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 name="Sheet2"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<sst xmlns="http://schemas.openxmlformats.org/spreadsheetml/2006/main" count="52995" uniqueCount="26892">
  <si>
    <t xml:space="preserve">EID</t>
  </si>
  <si>
    <t xml:space="preserve">DOI</t>
  </si>
  <si>
    <t xml:space="preserve">Title</t>
  </si>
  <si>
    <t xml:space="preserve">2-s2.0-0029028575</t>
  </si>
  <si>
    <t xml:space="preserve">10.1080/02724936.1995.11747767</t>
  </si>
  <si>
    <t xml:space="preserve">"Measles infection in hospitalized children in Lusaka, Zambia",</t>
  </si>
  <si>
    <t xml:space="preserve">2-s2.0-0027409009</t>
  </si>
  <si>
    <t xml:space="preserve">10.4269/ajtmh.1993.48.274</t>
  </si>
  <si>
    <t xml:space="preserve">"Should yellow fever vaccine be included in the expanded program of immunization in Africa? A cost-effectiveness analysis for Nigeria",</t>
  </si>
  <si>
    <t xml:space="preserve">2-s2.0-85087525341</t>
  </si>
  <si>
    <t xml:space="preserve">10.1038/s41541-020-0205-6</t>
  </si>
  <si>
    <t xml:space="preserve">"Review of data and knowledge gaps regarding yellow fever vaccine-induced immunity and duration of protection",</t>
  </si>
  <si>
    <t xml:space="preserve">2-s2.0-85131902541</t>
  </si>
  <si>
    <t xml:space="preserve">10.1371/journal.pbio.3001687</t>
  </si>
  <si>
    <t xml:space="preserve">"Why does viral RNA sometimes persist after recovery from acute infections?",</t>
  </si>
  <si>
    <t xml:space="preserve">2-s2.0-0030880714</t>
  </si>
  <si>
    <t xml:space="preserve">10.1128/jvi.71.10.7881-7888.1997</t>
  </si>
  <si>
    <t xml:space="preserve">"Neonatal DNA immunization with a plasmid encoding an internal viral protein is effective in the presence of maternal antibodies and protects against subsequent viral challenge",</t>
  </si>
  <si>
    <t xml:space="preserve">2-s2.0-0025075757</t>
  </si>
  <si>
    <t xml:space="preserve">PMID Not Found</t>
  </si>
  <si>
    <t xml:space="preserve">"The glycoprotein products of varicella-zoster virus gene 14 and their defective accumulation in a vaccine strain (Oka)",</t>
  </si>
  <si>
    <t xml:space="preserve">2-s2.0-0030880705</t>
  </si>
  <si>
    <t xml:space="preserve">10.1128/jvi.71.10.7214-7219.1997</t>
  </si>
  <si>
    <t xml:space="preserve">"Measles virus-induced immune suppression in the cotton rat (Sigmodon hispidus) model depends on viral glycoproteins",</t>
  </si>
  <si>
    <t xml:space="preserve">2-s2.0-0030951410</t>
  </si>
  <si>
    <t xml:space="preserve">10.1128/jvi.71.5.3677-3683.1997</t>
  </si>
  <si>
    <t xml:space="preserve">"The use of an E1-deleted, replication-defective adenovirus recombinant expressing the rabies virus glycoprotein for early vaccination of mice against rabies virus",</t>
  </si>
  <si>
    <t xml:space="preserve">2-s2.0-0031977449</t>
  </si>
  <si>
    <t xml:space="preserve">10.1128/jvi.72.5.4467-4471.1998</t>
  </si>
  <si>
    <t xml:space="preserve">"Recombinant respiratory syncytial virus (RSV) bearing a set of mutations from cold-passaged RSV is attenuated in chimpanzees",</t>
  </si>
  <si>
    <t xml:space="preserve">2-s2.0-0026060420</t>
  </si>
  <si>
    <t xml:space="preserve">"Prevalence of measles antibodies in asymptomatic human immunodeficiency virus-infected adults",</t>
  </si>
  <si>
    <t xml:space="preserve">2-s2.0-0030936897</t>
  </si>
  <si>
    <t xml:space="preserve">10.1099/0022-1317-78-4-795</t>
  </si>
  <si>
    <t xml:space="preserve">"Infectivity of lion and puma lentiviruses for domestic cats",</t>
  </si>
  <si>
    <t xml:space="preserve">2-s2.0-0018354310</t>
  </si>
  <si>
    <t xml:space="preserve">10.1128/iai.23.2.185-191.1979</t>
  </si>
  <si>
    <t xml:space="preserve">"Antibody responses in the cerebrospinal fluid of cynomolgus monkeys after intracerebral inoculation with paramyxoviruses",</t>
  </si>
  <si>
    <t xml:space="preserve">2-s2.0-0019434827</t>
  </si>
  <si>
    <t xml:space="preserve">10.1097/00000441-198101000-00008</t>
  </si>
  <si>
    <t xml:space="preserve">"Atypical measles syndrome: Unusual hepatic, pulmonary and immunologic aspects",</t>
  </si>
  <si>
    <t xml:space="preserve">2-s2.0-0034644423</t>
  </si>
  <si>
    <t xml:space="preserve">10.1001/jama.284.10.1271</t>
  </si>
  <si>
    <t xml:space="preserve">"Postlicensure safety surveillance for varicella vaccine",</t>
  </si>
  <si>
    <t xml:space="preserve">2-s2.0-0029076245</t>
  </si>
  <si>
    <t xml:space="preserve">10.1111/j.1749-6632.1995.tb44463.x</t>
  </si>
  <si>
    <t xml:space="preserve">"Methodological Issues in the Evaluation and Monitoring of Vaccine Safety",</t>
  </si>
  <si>
    <t xml:space="preserve">2-s2.0-85086628507</t>
  </si>
  <si>
    <t xml:space="preserve">10.1126/sciadv.aaz4037</t>
  </si>
  <si>
    <t xml:space="preserve">"Transmission dynamics of and insights from the 2018-2019 measles outbreak in New York City: A modeling study",</t>
  </si>
  <si>
    <t xml:space="preserve">2-s2.0-0015857763</t>
  </si>
  <si>
    <t xml:space="preserve">"Use of the ultracentrifugation method to check live virus vaccines for absence of mycoplasmas (Russian)",</t>
  </si>
  <si>
    <t xml:space="preserve">2-s2.0-0018222798</t>
  </si>
  <si>
    <t xml:space="preserve">"Indiscriminate use of measles vaccine as prophylaxis of hospital infection in children in pediatric hospitals; [USO INDISCRIMINADO DA VACINA DO SARAMPO COMO PROFILAXIA DE INFECCAO HOSPITALAR EM CRIANCAS INTERNADAS EM HOSPITAIS PEDIATRICOS]",</t>
  </si>
  <si>
    <t xml:space="preserve">2-s2.0-0017328511</t>
  </si>
  <si>
    <t xml:space="preserve">10.1016/0092-1157(77)90014-2</t>
  </si>
  <si>
    <t xml:space="preserve">"A comparative field trial of five measles vaccines produced in human diploid cell, MRC-5",</t>
  </si>
  <si>
    <t xml:space="preserve">2-s2.0-0019898729</t>
  </si>
  <si>
    <t xml:space="preserve">10.1136/jech.36.3.209</t>
  </si>
  <si>
    <t xml:space="preserve">"Mothers' concept of measles and attitudes towards the measles vaccine in Ile-Ife, Nigeria",</t>
  </si>
  <si>
    <t xml:space="preserve">2-s2.0-85092907669</t>
  </si>
  <si>
    <t xml:space="preserve">10.1016/j.rmra.2020.08.022</t>
  </si>
  <si>
    <t xml:space="preserve">"Which vaccines can be administered at the same time?; [Quels vaccins peut-on faire en même temps ?]",</t>
  </si>
  <si>
    <t xml:space="preserve">2-s2.0-85212239226</t>
  </si>
  <si>
    <t xml:space="preserve">10.1016/j.rmra.2024.11.015</t>
  </si>
  <si>
    <t xml:space="preserve">"Which vaccines can be given at the same time?; [Quels vaccins peut-on faire en même temps ?]",</t>
  </si>
  <si>
    <t xml:space="preserve">2-s2.0-84920690476</t>
  </si>
  <si>
    <t xml:space="preserve">10.1016/s1576-9887(14)70087-1</t>
  </si>
  <si>
    <t xml:space="preserve">"Control of epidemic outbreaks through vaccination; [Control de brotes epidémicos mediante la vacunación]",</t>
  </si>
  <si>
    <t xml:space="preserve">2-s2.0-0025326809</t>
  </si>
  <si>
    <t xml:space="preserve">10.1016/S0031-3955(16)36913-9</t>
  </si>
  <si>
    <t xml:space="preserve">"Vaccine-preventable disease and immunization in the developing world",</t>
  </si>
  <si>
    <t xml:space="preserve">2-s2.0-0031437050</t>
  </si>
  <si>
    <t xml:space="preserve">10.1016/S0022-3476(97)70056-8</t>
  </si>
  <si>
    <t xml:space="preserve">"Descriptive epidemiology of adverse events after immunization: Reports to the Vaccine Adverse Event Reporting System (VAERS), 1991-1994",</t>
  </si>
  <si>
    <t xml:space="preserve">2-s2.0-0025367143</t>
  </si>
  <si>
    <t xml:space="preserve">10.1016/S0031-3955(16)36903-6</t>
  </si>
  <si>
    <t xml:space="preserve">"Routine immunizations for American children in the 1990s",</t>
  </si>
  <si>
    <t xml:space="preserve">2-s2.0-84955264975</t>
  </si>
  <si>
    <t xml:space="preserve">"Optimizing vaccine process scale-up of attachment dependent cells: Increasing productivity through the use of microbioreactors and microcarriers",</t>
  </si>
  <si>
    <t xml:space="preserve">2-s2.0-73649186859</t>
  </si>
  <si>
    <t xml:space="preserve">"Rubeola immunization with inactivated measles vaccine.",</t>
  </si>
  <si>
    <t xml:space="preserve">2-s2.0-0025940705</t>
  </si>
  <si>
    <t xml:space="preserve">10.1525/aa.1991.93.1.02a00020</t>
  </si>
  <si>
    <t xml:space="preserve">"American Indian Population Recovery following Smallpox Epidemics",</t>
  </si>
  <si>
    <t xml:space="preserve">2-s2.0-0029924545</t>
  </si>
  <si>
    <t xml:space="preserve">10.1006/clin.1996.0063</t>
  </si>
  <si>
    <t xml:space="preserve">"Changes within T cell receptor v(β) subsets in infants following measles vaccination",</t>
  </si>
  <si>
    <t xml:space="preserve">2-s2.0-0029492665</t>
  </si>
  <si>
    <t xml:space="preserve">10.1080/0032472031000148766</t>
  </si>
  <si>
    <t xml:space="preserve">"Patterns of clustering of child mortality in a rural area of senegal*",</t>
  </si>
  <si>
    <t xml:space="preserve">2-s2.0-34648827923</t>
  </si>
  <si>
    <t xml:space="preserve">10.2217/17460794.2.5.445</t>
  </si>
  <si>
    <t xml:space="preserve">"Strengthening surveillance for vaccine-preventable diseases through measles and rubella elimination",</t>
  </si>
  <si>
    <t xml:space="preserve">2-s2.0-0014805706</t>
  </si>
  <si>
    <t xml:space="preserve">"German measles vaccine in South Africa.",</t>
  </si>
  <si>
    <t xml:space="preserve">2-s2.0-0026050739</t>
  </si>
  <si>
    <t xml:space="preserve">10.1080/00325481.1991.11701078</t>
  </si>
  <si>
    <t xml:space="preserve">"Current status of pediatric vaccines",</t>
  </si>
  <si>
    <t xml:space="preserve">2-s2.0-85149988498</t>
  </si>
  <si>
    <t xml:space="preserve">10.1038/s41541-023-00632-y</t>
  </si>
  <si>
    <t xml:space="preserve">"Predicting indirect effects of rotavirus vaccination programs on rotavirus mortality among children in 112 countries",</t>
  </si>
  <si>
    <t xml:space="preserve">2-s2.0-1842327431</t>
  </si>
  <si>
    <t xml:space="preserve">10.1128/jvi.71.4.3005-3012.1997</t>
  </si>
  <si>
    <t xml:space="preserve">"Reverse transcriptase activity in chicken embryo fibroblast culture supernatants is associated with particles containing endogenous avian retrovirus EAV-0 RNA",</t>
  </si>
  <si>
    <t xml:space="preserve">2-s2.0-0016194664</t>
  </si>
  <si>
    <t xml:space="preserve">10.1136/bmj.2.5915.343</t>
  </si>
  <si>
    <t xml:space="preserve">"Slow Virus Infections",</t>
  </si>
  <si>
    <t xml:space="preserve">2-s2.0-0031914803</t>
  </si>
  <si>
    <t xml:space="preserve">10.1128/jcm.36.3.721-726.1998</t>
  </si>
  <si>
    <t xml:space="preserve">"Immunosorbent assay based on recombinant Hemagglutinin protein produced in a high-efficiency mammalian expression system for surveillance of measles immunity",</t>
  </si>
  <si>
    <t xml:space="preserve">2-s2.0-84878783201</t>
  </si>
  <si>
    <t xml:space="preserve">10.1371/currents.dis.7a2cee9e980f91ad7697b570bcc4b004</t>
  </si>
  <si>
    <t xml:space="preserve">"Health Effects of Drought: A Systematic Review of the Evidence",</t>
  </si>
  <si>
    <t xml:space="preserve">2-s2.0-0021180195</t>
  </si>
  <si>
    <t xml:space="preserve">10.1128/jvi.51.3.604-610.1984</t>
  </si>
  <si>
    <t xml:space="preserve">"Proteins encoded by the long terminal repeat region of mouse mammary tumor virus: Identification by hybrid-selected translation",</t>
  </si>
  <si>
    <t xml:space="preserve">2-s2.0-85188816448</t>
  </si>
  <si>
    <t xml:space="preserve">10.1038/s41598-024-57652-4</t>
  </si>
  <si>
    <t xml:space="preserve">"shinyMBA: a novel R shiny application for quality control of the multiplex bead assay for serosurveillance studies",</t>
  </si>
  <si>
    <t xml:space="preserve">2-s2.0-0031672467</t>
  </si>
  <si>
    <t xml:space="preserve">10.3109/15563659809162636</t>
  </si>
  <si>
    <t xml:space="preserve">"The vaccine adverse event reporting system",</t>
  </si>
  <si>
    <t xml:space="preserve">2-s2.0-84896823299</t>
  </si>
  <si>
    <t xml:space="preserve">10.1310/hpj4902-136</t>
  </si>
  <si>
    <t xml:space="preserve">"Light-sensitive injectable prescription drugs",</t>
  </si>
  <si>
    <t xml:space="preserve">2-s2.0-0026013522</t>
  </si>
  <si>
    <t xml:space="preserve">"Poxvirus pathogenesis",</t>
  </si>
  <si>
    <t xml:space="preserve">2-s2.0-0022891495</t>
  </si>
  <si>
    <t xml:space="preserve">"Safety and efficacy of simultaneous administration of measles-mumps-rubella (MMR) with booster doses of diphtheria-tetanus-pertussis (DTP) and trivalent oral poliovirus (OPV) vaccines",</t>
  </si>
  <si>
    <t xml:space="preserve">2-s2.0-66949178000</t>
  </si>
  <si>
    <t xml:space="preserve">10.4269/ajtmh.2009.80.882</t>
  </si>
  <si>
    <t xml:space="preserve">"Marked increase in child survival after four years of intensive malaria control",</t>
  </si>
  <si>
    <t xml:space="preserve">2-s2.0-33947167237</t>
  </si>
  <si>
    <t xml:space="preserve">10.1016/S0140-6736(07)60452-8</t>
  </si>
  <si>
    <t xml:space="preserve">"Effect of zinc supplementation on mortality in children aged 1-48 months: a community-based randomised placebo-controlled trial",</t>
  </si>
  <si>
    <t xml:space="preserve">2-s2.0-0025330365</t>
  </si>
  <si>
    <t xml:space="preserve">10.1016/S0031-3955(16)36904-8</t>
  </si>
  <si>
    <t xml:space="preserve">"Pertussis vaccines",</t>
  </si>
  <si>
    <t xml:space="preserve">2-s2.0-0024318168</t>
  </si>
  <si>
    <t xml:space="preserve">10.1001/jama.1989.03420230084031</t>
  </si>
  <si>
    <t xml:space="preserve">"The Inexact Use of Fisher’s Exact Test in Six Major Medical Journals",</t>
  </si>
  <si>
    <t xml:space="preserve">2-s2.0-0242551462</t>
  </si>
  <si>
    <t xml:space="preserve">"Analysis of Peptides by MALDI-TOF Mass Spectrometry; [Analýza Peptidů Pomocí Hmotnostní Spektrometrie MALDI-TOF]",</t>
  </si>
  <si>
    <t xml:space="preserve">2-s2.0-85081659638</t>
  </si>
  <si>
    <t xml:space="preserve">10.1172/jci.insight.134992</t>
  </si>
  <si>
    <t xml:space="preserve">"Association of persistent wild-type measles virus RNA with long-term humoral immunity in rhesus macaques",</t>
  </si>
  <si>
    <t xml:space="preserve">2-s2.0-27744442004</t>
  </si>
  <si>
    <t xml:space="preserve">10.3201/eid1111.040659</t>
  </si>
  <si>
    <t xml:space="preserve">"Neutralizing antibody response and SARS severity",</t>
  </si>
  <si>
    <t xml:space="preserve">2-s2.0-0029869191</t>
  </si>
  <si>
    <t xml:space="preserve">10.1006/biol.1996.0005</t>
  </si>
  <si>
    <t xml:space="preserve">"Evaluation of current sterility tests for human live viral vaccines",</t>
  </si>
  <si>
    <t xml:space="preserve">2-s2.0-0036310807</t>
  </si>
  <si>
    <t xml:space="preserve">10.1177/004947550203200305</t>
  </si>
  <si>
    <t xml:space="preserve">"Reasons for non-immunization of children in an urban, low income group in North India",</t>
  </si>
  <si>
    <t xml:space="preserve">2-s2.0-84922896901</t>
  </si>
  <si>
    <t xml:space="preserve">10.7554/eLife.03925</t>
  </si>
  <si>
    <t xml:space="preserve">"Vitamin A supplements, routine immunization, and the subsequent risk of plasmodium infection among children under 5 years in sub-Saharan Africa",</t>
  </si>
  <si>
    <t xml:space="preserve">2-s2.0-84878493043</t>
  </si>
  <si>
    <t xml:space="preserve">10.1371/journal.pcbi.1003061</t>
  </si>
  <si>
    <t xml:space="preserve">"Estimation of Vaccine Efficacy and Critical Vaccination Coverage in Partially Observed Outbreaks",</t>
  </si>
  <si>
    <t xml:space="preserve">2-s2.0-0023571693</t>
  </si>
  <si>
    <t xml:space="preserve">"Study of the effectiveness of live combined mumps-measles vaccine",</t>
  </si>
  <si>
    <t xml:space="preserve">2-s2.0-0029669910</t>
  </si>
  <si>
    <t xml:space="preserve">"Impact of oral rehydration and selected public health interventions on reduction of mortality from childhood diarrhoeal diseases in Mexico",</t>
  </si>
  <si>
    <t xml:space="preserve">2-s2.0-0017574321</t>
  </si>
  <si>
    <t xml:space="preserve">"Giant cell pneumonia in a girl with acute myelogenous leukemia in remission",</t>
  </si>
  <si>
    <t xml:space="preserve">2-s2.0-0022392376</t>
  </si>
  <si>
    <t xml:space="preserve">10.1080/00034983.1985.11811963</t>
  </si>
  <si>
    <t xml:space="preserve">"Malaria chemoprophylaxis with chloroquine in young Nigerian children. II. Effect on the immune response to vaccination",</t>
  </si>
  <si>
    <t xml:space="preserve">2-s2.0-0022443201</t>
  </si>
  <si>
    <t xml:space="preserve">10.1080/00034983.1986.11812062</t>
  </si>
  <si>
    <t xml:space="preserve">"The immune response to vaccination in undernourished and well-nourished Nigerian children",</t>
  </si>
  <si>
    <t xml:space="preserve">2-s2.0-70449303616</t>
  </si>
  <si>
    <t xml:space="preserve">"On the problem of the development of measles vaccine.",</t>
  </si>
  <si>
    <t xml:space="preserve">2-s2.0-73049152540</t>
  </si>
  <si>
    <t xml:space="preserve">"Inactivated measles vaccine.",</t>
  </si>
  <si>
    <t xml:space="preserve">2-s2.0-73649177954</t>
  </si>
  <si>
    <t xml:space="preserve">"Measles vaccine.",</t>
  </si>
  <si>
    <t xml:space="preserve">2-s2.0-73649187921</t>
  </si>
  <si>
    <t xml:space="preserve">"Measles vaccine and immunity.",</t>
  </si>
  <si>
    <t xml:space="preserve">2-s2.0-12944279560</t>
  </si>
  <si>
    <t xml:space="preserve">"A collaborative study of measles vaccines in five United States communities. Preliminary report.",</t>
  </si>
  <si>
    <t xml:space="preserve">2-s2.0-0000423847</t>
  </si>
  <si>
    <t xml:space="preserve">10.1001/jama.1963.03060080043012</t>
  </si>
  <si>
    <t xml:space="preserve">"Live, Attenuated Measles Vaccine: Its Administration to Children Allergic to Egg Protein",</t>
  </si>
  <si>
    <t xml:space="preserve">2-s2.0-73649186897</t>
  </si>
  <si>
    <t xml:space="preserve">10.1001/jama.1963.73700220010020b</t>
  </si>
  <si>
    <t xml:space="preserve">"Experimental Vaccination Against Measles: Clinical Evaluation of a Highly Attenuated Live Measles Vaccine",</t>
  </si>
  <si>
    <t xml:space="preserve">2-s2.0-73649192727</t>
  </si>
  <si>
    <t xml:space="preserve">10.1001/jama.1963.03700220089018</t>
  </si>
  <si>
    <t xml:space="preserve">"Measles vaccine",</t>
  </si>
  <si>
    <t xml:space="preserve">2-s2.0-72949136079</t>
  </si>
  <si>
    <t xml:space="preserve">10.1001/jama.1960.03020260008002</t>
  </si>
  <si>
    <t xml:space="preserve">"Experimental vaccination against measles: Ii. tests of live measles and live distemper vaccine in human volunteers during a measles epidemic in panama",</t>
  </si>
  <si>
    <t xml:space="preserve">2-s2.0-0242512897</t>
  </si>
  <si>
    <t xml:space="preserve">10.1017/S0022172400020817</t>
  </si>
  <si>
    <t xml:space="preserve">"Efficacy of measles vaccine",</t>
  </si>
  <si>
    <t xml:space="preserve">2-s2.0-0028604090</t>
  </si>
  <si>
    <t xml:space="preserve">"Two-dose measles vaccination schedules; [Calendarios de vacunacion antisarampionosa en dos dosis]",</t>
  </si>
  <si>
    <t xml:space="preserve">2-s2.0-0024817468</t>
  </si>
  <si>
    <t xml:space="preserve">10.1001/archpedi.1989.02150240017009</t>
  </si>
  <si>
    <t xml:space="preserve">"Current Trends, Measles—United States, 1988",</t>
  </si>
  <si>
    <t xml:space="preserve">2-s2.0-58249120061</t>
  </si>
  <si>
    <t xml:space="preserve">10.1136/bmj.2.5262.1250</t>
  </si>
  <si>
    <t xml:space="preserve">"Part iii. clinical trial in british children",</t>
  </si>
  <si>
    <t xml:space="preserve">2-s2.0-58249100551</t>
  </si>
  <si>
    <t xml:space="preserve">10.1136/bmj.2.5262.1244</t>
  </si>
  <si>
    <t xml:space="preserve">"Vaccination against measles: Part i. preparation and testing of vaccines consisting of living attenuated virus",</t>
  </si>
  <si>
    <t xml:space="preserve">2-s2.0-73049174318</t>
  </si>
  <si>
    <t xml:space="preserve">10.1001/archpedi.1962.02080020435053</t>
  </si>
  <si>
    <t xml:space="preserve">"Protective Value of Inactivated Measles Vaccine",</t>
  </si>
  <si>
    <t xml:space="preserve">2-s2.0-58349094922</t>
  </si>
  <si>
    <t xml:space="preserve">10.1001/archpedi.1962.02080020414047</t>
  </si>
  <si>
    <t xml:space="preserve">"Attenuated Measles Vaccine in Nigerian Children",</t>
  </si>
  <si>
    <t xml:space="preserve">2-s2.0-73849153964</t>
  </si>
  <si>
    <t xml:space="preserve">"Preliminary data on the preventive activity of inactivated measles vaccine.",</t>
  </si>
  <si>
    <t xml:space="preserve">2-s2.0-58149426860</t>
  </si>
  <si>
    <t xml:space="preserve">10.1016/S0022-3476(60)80208-9</t>
  </si>
  <si>
    <t xml:space="preserve">"Immunizing properties of live attenuated measles virus",</t>
  </si>
  <si>
    <t xml:space="preserve">2-s2.0-58249116061</t>
  </si>
  <si>
    <t xml:space="preserve">10.1136/bmj.2.5262.1246</t>
  </si>
  <si>
    <t xml:space="preserve">"Vaccination Against Measles: Part ii. clinical trial in nigerian children",</t>
  </si>
  <si>
    <t xml:space="preserve">2-s2.0-73049153551</t>
  </si>
  <si>
    <t xml:space="preserve">10.1001/archpedi.1962.02080020534079</t>
  </si>
  <si>
    <t xml:space="preserve">"Measles Vaccine Future in Developing Areas of the World: Part I",</t>
  </si>
  <si>
    <t xml:space="preserve">2-s2.0-0345258991</t>
  </si>
  <si>
    <t xml:space="preserve">"Studies on attenuated measles vaccine. I. Clinical and immunologic response to measles virus attenuated in human amnion cells.",</t>
  </si>
  <si>
    <t xml:space="preserve">2-s2.0-0000073095</t>
  </si>
  <si>
    <t xml:space="preserve">10.1001/jama.1962.03050110016003</t>
  </si>
  <si>
    <t xml:space="preserve">"Serologic Response of Children to Inactivated Measles Vaccine",</t>
  </si>
  <si>
    <t xml:space="preserve">2-s2.0-73849160866</t>
  </si>
  <si>
    <t xml:space="preserve">10.1001/archpedi.1962.02080020537081</t>
  </si>
  <si>
    <t xml:space="preserve">"Future of Measles Vaccine in the U.S.A.: Part I",</t>
  </si>
  <si>
    <t xml:space="preserve">2-s2.0-73649167414</t>
  </si>
  <si>
    <t xml:space="preserve">10.1001/archpedi.1962.02080020514072</t>
  </si>
  <si>
    <t xml:space="preserve">"Production and Control of Measles Vaccine in the U.S.S.R.",</t>
  </si>
  <si>
    <t xml:space="preserve">2-s2.0-73649197148</t>
  </si>
  <si>
    <t xml:space="preserve">10.1001/archpedi.1962.02080020469064</t>
  </si>
  <si>
    <t xml:space="preserve">"Potency Testing of Live Measles Vaccine",</t>
  </si>
  <si>
    <t xml:space="preserve">2-s2.0-54749145999</t>
  </si>
  <si>
    <t xml:space="preserve">10.1001/archpedi.1962.02080020398042</t>
  </si>
  <si>
    <t xml:space="preserve">"Preliminary Tests of a Highly Attenuated Measles Vaccine",</t>
  </si>
  <si>
    <t xml:space="preserve">2-s2.0-72949151620</t>
  </si>
  <si>
    <t xml:space="preserve">10.1001/jama.1961.03040340001001</t>
  </si>
  <si>
    <t xml:space="preserve">"Measles Vaccine",</t>
  </si>
  <si>
    <t xml:space="preserve">2-s2.0-73849173225</t>
  </si>
  <si>
    <t xml:space="preserve">10.1001/archpedi.1962.02080020535080</t>
  </si>
  <si>
    <t xml:space="preserve">"Measles Vaccine Future in Developing Areas of the World: Part II",</t>
  </si>
  <si>
    <t xml:space="preserve">2-s2.0-73049142296</t>
  </si>
  <si>
    <t xml:space="preserve">"Attenuated live measles vaccine.",</t>
  </si>
  <si>
    <t xml:space="preserve">2-s2.0-12944327160</t>
  </si>
  <si>
    <t xml:space="preserve">10.1001/archpedi.1962.02080020464063</t>
  </si>
  <si>
    <t xml:space="preserve">"Potency Measurement of Inactivated Measles Vaccines",</t>
  </si>
  <si>
    <t xml:space="preserve">2-s2.0-73649183960</t>
  </si>
  <si>
    <t xml:space="preserve">"A summary of field experience with live virus measles vaccine.",</t>
  </si>
  <si>
    <t xml:space="preserve">2-s2.0-77951424239</t>
  </si>
  <si>
    <t xml:space="preserve">"Doświadczalne materiałly i obserwacje nad dziećmi uodparnianymi omoczniowo-tkankowa szczepionka przeciw odrze.; [Experimental data and observations on children immunized with allantois tissue measles vaccine.]",</t>
  </si>
  <si>
    <t xml:space="preserve">2-s2.0-12944302923</t>
  </si>
  <si>
    <t xml:space="preserve">10.1001/archpedi.1962.02080020437054</t>
  </si>
  <si>
    <t xml:space="preserve">"Field Trial of Inactivated Measles Vaccine",</t>
  </si>
  <si>
    <t xml:space="preserve">2-s2.0-73649188245</t>
  </si>
  <si>
    <t xml:space="preserve">"Experience in vaccinatkon with attenuated measles vaccine. I. Preliminary report on clinical aspects.",</t>
  </si>
  <si>
    <t xml:space="preserve">2-s2.0-73649189979</t>
  </si>
  <si>
    <t xml:space="preserve">10.1001/archpedi.1962.02080020396041</t>
  </si>
  <si>
    <t xml:space="preserve">"Further Experiences with Live Measles Vaccines in U.S.S.R.: Use of Virus Propagated in Chick Fibroblasts and in Guinea Pig Kidney Cells",</t>
  </si>
  <si>
    <t xml:space="preserve">2-s2.0-73049181347</t>
  </si>
  <si>
    <t xml:space="preserve">10.1001/archpedi.1962.02080020496070</t>
  </si>
  <si>
    <t xml:space="preserve">"Perspectives for Testing Safety of Live Measles Vaccine",</t>
  </si>
  <si>
    <t xml:space="preserve">2-s2.0-73649195258</t>
  </si>
  <si>
    <t xml:space="preserve">10.1001/archpedi.1962.02080020449059</t>
  </si>
  <si>
    <t xml:space="preserve">"Viral Content and Stability of Live Measles Vaccines",</t>
  </si>
  <si>
    <t xml:space="preserve">2-s2.0-72849160024</t>
  </si>
  <si>
    <t xml:space="preserve">"TESTING a measles vaccine.",</t>
  </si>
  <si>
    <t xml:space="preserve">2-s2.0-73849161040</t>
  </si>
  <si>
    <t xml:space="preserve">10.1001/archpedi.1962.02080020540082</t>
  </si>
  <si>
    <t xml:space="preserve">"Future of Measles Vaccine in the U.S.A.: Part II",</t>
  </si>
  <si>
    <t xml:space="preserve">2-s2.0-73649165428</t>
  </si>
  <si>
    <t xml:space="preserve">10.1001/archpedi.1962.02080020493069</t>
  </si>
  <si>
    <t xml:space="preserve">"Simian Cell Cultures for the Manufacture of Measles Vaccines",</t>
  </si>
  <si>
    <t xml:space="preserve">2-s2.0-73649193333</t>
  </si>
  <si>
    <t xml:space="preserve">10.1136/bmj.1.5322.26</t>
  </si>
  <si>
    <t xml:space="preserve">"Vaccination Against Measles in General Practice",</t>
  </si>
  <si>
    <t xml:space="preserve">2-s2.0-73649202775</t>
  </si>
  <si>
    <t xml:space="preserve">2-s2.0-0015582877</t>
  </si>
  <si>
    <t xml:space="preserve">"Epidemiologic and economic effects of measles vaccinations in the Zaporozhsk region; [Epidemiologicheskaia i ekonomicheskaia éffektivnost' privivok protiv kori v Zaporozhsko i oblasti.]",</t>
  </si>
  <si>
    <t xml:space="preserve">2-s2.0-0015328512</t>
  </si>
  <si>
    <t xml:space="preserve">"A sruvey on parents' knowledge concerning measles vaccine",</t>
  </si>
  <si>
    <t xml:space="preserve">2-s2.0-75949134600</t>
  </si>
  <si>
    <t xml:space="preserve">"LIVE VACCINE AGAINST MEASLES.; [ZHIVAIA VAKTSINA PROTIV KORI.]",</t>
  </si>
  <si>
    <t xml:space="preserve">2-s2.0-0015666175</t>
  </si>
  <si>
    <t xml:space="preserve">"Prevention of measles; [Preduprezhdenie zabolevaemosti kor'iu.]",</t>
  </si>
  <si>
    <t xml:space="preserve">2-s2.0-0015654611</t>
  </si>
  <si>
    <t xml:space="preserve">"Prevention of measles; [O profilaktike kori.]",</t>
  </si>
  <si>
    <t xml:space="preserve">2-s2.0-0015811179</t>
  </si>
  <si>
    <t xml:space="preserve">"Experience with the measles protective inoculation; [ERFAHRUNGEN MIT DER MASERNSCHUTZIMPFUNG]",</t>
  </si>
  <si>
    <t xml:space="preserve">2-s2.0-0036434154</t>
  </si>
  <si>
    <t xml:space="preserve">10.1006/viro.2002.1471</t>
  </si>
  <si>
    <t xml:space="preserve">"Measles virus receptor SLAM (CD150)",</t>
  </si>
  <si>
    <t xml:space="preserve">2-s2.0-0030751205</t>
  </si>
  <si>
    <t xml:space="preserve">10.1006/viro.1997.8581</t>
  </si>
  <si>
    <t xml:space="preserve">"Measles virus recognizes its receptor, CD46, via two distinct binding domains within SCR1-2",</t>
  </si>
  <si>
    <t xml:space="preserve">2-s2.0-0022519416</t>
  </si>
  <si>
    <t xml:space="preserve">10.1128/jcm.24.3.324-329.1986</t>
  </si>
  <si>
    <t xml:space="preserve">"Western blot analyses of measles virus antibody in normal persons and in patients with multiple sclerosis, subacute sclerosing panencephalitis, or atypical measles",</t>
  </si>
  <si>
    <t xml:space="preserve">2-s2.0-0026628687</t>
  </si>
  <si>
    <t xml:space="preserve">10.1099/0022-1317-73-6-1581</t>
  </si>
  <si>
    <t xml:space="preserve">"A measles virus isolate from a child with Kawasaki disease: Sequence comparison with contemporaneous isolates from 'classical' cases",</t>
  </si>
  <si>
    <t xml:space="preserve">2-s2.0-0029000723</t>
  </si>
  <si>
    <t xml:space="preserve">10.1073/pnas.92.9.3943</t>
  </si>
  <si>
    <t xml:space="preserve">"Receptor usage and differential downregulation of CD46 by measles virus wild-type and vaccine strains",</t>
  </si>
  <si>
    <t xml:space="preserve">2-s2.0-19944397134</t>
  </si>
  <si>
    <t xml:space="preserve">10.1128/JVI.79.12.7768-7776.2005</t>
  </si>
  <si>
    <t xml:space="preserve">"Indoleamine 2,3-dioxygenase mediates cell type-specific anti-measles virus activity of gamma interferon",</t>
  </si>
  <si>
    <t xml:space="preserve">2-s2.0-0031974315</t>
  </si>
  <si>
    <t xml:space="preserve">10.1128/jcm.36.1.299-301.1998</t>
  </si>
  <si>
    <t xml:space="preserve">"Detection of measles virus mRNA from autopsied human tissues",</t>
  </si>
  <si>
    <t xml:space="preserve">2-s2.0-0343550476</t>
  </si>
  <si>
    <t xml:space="preserve">10.1128/jcm.38.3.987-991.2000</t>
  </si>
  <si>
    <t xml:space="preserve">"Serological and virological characterization of clinically diagnosed cases of measles in suburban khartoum",</t>
  </si>
  <si>
    <t xml:space="preserve">2-s2.0-0036268377</t>
  </si>
  <si>
    <t xml:space="preserve">10.1099/0022-1317-83-6-1419</t>
  </si>
  <si>
    <t xml:space="preserve">"Increased positive selection pressure in persistent (SSPE) versus acute measles virus infections",</t>
  </si>
  <si>
    <t xml:space="preserve">2-s2.0-0033032782</t>
  </si>
  <si>
    <t xml:space="preserve">10.1099/0022-1317-80-7-1609</t>
  </si>
  <si>
    <t xml:space="preserve">"Characterization of T cell epitopes in measles virus nucleoprotein",</t>
  </si>
  <si>
    <t xml:space="preserve">2-s2.0-0036842864</t>
  </si>
  <si>
    <t xml:space="preserve">10.1099/0022-1317-83-11-2699</t>
  </si>
  <si>
    <t xml:space="preserve">"Rapid replacement of endemic measles virus genotypes",</t>
  </si>
  <si>
    <t xml:space="preserve">2-s2.0-0036788999</t>
  </si>
  <si>
    <t xml:space="preserve">10.1099/0022-1317-83-10-2485</t>
  </si>
  <si>
    <t xml:space="preserve">"Detection of measles virus genome in bone-marrow aspirates from adults",</t>
  </si>
  <si>
    <t xml:space="preserve">2-s2.0-0023007675</t>
  </si>
  <si>
    <t xml:space="preserve">"To use or not to use measles vaccination?; [VACCINARE O NON VACCINARE CONTRO IL MORBILLO?]",</t>
  </si>
  <si>
    <t xml:space="preserve">2-s2.0-0034972216</t>
  </si>
  <si>
    <t xml:space="preserve">10.1177/004947550103100308</t>
  </si>
  <si>
    <t xml:space="preserve">"Measles vaccine coverage and immune response in children of caiabi and metuktire indian tribes living in malarial endemic area: Parque indígena do xingu, central brazil",</t>
  </si>
  <si>
    <t xml:space="preserve">2-s2.0-0023621562</t>
  </si>
  <si>
    <t xml:space="preserve">10.1089/vim.1987.1.25</t>
  </si>
  <si>
    <t xml:space="preserve">"Inhibition of measles virus-induced cell-cell fusion with a monoclonal antibody directed against the haemagglutinin",</t>
  </si>
  <si>
    <t xml:space="preserve">2-s2.0-33847240943</t>
  </si>
  <si>
    <t xml:space="preserve">10.1038/sj.mt.6300076</t>
  </si>
  <si>
    <t xml:space="preserve">"Engineering oncolytic measles virus to circumvent the intracellular innate immune response",</t>
  </si>
  <si>
    <t xml:space="preserve">2-s2.0-0036732683</t>
  </si>
  <si>
    <t xml:space="preserve">10.1016/S0306-9877(02)00168-8</t>
  </si>
  <si>
    <t xml:space="preserve">"Postpartum live virus vaccination: Lessons from veterinary medicine",</t>
  </si>
  <si>
    <t xml:space="preserve">2-s2.0-0019268962</t>
  </si>
  <si>
    <t xml:space="preserve">"Morphological properties of different measles virus vaccine strains",</t>
  </si>
  <si>
    <t xml:space="preserve">2-s2.0-0022863555</t>
  </si>
  <si>
    <t xml:space="preserve">"On the incidence of the complications in a measles case report. Some remarks on the relevance of the vaccination to the present day; [INCIDENZA DELLE COMPLICANZE IN UNA CASISTICA DI MORBILLO. CONSIDERAZIONI SULLA ATTUALITA DELLA VACCINAZIONE]",</t>
  </si>
  <si>
    <t xml:space="preserve">2-s2.0-73849122720</t>
  </si>
  <si>
    <t xml:space="preserve">10.1038/mt.2009.218</t>
  </si>
  <si>
    <t xml:space="preserve">"Noninvasive imaging and radiovirotherapy of prostate cancer using an oncolytic measles virus expressing the sodium iodide symporter",</t>
  </si>
  <si>
    <t xml:space="preserve">2-s2.0-0022475039</t>
  </si>
  <si>
    <t xml:space="preserve">10.1128/jcm.24.3.391-394.1986</t>
  </si>
  <si>
    <t xml:space="preserve">"Specific immunoglobulin M enzyme-linked immunosorbent assay for confirming the diagnosis of measles",</t>
  </si>
  <si>
    <t xml:space="preserve">2-s2.0-0030724126</t>
  </si>
  <si>
    <t xml:space="preserve">10.1089/vim.1997.10.165</t>
  </si>
  <si>
    <t xml:space="preserve">"Immunoglobulin M antibody response to measles virus following natural virus infection, primary vaccination, and reexposure to the virus",</t>
  </si>
  <si>
    <t xml:space="preserve">2-s2.0-0028922803</t>
  </si>
  <si>
    <t xml:space="preserve">10.1128/jcm.33.4.811-815.1995</t>
  </si>
  <si>
    <t xml:space="preserve">"Comparison of commercial enzyme immunoassay kits with plaque reduction neutralization test for detection of measles virus antibody",</t>
  </si>
  <si>
    <t xml:space="preserve">2-s2.0-0026629435</t>
  </si>
  <si>
    <t xml:space="preserve">10.1128/jcm.30.7.1778-1782.1992</t>
  </si>
  <si>
    <t xml:space="preserve">"Secondary immune response in a vaccinated population during a large measles epidemic",</t>
  </si>
  <si>
    <t xml:space="preserve">2-s2.0-0027459895</t>
  </si>
  <si>
    <t xml:space="preserve">10.1128/jcm.31.1.118-122.1993</t>
  </si>
  <si>
    <t xml:space="preserve">"Measles virus-specific cellular immunity in patients with vaccine failure",</t>
  </si>
  <si>
    <t xml:space="preserve">2-s2.0-0037402468</t>
  </si>
  <si>
    <t xml:space="preserve">10.1016/S0306-9877(02)00395-X</t>
  </si>
  <si>
    <t xml:space="preserve">"Does the MMR vaccine and secretin or its receptor share an antigenic epitope?",</t>
  </si>
  <si>
    <t xml:space="preserve">2-s2.0-33744929857</t>
  </si>
  <si>
    <t xml:space="preserve">10.1128/JVI.02453-05</t>
  </si>
  <si>
    <t xml:space="preserve">"RNA interference with measles virus N, P, and L mRNAs efficiently prevents and with matrix protein mRNA enhances viral transcription",</t>
  </si>
  <si>
    <t xml:space="preserve">2-s2.0-0030855916</t>
  </si>
  <si>
    <t xml:space="preserve">10.1006/viro.1997.8678</t>
  </si>
  <si>
    <t xml:space="preserve">"Use of synthetic peptides to identify measles in nucleoprotein T-cell epitopes in vaccinated and naturally infected humans",</t>
  </si>
  <si>
    <t xml:space="preserve">2-s2.0-84867065255</t>
  </si>
  <si>
    <t xml:space="preserve">10.1038/mt.2012.96</t>
  </si>
  <si>
    <t xml:space="preserve">"Lentiviral vectors displaying modified measles virus gp overcome pre-existing immunity in in vivo-like transduction of human T and B cells",</t>
  </si>
  <si>
    <t xml:space="preserve">2-s2.0-0028948859</t>
  </si>
  <si>
    <t xml:space="preserve">10.1073/pnas.92.6.2303</t>
  </si>
  <si>
    <t xml:space="preserve">"Measles virus and C3 binding sites are distinct on membrane cofactor protein (CD46)",</t>
  </si>
  <si>
    <t xml:space="preserve">2-s2.0-0035894943</t>
  </si>
  <si>
    <t xml:space="preserve">10.1006/cimm.2001.1898</t>
  </si>
  <si>
    <t xml:space="preserve">"Measles virus exploits dendritic cells to suppress CD4+ T-cell proliferation via expression of surface viral glycoproteins independently of T-cell trans-infection",</t>
  </si>
  <si>
    <t xml:space="preserve">2-s2.0-0030846363</t>
  </si>
  <si>
    <t xml:space="preserve">10.1099/0022-1317-78-7-1581</t>
  </si>
  <si>
    <t xml:space="preserve">"Sequence analysis of the nucleocapsid gene of measles virus isolates from South Africa identifies a new genotype",</t>
  </si>
  <si>
    <t xml:space="preserve">2-s2.0-0028283806</t>
  </si>
  <si>
    <t xml:space="preserve">10.1111/j.1749-6632.1994.tb38935.x</t>
  </si>
  <si>
    <t xml:space="preserve">"Immune Response in Subacute Sclerosing Panencephalitis",</t>
  </si>
  <si>
    <t xml:space="preserve">2-s2.0-0023008017</t>
  </si>
  <si>
    <t xml:space="preserve">"Measles virus-induced mononuclear leukocyte adherence inhibition: Effect of some drugs influencing arachidonic acid metabolic pathways",</t>
  </si>
  <si>
    <t xml:space="preserve">2-s2.0-0028625570</t>
  </si>
  <si>
    <t xml:space="preserve">10.1111/j.1749-6632.1994.tb19881.x</t>
  </si>
  <si>
    <t xml:space="preserve">"Disease, Population and Virulence: Thoughts about Measles Mortality",</t>
  </si>
  <si>
    <t xml:space="preserve">2-s2.0-0015707720</t>
  </si>
  <si>
    <t xml:space="preserve">"Evaluation of the live AIK measles virus vaccine. (Continued)",</t>
  </si>
  <si>
    <t xml:space="preserve">2-s2.0-45849088858</t>
  </si>
  <si>
    <t xml:space="preserve">10.7883/yoken.jjid.2008.248</t>
  </si>
  <si>
    <t xml:space="preserve">"Phylogenetic analysis of nucleoprotein (N) gene of measles viruses prevalent in Okinawa, Japan, during 2003-2007",</t>
  </si>
  <si>
    <t xml:space="preserve">2-s2.0-0028061687</t>
  </si>
  <si>
    <t xml:space="preserve">10.1093/infdis/170.Supplement_1.S15</t>
  </si>
  <si>
    <t xml:space="preserve">"Virology of measles virus",</t>
  </si>
  <si>
    <t xml:space="preserve">2-s2.0-0031035678</t>
  </si>
  <si>
    <t xml:space="preserve">10.1128/jvi.71.2.1506-1513.1997</t>
  </si>
  <si>
    <t xml:space="preserve">"Canine distemper virus (CDV) infection of ferrets as a model for testing Morbillivirus vaccine strategies: NYVAC- and ALVAC-based CDV recombinants protect against symptomatic infection",</t>
  </si>
  <si>
    <t xml:space="preserve">2-s2.0-0015947742</t>
  </si>
  <si>
    <t xml:space="preserve">"Efficacy of using live measles vaccine in the Ukraine (Russian)",</t>
  </si>
  <si>
    <t xml:space="preserve">2-s2.0-0015721741</t>
  </si>
  <si>
    <t xml:space="preserve">"Clinical and immunologic observation of two lines of attenuated measles vaccine virus following passage in chick embryo tissue culture (Chinese)",</t>
  </si>
  <si>
    <t xml:space="preserve">2-s2.0-0027723175</t>
  </si>
  <si>
    <t xml:space="preserve">"Specific features of immune system response to intranasal measles virus vaccine",</t>
  </si>
  <si>
    <t xml:space="preserve">2-s2.0-7044230001</t>
  </si>
  <si>
    <t xml:space="preserve">"The topic of this month. Measles, Japan, 1999-2001",</t>
  </si>
  <si>
    <t xml:space="preserve">2-s2.0-0017840821</t>
  </si>
  <si>
    <t xml:space="preserve">"Intranasal administration of live attenuated measles vaccine in six month old infants. A preliminary trial",</t>
  </si>
  <si>
    <t xml:space="preserve">2-s2.0-0015701174</t>
  </si>
  <si>
    <t xml:space="preserve">"Some data obtained in Romania by the application of a measles vaccine prepared with the L 16 strain in human diploid cells",</t>
  </si>
  <si>
    <t xml:space="preserve">2-s2.0-0015894142</t>
  </si>
  <si>
    <t xml:space="preserve">"Epidemiologic effects of measles immunization in the Karl Marx Stadt area. III; [EPIDEMIOLOGISCHE AUSWIRKUNGEN DER MASERN SCHUTZIMPFUNG IM BEZIRK KARL MARX STADT. III]",</t>
  </si>
  <si>
    <t xml:space="preserve">2-s2.0-0016365473</t>
  </si>
  <si>
    <t xml:space="preserve">10.1128/aem.27.4.763-766.1974</t>
  </si>
  <si>
    <t xml:space="preserve">"Chorioallantoic membrane measles: development and clinical evaluation of a new further attenuated measles vaccine",</t>
  </si>
  <si>
    <t xml:space="preserve">2-s2.0-0016146253</t>
  </si>
  <si>
    <t xml:space="preserve">"Rosette forming lymphocytes and measles vaccination",</t>
  </si>
  <si>
    <t xml:space="preserve">2-s2.0-0015784523</t>
  </si>
  <si>
    <t xml:space="preserve">10.1016/0092-1157(73)90016-4</t>
  </si>
  <si>
    <t xml:space="preserve">"Conversion rates and side effects following vaccination with three different batches of the 'Schwarz' measles strain",</t>
  </si>
  <si>
    <t xml:space="preserve">2-s2.0-0013903647</t>
  </si>
  <si>
    <t xml:space="preserve">"Antimeasles vaccine. Summary of a report of a WHO scientific group; [Vacunas antisarampionosas. Resumen del informe de un grupo científico de la OMS.]",</t>
  </si>
  <si>
    <t xml:space="preserve">2-s2.0-0013834247</t>
  </si>
  <si>
    <t xml:space="preserve">"Properties of Soviet measles vaccines; [Kharakteristika sovetskikh vaktsin protiv kori.]",</t>
  </si>
  <si>
    <t xml:space="preserve">2-s2.0-75449147707</t>
  </si>
  <si>
    <t xml:space="preserve">10.1097/00007611-196311000-00026</t>
  </si>
  <si>
    <t xml:space="preserve">"A field trial of an inactivated measles virus vaccine",</t>
  </si>
  <si>
    <t xml:space="preserve">2-s2.0-85040130658</t>
  </si>
  <si>
    <t xml:space="preserve">10.1136/bmj.j5926</t>
  </si>
  <si>
    <t xml:space="preserve">"The BMJ charity appeal Christmas 2017: Help Médecins Sans Frontières' volunteer doctors help the Rohingya people",</t>
  </si>
  <si>
    <t xml:space="preserve">2-s2.0-0025778407</t>
  </si>
  <si>
    <t xml:space="preserve">10.1099/0022-1317-72-6-1293</t>
  </si>
  <si>
    <t xml:space="preserve">"Immune responses in mice following immunization with chimeric synthetic peptides representing B and T cell epitopes of measles virus proteins",</t>
  </si>
  <si>
    <t xml:space="preserve">2-s2.0-75949140407</t>
  </si>
  <si>
    <t xml:space="preserve">10.1001/jama.1964.03070100017003</t>
  </si>
  <si>
    <t xml:space="preserve">"Epidemiologic Study of Inactivated Measles Vaccine",</t>
  </si>
  <si>
    <t xml:space="preserve">2-s2.0-0017847178</t>
  </si>
  <si>
    <t xml:space="preserve">"On the polyneuritis in infancy as a complication after protective inocculations; [DIE POLYNEURITIS IM KINDESALTER ALS KOMPLIKATION NACH SCHUTZIMPFUNGEN]",</t>
  </si>
  <si>
    <t xml:space="preserve">2-s2.0-0018426265</t>
  </si>
  <si>
    <t xml:space="preserve">"Current situation in measles vaccination; [ACTUALITE DE LA VACCINATION CONTRE LA ROUGEOLE]",</t>
  </si>
  <si>
    <t xml:space="preserve">2-s2.0-0033971744</t>
  </si>
  <si>
    <t xml:space="preserve">10.1128/cdli.7.1.111-113.2000</t>
  </si>
  <si>
    <t xml:space="preserve">"Sex-associated differences in the antibody-dependent cellular cytotoxicity antibody response to measles vaccines",</t>
  </si>
  <si>
    <t xml:space="preserve">2-s2.0-0024329609</t>
  </si>
  <si>
    <t xml:space="preserve">10.1016/S0140-6736(89)91967-3</t>
  </si>
  <si>
    <t xml:space="preserve">"SEROLOGICAL EFFECTS OF EDMONSTON-ZAGREB, SCHWARZ, AND AIK-C MEASLES VACCINE STRAINS GIVEN AT AGES 4-5 OR 8-10 MONTHS",</t>
  </si>
  <si>
    <t xml:space="preserve">2-s2.0-0016346063</t>
  </si>
  <si>
    <t xml:space="preserve">"Vaccination against measles and rubella; [VACUNACION ANTISARAMPIONOSA Y ANTIRRUBEOLICA]",</t>
  </si>
  <si>
    <t xml:space="preserve">2-s2.0-0017406709</t>
  </si>
  <si>
    <t xml:space="preserve">"Measles and rubella immunizations since 1963 and 1970 in the USA; [UN RAPPORT SUR LES VACCINATIONS ANTIROUGEOLEUSES ET ANTIRUBEOLIQUES DEPUIS 1963 ET 1970 AUX ETATS UNIS]",</t>
  </si>
  <si>
    <t xml:space="preserve">2-s2.0-0031711513</t>
  </si>
  <si>
    <t xml:space="preserve">10.1016/S0146-0005(98)80020-7</t>
  </si>
  <si>
    <t xml:space="preserve">"Rubella and rubeola",</t>
  </si>
  <si>
    <t xml:space="preserve">2-s2.0-0022997541</t>
  </si>
  <si>
    <t xml:space="preserve">"Official text on measles and rubella vaccination; [CIRCULAIRE RELATIVE A LA VACCINATION CONTRE LA ROUGEOLE ET LA RUBEOLE DU 25 NOVEMBRE 1983]",</t>
  </si>
  <si>
    <t xml:space="preserve">2-s2.0-0016224986</t>
  </si>
  <si>
    <t xml:space="preserve">"Measles and rubella",</t>
  </si>
  <si>
    <t xml:space="preserve">2-s2.0-85072962841</t>
  </si>
  <si>
    <t xml:space="preserve">10.1155/2019/4719636</t>
  </si>
  <si>
    <t xml:space="preserve">"Risk factors for rubella transmission in Kuyu District, Ethiopia, 2018: A case-control study",</t>
  </si>
  <si>
    <t xml:space="preserve">2-s2.0-0343247745</t>
  </si>
  <si>
    <t xml:space="preserve">10.1016/S0140-6736(96)12019-5</t>
  </si>
  <si>
    <t xml:space="preserve">"Randomised trial of effect of vitamin A supplementation on antibody response to measles vaccine in Guinea-Bissau, west Africa",</t>
  </si>
  <si>
    <t xml:space="preserve">2-s2.0-4043168423</t>
  </si>
  <si>
    <t xml:space="preserve">"Prevention &amp; control: Measles elimination",</t>
  </si>
  <si>
    <t xml:space="preserve">2-s2.0-0015958875</t>
  </si>
  <si>
    <t xml:space="preserve">"Value of vaccination against measles; [INTERET DE LA VACCINATION ANTI ROUGEOLEUSE]",</t>
  </si>
  <si>
    <t xml:space="preserve">2-s2.0-0022522823</t>
  </si>
  <si>
    <t xml:space="preserve">"Acceptability of childhood vaccinations; [L'ACEPPTABILITE DES VACCINATIONS DE L'ENFANT]",</t>
  </si>
  <si>
    <t xml:space="preserve">2-s2.0-75549111813</t>
  </si>
  <si>
    <t xml:space="preserve">"MEASLES AND POLIOMYELITIS VACCINES.",</t>
  </si>
  <si>
    <t xml:space="preserve">2-s2.0-0027289162</t>
  </si>
  <si>
    <t xml:space="preserve">10.1016/0140-6736(93)90958-J</t>
  </si>
  <si>
    <t xml:space="preserve">"India: Unhealthy immunisation programme",</t>
  </si>
  <si>
    <t xml:space="preserve">2-s2.0-0018181804</t>
  </si>
  <si>
    <t xml:space="preserve">"Measles, rubella, poliomyelitis and influenza in the USA: control by vaccination; [LA ROUGEOLE, LA RUBEOLE, LA POLIOMYELITE ET LA GRIPPE AUX USA: CONTRASTES DE LEUR CONTROLE PAR VACCINATION]",</t>
  </si>
  <si>
    <t xml:space="preserve">2-s2.0-0015468075</t>
  </si>
  <si>
    <t xml:space="preserve">"Five years of experience with measles immunoprophylaxis in the GDR (1967-1972)",</t>
  </si>
  <si>
    <t xml:space="preserve">2-s2.0-77953238682</t>
  </si>
  <si>
    <t xml:space="preserve">10.1016/j.jpeds.2010.01.024</t>
  </si>
  <si>
    <t xml:space="preserve">"Immunizing Properties of Live Attenuated Measles Virus. Dolgin J, Levine S, Markham, FS, Cabasso V, Weichsel M, Ruegsegger JM, Cox HR. J Pediatr 1960;57:36-41",</t>
  </si>
  <si>
    <t xml:space="preserve">2-s2.0-85164531984</t>
  </si>
  <si>
    <t xml:space="preserve">10.1016/S0992-5945(23)00149-6</t>
  </si>
  <si>
    <t xml:space="preserve">"Influence of age and gender on vaccine response; [Influence de l’âge et du sexe sur la réponse vaccinale]",</t>
  </si>
  <si>
    <t xml:space="preserve">2-s2.0-85078591968</t>
  </si>
  <si>
    <t xml:space="preserve">10.1080/21645515.2019.1701314</t>
  </si>
  <si>
    <t xml:space="preserve">"From inner Congo to WHO Geneva: a bottom up journey in the governance for vaccines and immunization",</t>
  </si>
  <si>
    <t xml:space="preserve">2-s2.0-45249115712</t>
  </si>
  <si>
    <t xml:space="preserve">10.1016/S1576-9887(08)71920-4</t>
  </si>
  <si>
    <t xml:space="preserve">"Measles. A diagnosis that should not be forgotten; [Sarampión. Un diagnóstico que no debe olvidarse]",</t>
  </si>
  <si>
    <t xml:space="preserve">2-s2.0-0035496901</t>
  </si>
  <si>
    <t xml:space="preserve">10.1182/blood.V98.7.2002</t>
  </si>
  <si>
    <t xml:space="preserve">"Systemic therapy of myeloma xenografts by an attenuated measles virus",</t>
  </si>
  <si>
    <t xml:space="preserve">2-s2.0-0016261072</t>
  </si>
  <si>
    <t xml:space="preserve">10.1111/j.1442-200X.1974.tb02423.x</t>
  </si>
  <si>
    <t xml:space="preserve">"Clinical evaluation of in vivo skin reactivity to PHA",</t>
  </si>
  <si>
    <t xml:space="preserve">2-s2.0-0026742815</t>
  </si>
  <si>
    <t xml:space="preserve">"Effects of measles vaccine on cellular, humoral and nonspecific immune system",</t>
  </si>
  <si>
    <t xml:space="preserve">2-s2.0-0023100961</t>
  </si>
  <si>
    <t xml:space="preserve">"Risk of adverse reaction after some immunizations; [EFFETTI COLLATERALI DEI VACCINI]",</t>
  </si>
  <si>
    <t xml:space="preserve">2-s2.0-0028834153</t>
  </si>
  <si>
    <t xml:space="preserve">10.1016/S0140-6736(95)90282-1</t>
  </si>
  <si>
    <t xml:space="preserve">"Measles and pertussis in developing countries with good vaccine coverage",</t>
  </si>
  <si>
    <t xml:space="preserve">2-s2.0-0034722998</t>
  </si>
  <si>
    <t xml:space="preserve">10.1001/jama.284.24.3145</t>
  </si>
  <si>
    <t xml:space="preserve">"Individual and community risks of measles and pertussis associated with personal exemptions to immunization",</t>
  </si>
  <si>
    <t xml:space="preserve">2-s2.0-0034794910</t>
  </si>
  <si>
    <t xml:space="preserve">10.1111/j.1467-842x.2001.tb00282.x</t>
  </si>
  <si>
    <t xml:space="preserve">"Factors associated with low uptake of measles and pertussis vaccines - An ecologic study based on the Australian Childhood Immunisation Register",</t>
  </si>
  <si>
    <t xml:space="preserve">2-s2.0-0035948664</t>
  </si>
  <si>
    <t xml:space="preserve">10.1001/jama.286.4.411</t>
  </si>
  <si>
    <t xml:space="preserve">"Measles incidence before and after supplementary vaccination activities - Lusaka, Zambia, 1996-2000",</t>
  </si>
  <si>
    <t xml:space="preserve">2-s2.0-0028147258</t>
  </si>
  <si>
    <t xml:space="preserve">10.5694/j.1326-5377.1994.tb127449.x</t>
  </si>
  <si>
    <t xml:space="preserve">"The vaccination status of Aboriginal children in the North Coast Health Region of New South Wales",</t>
  </si>
  <si>
    <t xml:space="preserve">2-s2.0-0014825475</t>
  </si>
  <si>
    <t xml:space="preserve">"Current status and problems of measles vaccine and vaccination",</t>
  </si>
  <si>
    <t xml:space="preserve">2-s2.0-0033502813</t>
  </si>
  <si>
    <t xml:space="preserve">10.1086/520449</t>
  </si>
  <si>
    <t xml:space="preserve">"Measles inclusion-body encephalitis caused by the vaccine strain of measles virus",</t>
  </si>
  <si>
    <t xml:space="preserve">2-s2.0-75449138615</t>
  </si>
  <si>
    <t xml:space="preserve">"MEASLES--EPIDEMIOLOGICAL CONSIDERATIONS IN RELATION TO MASS VACCINATION.; [MORBILLI--EPIDEMIOLOGISKE BETRAKTNINGER I FORBINDELSE MED INNFORING AV MASSEVAKSINASJON.]",</t>
  </si>
  <si>
    <t xml:space="preserve">2-s2.0-85144010989</t>
  </si>
  <si>
    <t xml:space="preserve">10.1016/j.jve.2022.100310</t>
  </si>
  <si>
    <t xml:space="preserve">"Incentivized self-vaccination for global measles eradication",</t>
  </si>
  <si>
    <t xml:space="preserve">2-s2.0-0019279157</t>
  </si>
  <si>
    <t xml:space="preserve">"Studies on the residual water content in some lyophilized viral vaccines",</t>
  </si>
  <si>
    <t xml:space="preserve">2-s2.0-0026724213</t>
  </si>
  <si>
    <t xml:space="preserve">"Vaccination against measles, mumps and rubella: Incidence of side effects using different vaccine strains; [VACCINAZIONE CONTRO MORBILLO, PAROTITE E ROSOLIA: INCIDENZA DI EFFETTI COLLATERALI UTILIZZANDO VACCINI DI DIVERSA COMPOSIZIONE]",</t>
  </si>
  <si>
    <t xml:space="preserve">2-s2.0-0017030314</t>
  </si>
  <si>
    <t xml:space="preserve">"The new vaccines (Greek)",</t>
  </si>
  <si>
    <t xml:space="preserve">2-s2.0-0015807863</t>
  </si>
  <si>
    <t xml:space="preserve">"Combined vaccine against measles, mumps and rubella; [IMPFSTOFF MASERN MUMPS ROTELN]",</t>
  </si>
  <si>
    <t xml:space="preserve">2-s2.0-0024916141</t>
  </si>
  <si>
    <t xml:space="preserve">"Clinical and immunologic valuation of a new triple measles, mumps and rubella vaccine; [VALUTAZIONE CLINICA ED IMMUNOLOGICA DI UN NUOVO TIPO DI VACCINO TRIPLO CONTRO MORBILLO, PAROTITE E ROSOLIA]",</t>
  </si>
  <si>
    <t xml:space="preserve">2-s2.0-0016147988</t>
  </si>
  <si>
    <t xml:space="preserve">"Studies on live rubella vaccine. V. Quantitative aspects of interference between rubella, measles and mumps viruses in their trivalent vaccine",</t>
  </si>
  <si>
    <t xml:space="preserve">2-s2.0-84856730285</t>
  </si>
  <si>
    <t xml:space="preserve">10.1016/S1134-2072(12)70277-3</t>
  </si>
  <si>
    <t xml:space="preserve">"New guidelines for old vaccines (tetanus, measles, mumps, rubella...); [Nuevas pautas para viejas vacunas (tétanos, triple vírica.)]",</t>
  </si>
  <si>
    <t xml:space="preserve">2-s2.0-0017188454</t>
  </si>
  <si>
    <t xml:space="preserve">"Our clinic and therapeutic experience in viral meningitis and encephalitis; [LA NOSTRA ESPERIENZA CLINICA E TERAPEUTICA NELLE MENINGITI ED ENCEFALITI VIRALI]",</t>
  </si>
  <si>
    <t xml:space="preserve">2-s2.0-0023883961</t>
  </si>
  <si>
    <t xml:space="preserve">"Immunization campaigns in Switzerland; [IMPFKAMPAGNE IN DER SCHWEIZ]",</t>
  </si>
  <si>
    <t xml:space="preserve">2-s2.0-0023265388</t>
  </si>
  <si>
    <t xml:space="preserve">"Antibody responses following immunization with combined measles-mumps-rubella (MMR) vaccine of 12-month-old infants in Kuwait",</t>
  </si>
  <si>
    <t xml:space="preserve">2-s2.0-0020352216</t>
  </si>
  <si>
    <t xml:space="preserve">"Immunization problems in measles, rubella and mumps",</t>
  </si>
  <si>
    <t xml:space="preserve">2-s2.0-0022641161</t>
  </si>
  <si>
    <t xml:space="preserve">"Mumps vaccination. Current prospects; [LA VACCINATION OURLIENNE. PERSPECTIVES ACTUELLES]",</t>
  </si>
  <si>
    <t xml:space="preserve">2-s2.0-0021812042</t>
  </si>
  <si>
    <t xml:space="preserve">"Measles, mumps and rubella immunizations; [MASERN-, MUMPS- UND ROTELNSCHUTZIMPFUNG]",</t>
  </si>
  <si>
    <t xml:space="preserve">2-s2.0-0026716055</t>
  </si>
  <si>
    <t xml:space="preserve">"Evaluation of the first vaccination campaign against measles, rubella and mumps ('triple-viric') in 5th primary school level (EGB) children in Cadiz (Spain); [EVALUACION DE LA PRIMERA CAMPANA DE VACUNACION DE TRIPLE VIRICA EN NINOS DE 5.- DE EGB EN CADIZ]",</t>
  </si>
  <si>
    <t xml:space="preserve">2-s2.0-0026033269</t>
  </si>
  <si>
    <t xml:space="preserve">10.1136/adc.66.3.346</t>
  </si>
  <si>
    <t xml:space="preserve">"Pain and measles, mumps, and rubella vaccination",</t>
  </si>
  <si>
    <t xml:space="preserve">2-s2.0-0026346445</t>
  </si>
  <si>
    <t xml:space="preserve">"Clinical analysis of measles, mumps and rubella vaccine meningitis - Comparative study of mumps, mumps meningitis and MMR meningitis",</t>
  </si>
  <si>
    <t xml:space="preserve">2-s2.0-0027256624</t>
  </si>
  <si>
    <t xml:space="preserve">"Factors affecting uptake of measles, mumps, and rubella immunisation",</t>
  </si>
  <si>
    <t xml:space="preserve">2-s2.0-85008267350</t>
  </si>
  <si>
    <t xml:space="preserve">10.1136/bmj.323.7303.32</t>
  </si>
  <si>
    <t xml:space="preserve">"MMR immunisation",</t>
  </si>
  <si>
    <t xml:space="preserve">2-s2.0-0024424405</t>
  </si>
  <si>
    <t xml:space="preserve">10.1590/S0036-46651989000500005</t>
  </si>
  <si>
    <t xml:space="preserve">"Measles vaccination: Influence of age on its efficacy",</t>
  </si>
  <si>
    <t xml:space="preserve">2-s2.0-0026607466</t>
  </si>
  <si>
    <t xml:space="preserve">10.1136/bmj.304.6834.1075</t>
  </si>
  <si>
    <t xml:space="preserve">"Joint and limb symptoms in children after immunisation with measles, mumps, and rubella vaccine",</t>
  </si>
  <si>
    <t xml:space="preserve">2-s2.0-2442473306</t>
  </si>
  <si>
    <t xml:space="preserve">10.1086/378691</t>
  </si>
  <si>
    <t xml:space="preserve">"Comparison of Vaccination with Measles-Mumps-Rubella Vaccine at 9, 12, and 15 Months of Age",</t>
  </si>
  <si>
    <t xml:space="preserve">2-s2.0-0018047828</t>
  </si>
  <si>
    <t xml:space="preserve">"Seroconversion and reaction of vaccines, Rubella-mumps and measles-rubella-mumps combined",</t>
  </si>
  <si>
    <t xml:space="preserve">2-s2.0-2442425383</t>
  </si>
  <si>
    <t xml:space="preserve">10.1086/378987</t>
  </si>
  <si>
    <t xml:space="preserve">"An Economic Analysis of the Current Universal 2-Dose Measles-Mumps-Rubella Vaccination Program in the United States",</t>
  </si>
  <si>
    <t xml:space="preserve">2-s2.0-0020402445</t>
  </si>
  <si>
    <t xml:space="preserve">10.1093/infdis/146.5.709</t>
  </si>
  <si>
    <t xml:space="preserve">"Field trial of trivalent measles-rubella-mumps vaccine in Japan",</t>
  </si>
  <si>
    <t xml:space="preserve">2-s2.0-0019837276</t>
  </si>
  <si>
    <t xml:space="preserve">10.1007/BF00200305</t>
  </si>
  <si>
    <t xml:space="preserve">"Specific immunotherapy with vaccinia oncolysates",</t>
  </si>
  <si>
    <t xml:space="preserve">2-s2.0-0015579995</t>
  </si>
  <si>
    <t xml:space="preserve">"New recommendations for simultaneous administration of live virus vaccines.",</t>
  </si>
  <si>
    <t xml:space="preserve">2-s2.0-0016822487</t>
  </si>
  <si>
    <t xml:space="preserve">10.1093/infdis/131.5.588</t>
  </si>
  <si>
    <t xml:space="preserve">"Bacteriophages and endotoxin in licensed live virus vaccines",</t>
  </si>
  <si>
    <t xml:space="preserve">2-s2.0-0027184633</t>
  </si>
  <si>
    <t xml:space="preserve">10.1136/bmj.307.6898.242</t>
  </si>
  <si>
    <t xml:space="preserve">"Is the cold chain for vaccines maintained in general practice?",</t>
  </si>
  <si>
    <t xml:space="preserve">2-s2.0-0018553523</t>
  </si>
  <si>
    <t xml:space="preserve">"A study of associated measles-mumps vaccine, strains Leningrad 16 and Sofia 6 in controlled field trials",</t>
  </si>
  <si>
    <t xml:space="preserve">2-s2.0-0021718190</t>
  </si>
  <si>
    <t xml:space="preserve">"Situation of measles, mumps and rubella immunizations; [STAND DER MASERN-, MUMPS- UND ROTELN-SCHUTZIMPFUNG]",</t>
  </si>
  <si>
    <t xml:space="preserve">2-s2.0-0022919192</t>
  </si>
  <si>
    <t xml:space="preserve">"Aseptic meningitis following combined vaccination with the Leningrad-3 strain of mumps virus and the Edmonston-Zagreb strain of measles virus",</t>
  </si>
  <si>
    <t xml:space="preserve">2-s2.0-0019278665</t>
  </si>
  <si>
    <t xml:space="preserve">"Serologic and epidemiologic investigations on the immunologic structure of the child population in the conditions of mass measles and mumps immunization in the People's Republic of Bulgaria",</t>
  </si>
  <si>
    <t xml:space="preserve">2-s2.0-0021049493</t>
  </si>
  <si>
    <t xml:space="preserve">"Measles immunization after exposure to natural measles; [VACCINATION ANTIMORBILLEUSE APRES EXPOSITION A LA ROUGEOLE NATURELLE]",</t>
  </si>
  <si>
    <t xml:space="preserve">2-s2.0-0028857925</t>
  </si>
  <si>
    <t xml:space="preserve">"A mimotope from a solid-phase peptide library induces a measles virus-neutralizing and protective antibody response",</t>
  </si>
  <si>
    <t xml:space="preserve">2-s2.0-53449099660</t>
  </si>
  <si>
    <t xml:space="preserve">10.1016/j.arcped.2008.07.011</t>
  </si>
  <si>
    <t xml:space="preserve">"Distribution of neutralizing measles antibodies serum concentration according to age in women of childbearing age in France in 2005-2006; [Distribution en fonction de l'âge de la concentration sérique des anticorps neutralisants antirougeole chez les femmes en âge de procréer en France en 2005-2006]",</t>
  </si>
  <si>
    <t xml:space="preserve">2-s2.0-0019192113</t>
  </si>
  <si>
    <t xml:space="preserve">10.1016/S0092-1157(80)80005-9</t>
  </si>
  <si>
    <t xml:space="preserve">"Stability on storage at various temperatures of live measles, mumps and rubella virus vaccines in new stabilizer",</t>
  </si>
  <si>
    <t xml:space="preserve">2-s2.0-0015668891</t>
  </si>
  <si>
    <t xml:space="preserve">"A method of ultracentrifugation used for control of live viral vaccines with regard to removal of mycoplasma; [Metod ul'tratsentrifugirovaniia, ispol'zuemyǐ dlia kontrolia zhivykh virusnykh vaktsin na otsutstvie mikoplazm.]",</t>
  </si>
  <si>
    <t xml:space="preserve">2-s2.0-0016163668</t>
  </si>
  <si>
    <t xml:space="preserve">"Clinical features of modified measles",</t>
  </si>
  <si>
    <t xml:space="preserve">2-s2.0-0019864368</t>
  </si>
  <si>
    <t xml:space="preserve">10.1080/00034983.1981.11687431</t>
  </si>
  <si>
    <t xml:space="preserve">"Studies with combined meningococcal vaccines: I. A combined meningococcal, measles and tetanus vaccine",</t>
  </si>
  <si>
    <t xml:space="preserve">2-s2.0-84877072549</t>
  </si>
  <si>
    <t xml:space="preserve">10.2471/BLT.12.113480</t>
  </si>
  <si>
    <t xml:space="preserve">"Ethical considerations for vaccination programmes in acute humanitarian emergencies; [Considérations éthiques des programmes de vaccination dans les situations d'urgence humanitaire graves]",</t>
  </si>
  <si>
    <t xml:space="preserve">2-s2.0-0029979004</t>
  </si>
  <si>
    <t xml:space="preserve">"Suppression of the cytopathic effect induced by measles virus vaccine strains using monoclonal antibodies against CD46",</t>
  </si>
  <si>
    <t xml:space="preserve">2-s2.0-0015900049</t>
  </si>
  <si>
    <t xml:space="preserve">"The question of the advisability of vaccination against measles; [VACCINATION MOD MORBILLI, JA ELLER NEJ?]",</t>
  </si>
  <si>
    <t xml:space="preserve">2-s2.0-0017877950</t>
  </si>
  <si>
    <t xml:space="preserve">"Bogaert's disease and vaccination against measles",</t>
  </si>
  <si>
    <t xml:space="preserve">2-s2.0-19244370640</t>
  </si>
  <si>
    <t xml:space="preserve">"Booster immunization with live measles vaccine",</t>
  </si>
  <si>
    <t xml:space="preserve">2-s2.0-0020986126</t>
  </si>
  <si>
    <t xml:space="preserve">10.7883/yoken1952.36.331</t>
  </si>
  <si>
    <t xml:space="preserve">"Temperature-Dependent Growth Restriction in Measles Vaccine Strains",</t>
  </si>
  <si>
    <t xml:space="preserve">2-s2.0-0023758548</t>
  </si>
  <si>
    <t xml:space="preserve">10.1128/jvi.62.8.2859-2866.1988</t>
  </si>
  <si>
    <t xml:space="preserve">"Generation of measles virus defective interfering particles and their presence in a preparation of attenuated live-virus vaccine",</t>
  </si>
  <si>
    <t xml:space="preserve">2-s2.0-75449150047</t>
  </si>
  <si>
    <t xml:space="preserve">"MEASLES VACCINE.",</t>
  </si>
  <si>
    <t xml:space="preserve">2-s2.0-75949132871</t>
  </si>
  <si>
    <t xml:space="preserve">"IMMUNIZATION AGAINST MEASLES.; [IMUNIZA C AO CONTRA O SARAMPO.]",</t>
  </si>
  <si>
    <t xml:space="preserve">2-s2.0-75549104915</t>
  </si>
  <si>
    <t xml:space="preserve">"THE STATUS OF MEASLES VACCINES. A TECHNICAL REPORT.",</t>
  </si>
  <si>
    <t xml:space="preserve">2-s2.0-76549144544</t>
  </si>
  <si>
    <t xml:space="preserve">"MEASLES AND MEASLES VACCINE.; [SARAMPION Y VACUNA ANTISARAMPIONOSA.]",</t>
  </si>
  <si>
    <t xml:space="preserve">2-s2.0-75449124105</t>
  </si>
  <si>
    <t xml:space="preserve">"CURRENT STATUS OF MEASLES IMMUNIZATION.",</t>
  </si>
  <si>
    <t xml:space="preserve">2-s2.0-75549095219</t>
  </si>
  <si>
    <t xml:space="preserve">2-s2.0-76549159094</t>
  </si>
  <si>
    <t xml:space="preserve">"IMMUNIZATION AGAINST MEASLES.",</t>
  </si>
  <si>
    <t xml:space="preserve">2-s2.0-17944403658</t>
  </si>
  <si>
    <t xml:space="preserve">"Measles prophylaxis.",</t>
  </si>
  <si>
    <t xml:space="preserve">2-s2.0-0014386881</t>
  </si>
  <si>
    <t xml:space="preserve">10.1097/00043764-196812000-00006</t>
  </si>
  <si>
    <t xml:space="preserve">"German measles vaccine",</t>
  </si>
  <si>
    <t xml:space="preserve">2-s2.0-76549147461</t>
  </si>
  <si>
    <t xml:space="preserve">"Measles vaccines.",</t>
  </si>
  <si>
    <t xml:space="preserve">2-s2.0-0013890112</t>
  </si>
  <si>
    <t xml:space="preserve">2-s2.0-0017724422</t>
  </si>
  <si>
    <t xml:space="preserve">10.1111/j.1442-200x.1977.tb01214.x</t>
  </si>
  <si>
    <t xml:space="preserve">"Effects of mass vaccination of attenuated measles virus",</t>
  </si>
  <si>
    <t xml:space="preserve">2-s2.0-0015760873</t>
  </si>
  <si>
    <t xml:space="preserve">"Experiences and use of vaccine against measles in prevention of intrahospital spread of this disease; [ISKUSTVA I PRIMJENA VAKCINE PROTIV MORBILA U SPRECAVANJU INTRAHOSPITALNOG SIRENJA BOLESTI]",</t>
  </si>
  <si>
    <t xml:space="preserve">2-s2.0-0023831269</t>
  </si>
  <si>
    <t xml:space="preserve">"Measles eradication perspective by vaccination",</t>
  </si>
  <si>
    <t xml:space="preserve">2-s2.0-0024553981</t>
  </si>
  <si>
    <t xml:space="preserve">"Postpartum measles vaccine",</t>
  </si>
  <si>
    <t xml:space="preserve">2-s2.0-0027162406</t>
  </si>
  <si>
    <t xml:space="preserve">10.1001/archderm.1993.01680280030004</t>
  </si>
  <si>
    <t xml:space="preserve">"Measles—United States, 1992",</t>
  </si>
  <si>
    <t xml:space="preserve">2-s2.0-0029555211</t>
  </si>
  <si>
    <t xml:space="preserve">10.1002/rmv.1980050105</t>
  </si>
  <si>
    <t xml:space="preserve">"The contribution of field tests to measles surveillance and control: A review of available methods",</t>
  </si>
  <si>
    <t xml:space="preserve">2-s2.0-0028363585</t>
  </si>
  <si>
    <t xml:space="preserve">10.1016/S0140-6736(94)92764-2</t>
  </si>
  <si>
    <t xml:space="preserve">"Role of mass campaigns in global measles control",</t>
  </si>
  <si>
    <t xml:space="preserve">2-s2.0-0024246584</t>
  </si>
  <si>
    <t xml:space="preserve">"Measles vaccine and knowledge about the disease in a poor community of Porto Alegre",</t>
  </si>
  <si>
    <t xml:space="preserve">2-s2.0-0018951491</t>
  </si>
  <si>
    <t xml:space="preserve">"On the efficiency of measles immunoprophylaxis in the county of Karl-Marx-Stadt with special reference to epidemiological studies at the beginning of immunization; [ZUR EFFEKTIVITAT DER MASERN-IMMUNPROPHYLAXE IM BEZIRK KARL-MARX-STADT UNTER BESONDERER BERUCKSICHTIGUNG EPIDEMIOLOGISCHER STUDIEN ZUM IMMUNISIERUNGSBEGINN]",</t>
  </si>
  <si>
    <t xml:space="preserve">2-s2.0-0023235913</t>
  </si>
  <si>
    <t xml:space="preserve">"Immune state in student nurses prior to immunization against German measles; [ROTELNIMMUNSTATUS VON MEDIZINISCHEN FACHSCHULERINNEN VOR DER ROTELNSCHUTZIMPFUNG]",</t>
  </si>
  <si>
    <t xml:space="preserve">2-s2.0-0027406505</t>
  </si>
  <si>
    <t xml:space="preserve">10.1016/0140-6736(93)90084-T</t>
  </si>
  <si>
    <t xml:space="preserve">"Yugoslavia: Fear of measles vaccine",</t>
  </si>
  <si>
    <t xml:space="preserve">2-s2.0-0016710136</t>
  </si>
  <si>
    <t xml:space="preserve">"Vaccination against measles (Hungarian)",</t>
  </si>
  <si>
    <t xml:space="preserve">2-s2.0-0015721968</t>
  </si>
  <si>
    <t xml:space="preserve">"Epidemiology of measles. Health statistical aspects of vaccinal prophylaxis; [EPIDEMIOLOGIA DEL MORBILLO. CONSIDERAZIONI STATISTICO SANITARIE IN TEMA DE PROFILASSI VACCINICA]",</t>
  </si>
  <si>
    <t xml:space="preserve">2-s2.0-0015720627</t>
  </si>
  <si>
    <t xml:space="preserve">"Epidemiologic value of active immunization against measles; [EPIDEMIOLOSKI ZNACAJ AKTIVNE IMUNIZACIJE PROTIV MALIH BOGINJA]",</t>
  </si>
  <si>
    <t xml:space="preserve">2-s2.0-0018239104</t>
  </si>
  <si>
    <t xml:space="preserve">"Main epidemic features of measles before and after the introduction of mass immunization in Bosnia (Yugoslavia)",</t>
  </si>
  <si>
    <t xml:space="preserve">2-s2.0-0019481077</t>
  </si>
  <si>
    <t xml:space="preserve">"Vaccination against measles in industrialized countries; [VACCINATION ANTI-MORBILLEUSE DANS LES PAYS INDUSTRIALISES]",</t>
  </si>
  <si>
    <t xml:space="preserve">2-s2.0-0018355612</t>
  </si>
  <si>
    <t xml:space="preserve">"The effect of regular immunization against measles on the epidemic process",</t>
  </si>
  <si>
    <t xml:space="preserve">2-s2.0-0017807634</t>
  </si>
  <si>
    <t xml:space="preserve">"Epidemic measles 1976-1977: epidemiologic, serologic and revaccination studies",</t>
  </si>
  <si>
    <t xml:space="preserve">2-s2.0-0019839184</t>
  </si>
  <si>
    <t xml:space="preserve">"Measles immunization",</t>
  </si>
  <si>
    <t xml:space="preserve">2-s2.0-0016329504</t>
  </si>
  <si>
    <t xml:space="preserve">"Measles in the vaccinated child; [LA ROUGEOLE CHEZ L'ENFANT VACCINE]",</t>
  </si>
  <si>
    <t xml:space="preserve">2-s2.0-0024460421</t>
  </si>
  <si>
    <t xml:space="preserve">"Measles vaccination. Present situation and perspectives",</t>
  </si>
  <si>
    <t xml:space="preserve">2-s2.0-0016799774</t>
  </si>
  <si>
    <t xml:space="preserve">"Commentary concerning the monograph of the pharmacopoeia of the GDR, 2nd edition: Measles vaccine; [KOMMENTAR ZUR MONOGRAFIE DES ARZNEIBUCHES DER DEUTSCHEN DEMOKRATISCHEN REPUBLIK, 2. AUSGABE. MASERN IMPFSTOFF]",</t>
  </si>
  <si>
    <t xml:space="preserve">2-s2.0-0017072886</t>
  </si>
  <si>
    <t xml:space="preserve">"The effectiveness of mass immunization with living measles vaccines (Russian)",</t>
  </si>
  <si>
    <t xml:space="preserve">2-s2.0-0020258505</t>
  </si>
  <si>
    <t xml:space="preserve">"Observations on efficacy of measles vaccine in aborting measles outbreak among schoolchildren",</t>
  </si>
  <si>
    <t xml:space="preserve">2-s2.0-0021958001</t>
  </si>
  <si>
    <t xml:space="preserve">"Problems of measles vaccination; [PROBLEMES POSES PAR LA VACCINATION MORBILLEUSE]",</t>
  </si>
  <si>
    <t xml:space="preserve">2-s2.0-0023631606</t>
  </si>
  <si>
    <t xml:space="preserve">"Four years of measles elimination in the Czech Socialist Republic",</t>
  </si>
  <si>
    <t xml:space="preserve">2-s2.0-0028968488</t>
  </si>
  <si>
    <t xml:space="preserve">10.1016/0016-5085(95)90467-0</t>
  </si>
  <si>
    <t xml:space="preserve">"Crohn's disease: Pathogenesis and persistent measles virus infection",</t>
  </si>
  <si>
    <t xml:space="preserve">2-s2.0-0028103016</t>
  </si>
  <si>
    <t xml:space="preserve">10.1093/infdis/170.Supplement_1.S32</t>
  </si>
  <si>
    <t xml:space="preserve">"Successes and failures in measles control",</t>
  </si>
  <si>
    <t xml:space="preserve">2-s2.0-0027984251</t>
  </si>
  <si>
    <t xml:space="preserve">10.1093/infdis/170.Supplement_1.S56</t>
  </si>
  <si>
    <t xml:space="preserve">"Economic analysis of investment priorities for measles control",</t>
  </si>
  <si>
    <t xml:space="preserve">2-s2.0-14044273708</t>
  </si>
  <si>
    <t xml:space="preserve">10.1016/0002-9343(91)90389-F</t>
  </si>
  <si>
    <t xml:space="preserve">"Transmission of measles in medical settings-United States, 1985-1989",</t>
  </si>
  <si>
    <t xml:space="preserve">2-s2.0-0041519291</t>
  </si>
  <si>
    <t xml:space="preserve">10.1016/S1045-1870(03)00037-2</t>
  </si>
  <si>
    <t xml:space="preserve">"High-titer measles vaccination before 9 months of age and increased female mortality: Do we have an explanation?",</t>
  </si>
  <si>
    <t xml:space="preserve">2-s2.0-0017399832</t>
  </si>
  <si>
    <t xml:space="preserve">"On epidemiological effectivity of antimeasles vaccine (Russian)",</t>
  </si>
  <si>
    <t xml:space="preserve">2-s2.0-0023520002</t>
  </si>
  <si>
    <t xml:space="preserve">"Specific features of the immune response of children to live measles vaccine in the Arctic",</t>
  </si>
  <si>
    <t xml:space="preserve">2-s2.0-18244423030</t>
  </si>
  <si>
    <t xml:space="preserve">"Measles vaccination in Haiti",</t>
  </si>
  <si>
    <t xml:space="preserve">2-s2.0-0022517881</t>
  </si>
  <si>
    <t xml:space="preserve">"Seroepidemiological analysis of measles outbreaks in vaccinated populations; [SEROEPIDEMIOLOGISCHE ANALYSE VON MASERNHERDEN IN GEIMPFTEN POPULATIONEN]",</t>
  </si>
  <si>
    <t xml:space="preserve">2-s2.0-0016715507</t>
  </si>
  <si>
    <t xml:space="preserve">"Vaccination against measles with live or attenuated virus (Schwarz strain); [SULLA VACCINAZIONE CONTROL IL MORBILLO CON VIRUS VIVENTE O ATTENUATO (CEPPO SCHWARZ)]",</t>
  </si>
  <si>
    <t xml:space="preserve">2-s2.0-0017359946</t>
  </si>
  <si>
    <t xml:space="preserve">"Measles revaccination: the persistence and degree of antibody response analyzed by type of immune response",</t>
  </si>
  <si>
    <t xml:space="preserve">2-s2.0-0016220624</t>
  </si>
  <si>
    <t xml:space="preserve">"Atypical measles in children previously inoculated with killed measles virus vaccine (Japanese)",</t>
  </si>
  <si>
    <t xml:space="preserve">2-s2.0-0020555357</t>
  </si>
  <si>
    <t xml:space="preserve">"Study on measles immunity before and after booster vaccination; [STUDIE ZUR MASERNIMMUNITAT VOR UND NACH MASERNWIEDERHOLUNGSIMPFUNG]",</t>
  </si>
  <si>
    <t xml:space="preserve">2-s2.0-0028072067</t>
  </si>
  <si>
    <t xml:space="preserve">10.1093/infdis/170.Supplement_1.S1</t>
  </si>
  <si>
    <t xml:space="preserve">"Putting a stop to a serial killer: Measles",</t>
  </si>
  <si>
    <t xml:space="preserve">2-s2.0-0018975184</t>
  </si>
  <si>
    <t xml:space="preserve">"Measles and subacute sclerosing panencephalitis; [SARAMPO E PANENCEFALITE SUBAGUDA ESCLEROSANTE]",</t>
  </si>
  <si>
    <t xml:space="preserve">2-s2.0-0016833090</t>
  </si>
  <si>
    <t xml:space="preserve">"Cytogenetic study of the continuous RH cell line and its clones with a different susceptibility to measles virus",</t>
  </si>
  <si>
    <t xml:space="preserve">2-s2.0-14044267610</t>
  </si>
  <si>
    <t xml:space="preserve">10.1016/0002-9343(91)90390-J</t>
  </si>
  <si>
    <t xml:space="preserve">"Response to a hospitalized case of measles at a medical school affiliated hospital",</t>
  </si>
  <si>
    <t xml:space="preserve">2-s2.0-0027817430</t>
  </si>
  <si>
    <t xml:space="preserve">10.1111/j.1749-6632.1993.tb26332.x</t>
  </si>
  <si>
    <t xml:space="preserve">"Doing Good Before There's Harm",</t>
  </si>
  <si>
    <t xml:space="preserve">2-s2.0-0030028747</t>
  </si>
  <si>
    <t xml:space="preserve">10.1001/jama.275.3.224</t>
  </si>
  <si>
    <t xml:space="preserve">"Measles elimination in the americas evolving strategies",</t>
  </si>
  <si>
    <t xml:space="preserve">2-s2.0-84860704113</t>
  </si>
  <si>
    <t xml:space="preserve">10.1056/NEJMp1202396</t>
  </si>
  <si>
    <t xml:space="preserve">"Measles in the 21st century",</t>
  </si>
  <si>
    <t xml:space="preserve">2-s2.0-0032213158</t>
  </si>
  <si>
    <t xml:space="preserve">10.1016/S0092-8240(98)90005-2</t>
  </si>
  <si>
    <t xml:space="preserve">"Pulse vaccination strategy in the SIR epidemic model",</t>
  </si>
  <si>
    <t xml:space="preserve">2-s2.0-3442897383</t>
  </si>
  <si>
    <t xml:space="preserve">10.1016/j.arcped.2004.03.024</t>
  </si>
  <si>
    <t xml:space="preserve">"Measles and autism; [Rougeole et autisme]",</t>
  </si>
  <si>
    <t xml:space="preserve">2-s2.0-85091114228</t>
  </si>
  <si>
    <t xml:space="preserve">"Measles: The compulsion towards combination vaccines will have consequences; [Masern: Der Zwang zum Kombinationsimpfen wird Folgen haben]",</t>
  </si>
  <si>
    <t xml:space="preserve">2-s2.0-84924357369</t>
  </si>
  <si>
    <t xml:space="preserve">"Measles: The vaccination gaps are too big; [Masern: Die impflücken sind zu groß]",</t>
  </si>
  <si>
    <t xml:space="preserve">2-s2.0-0024329577</t>
  </si>
  <si>
    <t xml:space="preserve">"Measles: Reassessment of the current immunization policy",</t>
  </si>
  <si>
    <t xml:space="preserve">2-s2.0-85030170356</t>
  </si>
  <si>
    <t xml:space="preserve">"Measles: No end in sight; [Kein ende in sicht]",</t>
  </si>
  <si>
    <t xml:space="preserve">2-s2.0-85187325595</t>
  </si>
  <si>
    <t xml:space="preserve">10.1016/S0992-5945(24)00039-4</t>
  </si>
  <si>
    <t xml:space="preserve">"Measles, a global threat for millions of unvaccinated children; [La rougeole, une menace mondiale pour des millions d'enfants non encore vaccinés]",</t>
  </si>
  <si>
    <t xml:space="preserve">2-s2.0-0034908818</t>
  </si>
  <si>
    <t xml:space="preserve">10.3201/eid0707.017743</t>
  </si>
  <si>
    <t xml:space="preserve">"Measles outbreak in a community with very low vaccine coverage, the Netherlands",</t>
  </si>
  <si>
    <t xml:space="preserve">2-s2.0-0032963359</t>
  </si>
  <si>
    <t xml:space="preserve">10.1093/tropej/45.2.98</t>
  </si>
  <si>
    <t xml:space="preserve">"Measles immunization: Early two-doses policy experience",</t>
  </si>
  <si>
    <t xml:space="preserve">2-s2.0-0025828786</t>
  </si>
  <si>
    <t xml:space="preserve">"A study of the vaccination coverage and vaccine efficacy in the field practice area of RHTC Vallabhnagar, UDAIPUR",</t>
  </si>
  <si>
    <t xml:space="preserve">2-s2.0-0025912056</t>
  </si>
  <si>
    <t xml:space="preserve">"Effect of vaccination on the morbility of measles, in a population covered by the Instituto Mexicano del Seguro Social",</t>
  </si>
  <si>
    <t xml:space="preserve">2-s2.0-84958580827</t>
  </si>
  <si>
    <t xml:space="preserve">10.1371/currents.outbreaks.49dba84ad4146de33706b1f131d7caa3</t>
  </si>
  <si>
    <t xml:space="preserve">"Hesitancy, trust and individualism in vaccination decision-making",</t>
  </si>
  <si>
    <t xml:space="preserve">2-s2.0-0026319249</t>
  </si>
  <si>
    <t xml:space="preserve">10.2105/AJPH.81.8.1057</t>
  </si>
  <si>
    <t xml:space="preserve">"Measles vaccination coverage among latino children aged 12 to 59 months in Los Angeles County: A household survey",</t>
  </si>
  <si>
    <t xml:space="preserve">2-s2.0-0026485073</t>
  </si>
  <si>
    <t xml:space="preserve">"A measles vaccination programme performed by USL 56 - Carini (PA), Italy; [VACCINAZIONI VOLONTARIE: ANALISI DEI DATI 1988/90 NEL TERRITORIO DELLA USL N. 56 CARINI SULLA VACCINAZIONE ANTI-MORBILLO]",</t>
  </si>
  <si>
    <t xml:space="preserve">2-s2.0-0025806652</t>
  </si>
  <si>
    <t xml:space="preserve">10.5144/0256-4947.1991.311</t>
  </si>
  <si>
    <t xml:space="preserve">"Measles vaccine failure",</t>
  </si>
  <si>
    <t xml:space="preserve">2-s2.0-85065860012</t>
  </si>
  <si>
    <t xml:space="preserve">10.1016/S0992-5945(19)30112-6</t>
  </si>
  <si>
    <t xml:space="preserve">"Measles: Epidemiology and prevention. Epidemiology of measles in France and Europe; [Épidémiologie de la rougeole en France et en Europe]",</t>
  </si>
  <si>
    <t xml:space="preserve">2-s2.0-0027074666</t>
  </si>
  <si>
    <t xml:space="preserve">"Evaluation of the immunitary protection's persistence against measles in a group of vaccinated persons; [VALUTAZIONE DELLA PERSISTENZA DELLA PROTEZIONE IMMUNITARIA NEI CONFRONTI DEL MORBILLO IN UN GRUPPO DI VACCINATI]",</t>
  </si>
  <si>
    <t xml:space="preserve">2-s2.0-84942949894</t>
  </si>
  <si>
    <t xml:space="preserve">10.1001/jama.1994.03510420049033</t>
  </si>
  <si>
    <t xml:space="preserve">"Measles Immunization of 2-Year-Olds in a Rural Southern State",</t>
  </si>
  <si>
    <t xml:space="preserve">2-s2.0-49749113721</t>
  </si>
  <si>
    <t xml:space="preserve">10.7205/MILMED.173.8.776</t>
  </si>
  <si>
    <t xml:space="preserve">"A limited measles outbreak in U.S.-born children living in a military community in Germany after vaccine refusal and other vaccination delays",</t>
  </si>
  <si>
    <t xml:space="preserve">2-s2.0-2942668058</t>
  </si>
  <si>
    <t xml:space="preserve">10.1186/1472-698X-4-1</t>
  </si>
  <si>
    <t xml:space="preserve">"Following in the footsteps of smallpox: Can we achieve the global eradication of measles?",</t>
  </si>
  <si>
    <t xml:space="preserve">2-s2.0-0033795098</t>
  </si>
  <si>
    <t xml:space="preserve">10.2105/AJPH.90.10.1521</t>
  </si>
  <si>
    <t xml:space="preserve">"Measles eradication: Is it in our future?",</t>
  </si>
  <si>
    <t xml:space="preserve">2-s2.0-58849095723</t>
  </si>
  <si>
    <t xml:space="preserve">10.1016/S0140-6736(08)61849-8</t>
  </si>
  <si>
    <t xml:space="preserve">"Measles in Europe: an epidemiological assessment",</t>
  </si>
  <si>
    <t xml:space="preserve">2-s2.0-49949110365</t>
  </si>
  <si>
    <t xml:space="preserve">"Outbreak surveillance",</t>
  </si>
  <si>
    <t xml:space="preserve">2-s2.0-0027196499</t>
  </si>
  <si>
    <t xml:space="preserve">10.1016/S0022-3476(09)90015-4</t>
  </si>
  <si>
    <t xml:space="preserve">"Long-term survival after Edmonston-Zagreb measles vaccination in Guinea-Bissau: Increased female mortality rate",</t>
  </si>
  <si>
    <t xml:space="preserve">2-s2.0-0032812676</t>
  </si>
  <si>
    <t xml:space="preserve">10.1086/520136</t>
  </si>
  <si>
    <t xml:space="preserve">"Implications of the human immunodeficiency virus epidemic for control and eradication of measles",</t>
  </si>
  <si>
    <t xml:space="preserve">2-s2.0-0032574257</t>
  </si>
  <si>
    <t xml:space="preserve">10.1016/S0140-6736(05)78429-4</t>
  </si>
  <si>
    <t xml:space="preserve">"Absence of measles-virus genome in inflammatory bowel disease",</t>
  </si>
  <si>
    <t xml:space="preserve">2-s2.0-2442631590</t>
  </si>
  <si>
    <t xml:space="preserve">10.1086/379651</t>
  </si>
  <si>
    <t xml:space="preserve">"Elimination of measles and of disparities in measles childhood vaccine coverage among racial and ethnic minority populations in the United States",</t>
  </si>
  <si>
    <t xml:space="preserve">2-s2.0-0026795217</t>
  </si>
  <si>
    <t xml:space="preserve">"Results and evaluation of an anti-measles local campaign; [RISULTATI E VALUTAZIONE DI UNA CAMPAGNA DI VACCINAZIONE ANTIMORBILLO CONDOTTA A LIVELLO LOCALE]",</t>
  </si>
  <si>
    <t xml:space="preserve">2-s2.0-0025273135</t>
  </si>
  <si>
    <t xml:space="preserve">"Case control study on measles vaccine effectiveness; [EFECTIVIDAD DE LA VACUNA ANTISARAMPION EN EL TERRENO: UN ESTUDIO DE CASOS Y CONTROLES]",</t>
  </si>
  <si>
    <t xml:space="preserve">2-s2.0-0031803144</t>
  </si>
  <si>
    <t xml:space="preserve">10.1111/j.1467-842x.1998.tb01156.x</t>
  </si>
  <si>
    <t xml:space="preserve">"Cost-effectiveness of measles outbreak intervention strategies",</t>
  </si>
  <si>
    <t xml:space="preserve">2-s2.0-0025902378</t>
  </si>
  <si>
    <t xml:space="preserve">"Antimeasle vaccine: Incidence of side-effects using two different vaccine strains; [VACCINAZIONE ANTIMORBILLO: INCIDENZA DI EFFETTI COLLATERALI UTILIZZANDO DUE DIVERSI CEPPI DI VACCINO]",</t>
  </si>
  <si>
    <t xml:space="preserve">2-s2.0-0034050988</t>
  </si>
  <si>
    <t xml:space="preserve">10.1017/S0950268899003672</t>
  </si>
  <si>
    <t xml:space="preserve">"Estimation of the basic reproduction number of measles during an outbreak in a partially vaccinated population",</t>
  </si>
  <si>
    <t xml:space="preserve">2-s2.0-0027050195</t>
  </si>
  <si>
    <t xml:space="preserve">"Measles vaccines and side-effects: Evaluation during vaccination campaign; [VALUTAZIONE IN CAMPO DELLA REATTOGENICITA DI VACCINI ANTIMORBILLOSI]",</t>
  </si>
  <si>
    <t xml:space="preserve">2-s2.0-0029608848</t>
  </si>
  <si>
    <t xml:space="preserve">"Subclinical hepatitis associated with measles infection in young children in Qatar",</t>
  </si>
  <si>
    <t xml:space="preserve">2-s2.0-0027172426</t>
  </si>
  <si>
    <t xml:space="preserve">"Follow-up study of children vaccinated against measles at the age of six months with 3.0 log10 Edmonston-Zagreb",</t>
  </si>
  <si>
    <t xml:space="preserve">2-s2.0-3042687133</t>
  </si>
  <si>
    <t xml:space="preserve">10.1186/1475-9276-2-1</t>
  </si>
  <si>
    <t xml:space="preserve">"Measuring health inequality among children in developing countries: Does the choice of the indicator of economic status matter?",</t>
  </si>
  <si>
    <t xml:space="preserve">2-s2.0-0029653824</t>
  </si>
  <si>
    <t xml:space="preserve">10.1016/S0140-6736(95)90816-1</t>
  </si>
  <si>
    <t xml:space="preserve">"Is measles vaccination a risk factor for inflammatory bowel disease?",</t>
  </si>
  <si>
    <t xml:space="preserve">2-s2.0-34147170053</t>
  </si>
  <si>
    <t xml:space="preserve">10.1111/j.1442-200x.2007.02399.x</t>
  </si>
  <si>
    <t xml:space="preserve">"Photos in pediatrics",</t>
  </si>
  <si>
    <t xml:space="preserve">2-s2.0-0029556348</t>
  </si>
  <si>
    <t xml:space="preserve">"Acute postinfectious measles encephalomyelitis in two children vaccinated against measles; [ENCEPHALITE AIGUE ROUGEOLEUSE POST-INFECTIEUSE CHEZ DEUX ENFANTS VACCINES CONTRE LA ROUGEOLE]",</t>
  </si>
  <si>
    <t xml:space="preserve">2-s2.0-84856335794</t>
  </si>
  <si>
    <t xml:space="preserve">10.7883/yoken.65.45</t>
  </si>
  <si>
    <t xml:space="preserve">"An investigation into a measles outbreak in Southeast Iran",</t>
  </si>
  <si>
    <t xml:space="preserve">2-s2.0-2442506904</t>
  </si>
  <si>
    <t xml:space="preserve">10.1086/377716</t>
  </si>
  <si>
    <t xml:space="preserve">"Genotyping of measles virus in Canada: 1979-2002",</t>
  </si>
  <si>
    <t xml:space="preserve">2-s2.0-0028215163</t>
  </si>
  <si>
    <t xml:space="preserve">"Measles outbreak in 31 schools: Risk factors for vaccine failure and evaluation of a selective revaccination strategy",</t>
  </si>
  <si>
    <t xml:space="preserve">2-s2.0-0024799812</t>
  </si>
  <si>
    <t xml:space="preserve">"A measles epidemic in Maroua, Cameroon: The significance of an extensive vaccination program; [UNE POUSSEE EPIDEMIQUE DE ROUGEOLE A MAROUA, CAMEROUN: L'IMPORTANCE DU PROGRAMME ELARGI DE VACCINATION]",</t>
  </si>
  <si>
    <t xml:space="preserve">2-s2.0-84865332374</t>
  </si>
  <si>
    <t xml:space="preserve">10.3201/eid1809.111578</t>
  </si>
  <si>
    <t xml:space="preserve">"Effectiveness and timing of vaccination during school measles outbreak",</t>
  </si>
  <si>
    <t xml:space="preserve">2-s2.0-0027379776</t>
  </si>
  <si>
    <t xml:space="preserve">"Anti-measles vaccination: Frequency of side effects with two different vaccinal strains; [VACCINAZIONE ANTIMORBILLO: FREQUENZA DI EFFETTI COLLATERALI CON DUE DIVERSI CEPPI VACCINALI]",</t>
  </si>
  <si>
    <t xml:space="preserve">2-s2.0-0026723462</t>
  </si>
  <si>
    <t xml:space="preserve">"Measles eradication",</t>
  </si>
  <si>
    <t xml:space="preserve">2-s2.0-0034600556</t>
  </si>
  <si>
    <t xml:space="preserve">10.1016/S0140-6736(00)02325-4</t>
  </si>
  <si>
    <t xml:space="preserve">"Review of regional measles surveillance data in the Americas, 1996-99",</t>
  </si>
  <si>
    <t xml:space="preserve">2-s2.0-28344448866</t>
  </si>
  <si>
    <t xml:space="preserve">10.1590/s0034-89102005000500024</t>
  </si>
  <si>
    <t xml:space="preserve">"Investigation of measles cases in the State of São Paulo after monitoring; [Investigação de casos de sarampo no Estado de São Paulo na era pós-controle]",</t>
  </si>
  <si>
    <t xml:space="preserve">2-s2.0-85074204020</t>
  </si>
  <si>
    <t xml:space="preserve">10.1016/S0992-5945(19)30427-1</t>
  </si>
  <si>
    <t xml:space="preserve">"Measles: An impossible eradication by 2020?; [Rougeole: une éradication 2020 impossible?]",</t>
  </si>
  <si>
    <t xml:space="preserve">2-s2.0-84856331325</t>
  </si>
  <si>
    <t xml:space="preserve">10.7883/yoken.65.88</t>
  </si>
  <si>
    <t xml:space="preserve">"Relation between measles incidence and population size under the advanced vaccine program",</t>
  </si>
  <si>
    <t xml:space="preserve">2-s2.0-0032455667</t>
  </si>
  <si>
    <t xml:space="preserve">10.1111/j.1467-842X.1998.tb01495.x</t>
  </si>
  <si>
    <t xml:space="preserve">"Estimation of measles vaccination coverage and longer-term vaccine efficacy in a Queensland State High School during the 1993-94 measles epidemic",</t>
  </si>
  <si>
    <t xml:space="preserve">2-s2.0-18344402869</t>
  </si>
  <si>
    <t xml:space="preserve">10.5694/j.1326-5377.2000.tb127934.x</t>
  </si>
  <si>
    <t xml:space="preserve">"Enhanced measles surveillance during an interepidemic period in Victoria",</t>
  </si>
  <si>
    <t xml:space="preserve">2-s2.0-0141643199</t>
  </si>
  <si>
    <t xml:space="preserve">10.3201/eid0910.030180</t>
  </si>
  <si>
    <t xml:space="preserve">"Wild-type measles virus in brain tissue of children with subacute sclerosing panencephalitis, Argentina",</t>
  </si>
  <si>
    <t xml:space="preserve">2-s2.0-0024239246</t>
  </si>
  <si>
    <t xml:space="preserve">10.1111/j.1651-2227.1988.tb10773.x</t>
  </si>
  <si>
    <t xml:space="preserve">"Follow-up of the antibody response to measles vaccine in a rural area of Guinea-Bissau",</t>
  </si>
  <si>
    <t xml:space="preserve">2-s2.0-0025016359</t>
  </si>
  <si>
    <t xml:space="preserve">"Measles vaccination in young infants; [VACCINATION ANTIROUGEOLEUSE PRECOCE]",</t>
  </si>
  <si>
    <t xml:space="preserve">2-s2.0-0033403150</t>
  </si>
  <si>
    <t xml:space="preserve">10.1089/vim.1999.12.343</t>
  </si>
  <si>
    <t xml:space="preserve">"Immunogenicity and safety of standard-titer AIK-C measles vaccine in nine-month-old infants",</t>
  </si>
  <si>
    <t xml:space="preserve">2-s2.0-0018715210</t>
  </si>
  <si>
    <t xml:space="preserve">10.2105/ajph.69.10.1055</t>
  </si>
  <si>
    <t xml:space="preserve">"Vaccine failures in the epidemiology and control of measles",</t>
  </si>
  <si>
    <t xml:space="preserve">2-s2.0-85174581647</t>
  </si>
  <si>
    <t xml:space="preserve">"Preventing and Managing Measles",</t>
  </si>
  <si>
    <t xml:space="preserve">2-s2.0-85202488200</t>
  </si>
  <si>
    <t xml:space="preserve">10.1016/j.imu.2024.101574</t>
  </si>
  <si>
    <t xml:space="preserve">"Agent-based model of measles epidemic development in small-group settings",</t>
  </si>
  <si>
    <t xml:space="preserve">2-s2.0-0024383026</t>
  </si>
  <si>
    <t xml:space="preserve">"A measles outbreak associated with an infants' school",</t>
  </si>
  <si>
    <t xml:space="preserve">2-s2.0-0015721123</t>
  </si>
  <si>
    <t xml:space="preserve">"Justifications for intensifying measles vaccination in the Philippines and its implementation through organized action",</t>
  </si>
  <si>
    <t xml:space="preserve">2-s2.0-0023887538</t>
  </si>
  <si>
    <t xml:space="preserve">10.1016/0025-5564(88)90111-3</t>
  </si>
  <si>
    <t xml:space="preserve">"Optimal ages of vaccination for measles",</t>
  </si>
  <si>
    <t xml:space="preserve">2-s2.0-0018390087</t>
  </si>
  <si>
    <t xml:space="preserve">"Clinical course of measles in vaccinated and non-vaccinated children",</t>
  </si>
  <si>
    <t xml:space="preserve">2-s2.0-0027371704</t>
  </si>
  <si>
    <t xml:space="preserve">"Reduced childhood mortality after standard measles vaccination at 4-8 months compared with 9-11 months of age",</t>
  </si>
  <si>
    <t xml:space="preserve">2-s2.0-0028602046</t>
  </si>
  <si>
    <t xml:space="preserve">"The setting up of an anti-measles vaccination: Results and possible developments; [ANALISI DI UNA CAMPAGNA DI VACCINAZIONE ANTIMORBILLO: RISULTATI E PROSPETTIVE]",</t>
  </si>
  <si>
    <t xml:space="preserve">2-s2.0-0028934036</t>
  </si>
  <si>
    <t xml:space="preserve">10.5694/j.1326-5377.1995.tb140008.x</t>
  </si>
  <si>
    <t xml:space="preserve">"Measles outbreak in western Sydney vaccine failure or failure to vaccinate?",</t>
  </si>
  <si>
    <t xml:space="preserve">2-s2.0-0032416373</t>
  </si>
  <si>
    <t xml:space="preserve">10.1093/tropej/44.6.369</t>
  </si>
  <si>
    <t xml:space="preserve">"Epidemiologic consequences of moderate coverage levels of measles vaccine in a district headquarter town (Alwar) in India, 1996",</t>
  </si>
  <si>
    <t xml:space="preserve">2-s2.0-77953391160</t>
  </si>
  <si>
    <t xml:space="preserve">"Effect of mass measles vaccination on numbers of measles cases: A hospital experience",</t>
  </si>
  <si>
    <t xml:space="preserve">2-s2.0-0025179145</t>
  </si>
  <si>
    <t xml:space="preserve">10.1080/02724936.1990.11747422</t>
  </si>
  <si>
    <t xml:space="preserve">"Immunization by inhalation of aerosolized measles vaccine",</t>
  </si>
  <si>
    <t xml:space="preserve">2-s2.0-85085665705</t>
  </si>
  <si>
    <t xml:space="preserve">10.5694/j.1326-5377.1980.tb135137.x</t>
  </si>
  <si>
    <t xml:space="preserve">"Measles vaccination. Thrombocytopenia",</t>
  </si>
  <si>
    <t xml:space="preserve">2-s2.0-0026051444</t>
  </si>
  <si>
    <t xml:space="preserve">"Adverse reactions to measles vaccine; [REAZIONI SECONDARIE ALLA VACCINAZIONE CONTRO IL MORBILLO]",</t>
  </si>
  <si>
    <t xml:space="preserve">2-s2.0-0025805516</t>
  </si>
  <si>
    <t xml:space="preserve">10.2105/AJPH.81.3.360</t>
  </si>
  <si>
    <t xml:space="preserve">"A measles outbreak at a college with a prematriculation immunization requirement",</t>
  </si>
  <si>
    <t xml:space="preserve">2-s2.0-0037284404</t>
  </si>
  <si>
    <t xml:space="preserve">10.2336/nishinihonhifu.65.54</t>
  </si>
  <si>
    <t xml:space="preserve">"Study of 20 recent cases of adult Japanese patients with measles (January to June 2001)",</t>
  </si>
  <si>
    <t xml:space="preserve">2-s2.0-0031727459</t>
  </si>
  <si>
    <t xml:space="preserve">10.1007/bf03404485</t>
  </si>
  <si>
    <t xml:space="preserve">"Evaluation of the promotional materials used during the measles mass immunization campaign in Ontario and British Columbia",</t>
  </si>
  <si>
    <t xml:space="preserve">2-s2.0-0025684624</t>
  </si>
  <si>
    <t xml:space="preserve">"Immunity aganist measles in subjects vaccinated 18-19 years previously",</t>
  </si>
  <si>
    <t xml:space="preserve">2-s2.0-0036310653</t>
  </si>
  <si>
    <t xml:space="preserve">10.3201/eid0807.010409</t>
  </si>
  <si>
    <t xml:space="preserve">"Novel measles virus genotype, East Timor and Australia",</t>
  </si>
  <si>
    <t xml:space="preserve">2-s2.0-0035064950</t>
  </si>
  <si>
    <t xml:space="preserve">10.1177/004947550103100211</t>
  </si>
  <si>
    <t xml:space="preserve">"Perceptions, beliefs and practices of mothers in sub-urban and rural areas towards measles and measles vaccination in northern Nigeria",</t>
  </si>
  <si>
    <t xml:space="preserve">2-s2.0-85147965390</t>
  </si>
  <si>
    <t xml:space="preserve">10.4103/1995-7645.368019</t>
  </si>
  <si>
    <t xml:space="preserve">"Knowledge and associated factors of healthcare workers on measles vaccine and cold chain management at health institutions in Gondar, Ethiopia",</t>
  </si>
  <si>
    <t xml:space="preserve">2-s2.0-0031847555</t>
  </si>
  <si>
    <t xml:space="preserve">10.7326/0003-4819-129-2-199807150-00007</t>
  </si>
  <si>
    <t xml:space="preserve">"Vaccine-associated measles pneumonitis in an adult with AIDS",</t>
  </si>
  <si>
    <t xml:space="preserve">2-s2.0-15044354608</t>
  </si>
  <si>
    <t xml:space="preserve">10.1111/j.1467-842X.2005.tb00750.x</t>
  </si>
  <si>
    <t xml:space="preserve">"Monitoring measles elimination in Victoria",</t>
  </si>
  <si>
    <t xml:space="preserve">2-s2.0-0038690223</t>
  </si>
  <si>
    <t xml:space="preserve">10.1007/bf03405065</t>
  </si>
  <si>
    <t xml:space="preserve">"University students immunized and not immunized for measles: A comparison of beliefs, attitudes, and perceived barriers and benefits",</t>
  </si>
  <si>
    <t xml:space="preserve">2-s2.0-0015874980</t>
  </si>
  <si>
    <t xml:space="preserve">"Postvaccinal complications following protective vaccination against measles; [ZUR PROBLEMATIK POSTVAKZINALER KOMPLIKATIONEN NACH MASERNSCHUTZIMPFUNG]",</t>
  </si>
  <si>
    <t xml:space="preserve">2-s2.0-0037086579</t>
  </si>
  <si>
    <t xml:space="preserve">10.2143/tvg.58.6.1001292</t>
  </si>
  <si>
    <t xml:space="preserve">"Subacute sclerosing panencephalitis after measles vaccination in a foreign adopted child; [Subacute scleroserende panencefalitis na mazelenvaccinatie bij een buitenlands adoptiekind]",</t>
  </si>
  <si>
    <t xml:space="preserve">2-s2.0-0031237124</t>
  </si>
  <si>
    <t xml:space="preserve">10.1006/biol.1997.0103</t>
  </si>
  <si>
    <t xml:space="preserve">"Alternative routes of measles immunization: A review",</t>
  </si>
  <si>
    <t xml:space="preserve">2-s2.0-0029952933</t>
  </si>
  <si>
    <t xml:space="preserve">10.1093/tropej/42.5.299</t>
  </si>
  <si>
    <t xml:space="preserve">"Changing epidemiology of measles in Turkey: Need for reassessment of measles vaccination policy?",</t>
  </si>
  <si>
    <t xml:space="preserve">2-s2.0-0029836602</t>
  </si>
  <si>
    <t xml:space="preserve">10.1136/bmj.313.7063.969</t>
  </si>
  <si>
    <t xml:space="preserve">"Cell mediated immunity after measles in Guinea-Bissau: Historical cohort study",</t>
  </si>
  <si>
    <t xml:space="preserve">2-s2.0-0027489793</t>
  </si>
  <si>
    <t xml:space="preserve">"Following up antibody response in children vaccinated to measles virus",</t>
  </si>
  <si>
    <t xml:space="preserve">2-s2.0-2442595133</t>
  </si>
  <si>
    <t xml:space="preserve">10.1086/380308</t>
  </si>
  <si>
    <t xml:space="preserve">"Persistence of Vaccine-Induced Antibody to Measles 26-33 Years after Vaccination",</t>
  </si>
  <si>
    <t xml:space="preserve">2-s2.0-0025279442</t>
  </si>
  <si>
    <t xml:space="preserve">10.1016/S0031-3955(16)36907-3</t>
  </si>
  <si>
    <t xml:space="preserve">"Measles vaccines",</t>
  </si>
  <si>
    <t xml:space="preserve">2-s2.0-2442461164</t>
  </si>
  <si>
    <t xml:space="preserve">10.1086/377741</t>
  </si>
  <si>
    <t xml:space="preserve">"Measles eradication in the Americas: Progress to date",</t>
  </si>
  <si>
    <t xml:space="preserve">2-s2.0-0017673211</t>
  </si>
  <si>
    <t xml:space="preserve">"Transverse myelitis following rubeola vaccination",</t>
  </si>
  <si>
    <t xml:space="preserve">2-s2.0-2442431649</t>
  </si>
  <si>
    <t xml:space="preserve">10.1086/377699</t>
  </si>
  <si>
    <t xml:space="preserve">"Incremental effectiveness of 2 doses of measles-containing vaccine compared with 1 dose among high school students during an outbreak",</t>
  </si>
  <si>
    <t xml:space="preserve">2-s2.0-85050483016</t>
  </si>
  <si>
    <t xml:space="preserve">10.2807/1560-7917.ES.2018.23.28.1800328</t>
  </si>
  <si>
    <t xml:space="preserve">"Challenging measles case definition: Three measles outbreaks in three Health Regions of Portugal, February to April 2018",</t>
  </si>
  <si>
    <t xml:space="preserve">2-s2.0-78650624812</t>
  </si>
  <si>
    <t xml:space="preserve">"Spotlight on measles 2010: Measles outbreak among travellers returning from a mass gathering, Germany, September to October 2010",</t>
  </si>
  <si>
    <t xml:space="preserve">2-s2.0-2442536102</t>
  </si>
  <si>
    <t xml:space="preserve">10.1086/380307</t>
  </si>
  <si>
    <t xml:space="preserve">"Vaccination levels associated with lack of measles transmission among preschool-aged populations in the United States, 1989-1991",</t>
  </si>
  <si>
    <t xml:space="preserve">2-s2.0-0032976705</t>
  </si>
  <si>
    <t xml:space="preserve">10.1136/jech.53.3.173</t>
  </si>
  <si>
    <t xml:space="preserve">"Twice vaccinated recipients are better protected against epidemic measles than are single dose recipients of measles containing vaccine",</t>
  </si>
  <si>
    <t xml:space="preserve">2-s2.0-0029857857</t>
  </si>
  <si>
    <t xml:space="preserve">"Outbreak of measles in a highly vaccinated secondary school population",</t>
  </si>
  <si>
    <t xml:space="preserve">2-s2.0-0035413770</t>
  </si>
  <si>
    <t xml:space="preserve">10.1001/jama.286.5.563</t>
  </si>
  <si>
    <t xml:space="preserve">"Malnutrition, measles, mortality, and the humanitarian response during a famine in Ethiopia",</t>
  </si>
  <si>
    <t xml:space="preserve">2-s2.0-0034967885</t>
  </si>
  <si>
    <t xml:space="preserve">10.2105/AJPH.91.7.1042</t>
  </si>
  <si>
    <t xml:space="preserve">"Measles elimination: A mass immunization campaign in Romania",</t>
  </si>
  <si>
    <t xml:space="preserve">2-s2.0-18144419770</t>
  </si>
  <si>
    <t xml:space="preserve">10.1186/1478-7954-3-1</t>
  </si>
  <si>
    <t xml:space="preserve">"The pre-vaccination regional epidemiological landscape of measles in Italy: Contact patterns, effort needed for eradication, and comparison with other regions of Europe",</t>
  </si>
  <si>
    <t xml:space="preserve">2-s2.0-84878100803</t>
  </si>
  <si>
    <t xml:space="preserve">"Analysis of national measles surveillance data in Italy from October 2010 to December 2011 and priorities for reaching the 2015 measles elimination goal",</t>
  </si>
  <si>
    <t xml:space="preserve">2-s2.0-0016309153</t>
  </si>
  <si>
    <t xml:space="preserve">"Obstructive laryngotracheal bronchitis in the last 20 years; [LARINGO TRAQUEO BRONQUITIS OBSTRUCTIVA EN LOS ULTIMOS 20 ANOS]",</t>
  </si>
  <si>
    <t xml:space="preserve">2-s2.0-0032981499</t>
  </si>
  <si>
    <t xml:space="preserve">"Active immunization against measles; [La vaccinacio activa contra el xarampio comentari]",</t>
  </si>
  <si>
    <t xml:space="preserve">2-s2.0-84942946919</t>
  </si>
  <si>
    <t xml:space="preserve">10.1001/jama.1994.03520140057038</t>
  </si>
  <si>
    <t xml:space="preserve">"The Impact of College Prematriculation Immunization Requirements on Risk for Measles Outbreaks",</t>
  </si>
  <si>
    <t xml:space="preserve">2-s2.0-0030885723</t>
  </si>
  <si>
    <t xml:space="preserve">10.1016/S0140-6736(97)03192-9</t>
  </si>
  <si>
    <t xml:space="preserve">"A case-control study of measles vaccination and inflammatory bowel disease",</t>
  </si>
  <si>
    <t xml:space="preserve">2-s2.0-0037018767</t>
  </si>
  <si>
    <t xml:space="preserve">10.1016/S0140-6736(02)08517-3</t>
  </si>
  <si>
    <t xml:space="preserve">"First 5 years of measles elimination in southern Africa: 1996-2000",</t>
  </si>
  <si>
    <t xml:space="preserve">2-s2.0-84890228752</t>
  </si>
  <si>
    <t xml:space="preserve">10.1016/S0140-6736(13)62646-X</t>
  </si>
  <si>
    <t xml:space="preserve">"WHO AFRO: Looking for a leader: Next year, African nations will select a new leader to head WHO's offi ce in the region. What legacy will he or she inherit from the current director? Udani Samarasekera reports.",</t>
  </si>
  <si>
    <t xml:space="preserve">2-s2.0-0018726494</t>
  </si>
  <si>
    <t xml:space="preserve">"Measles immunization experience in Kenyan infants",</t>
  </si>
  <si>
    <t xml:space="preserve">2-s2.0-77954997228</t>
  </si>
  <si>
    <t xml:space="preserve">"Recent tasks of school health administration in Japan",</t>
  </si>
  <si>
    <t xml:space="preserve">2-s2.0-0032432949</t>
  </si>
  <si>
    <t xml:space="preserve">10.1111/j.1467-842X.1998.tb01479.x</t>
  </si>
  <si>
    <t xml:space="preserve">"Measles vaccine effectiveness in Central Australian Aboriginal children vaccinated at or after eight months of age",</t>
  </si>
  <si>
    <t xml:space="preserve">2-s2.0-4143103636</t>
  </si>
  <si>
    <t xml:space="preserve">10.1016/j.clch.2004.04.002</t>
  </si>
  <si>
    <t xml:space="preserve">"Five-year-old boy with a strange sensation in the abdomen: Presentation",</t>
  </si>
  <si>
    <t xml:space="preserve">2-s2.0-85085267330</t>
  </si>
  <si>
    <t xml:space="preserve">10.5694/j.1326-5377.1981.tb132062.x</t>
  </si>
  <si>
    <t xml:space="preserve">"Measles and mumps virus vaccine (M-M-Vax)",</t>
  </si>
  <si>
    <t xml:space="preserve">2-s2.0-0035106261</t>
  </si>
  <si>
    <t xml:space="preserve">10.3201/eid0701.010111</t>
  </si>
  <si>
    <t xml:space="preserve">"Lack of evidence of endogenous avian leukosis virus and endogenous avian retrovirus transmission to measles, mumps, and rubella vaccine recipients",</t>
  </si>
  <si>
    <t xml:space="preserve">2-s2.0-33749487050</t>
  </si>
  <si>
    <t xml:space="preserve">10.1186/1742-7622-3-9</t>
  </si>
  <si>
    <t xml:space="preserve">"Stochastic modeling of empirical time series of childhood infectious diseases data before and after mass vaccination",</t>
  </si>
  <si>
    <t xml:space="preserve">2-s2.0-0029549191</t>
  </si>
  <si>
    <t xml:space="preserve">10.1002/rmv.1980050406</t>
  </si>
  <si>
    <t xml:space="preserve">"Complications of mumps vaccines",</t>
  </si>
  <si>
    <t xml:space="preserve">2-s2.0-11044225448</t>
  </si>
  <si>
    <t xml:space="preserve">"Measles control initiatives in Europe",</t>
  </si>
  <si>
    <t xml:space="preserve">2-s2.0-0026968516</t>
  </si>
  <si>
    <t xml:space="preserve">"Tolerability of the trivalent vaccine 'TRIVIRATEN BERNA' in atopical children and those with a history of febrile convulsions; [TOLLERABILITA DEL VACCINO TRIVALENTE 'TRIVIRATEN BERNA' IN BAMBINI ATOPICI E CON STORIA DI CONVULSIONI FEBBRILI]",</t>
  </si>
  <si>
    <t xml:space="preserve">2-s2.0-0025087227</t>
  </si>
  <si>
    <t xml:space="preserve">"Trivalent vaccine against measles, rubella and parotitis: Clinic and serologic evaluation; [VACCINO TRIVALENTE CONTRO MORBILLO, ROSOLIA E PAROTITE: VALUTAZIONE CLINICA E SIEROLOGICA]",</t>
  </si>
  <si>
    <t xml:space="preserve">2-s2.0-0029679922</t>
  </si>
  <si>
    <t xml:space="preserve">10.1016/0987-7983(96)83085-4</t>
  </si>
  <si>
    <t xml:space="preserve">"Evaluation of the measles-mumps-rubella vaccination program for children born in 1987; [Evaluation de la couverture vaccinale rougeole-oreillons-rubeole a 6 ans pour les enfants nes en 1987]",</t>
  </si>
  <si>
    <t xml:space="preserve">2-s2.0-0027756105</t>
  </si>
  <si>
    <t xml:space="preserve">"Illness after measles-mumps-rubella vaccination",</t>
  </si>
  <si>
    <t xml:space="preserve">2-s2.0-0024210627</t>
  </si>
  <si>
    <t xml:space="preserve">10.1111/j.1651-2227.1988.tb10772.x</t>
  </si>
  <si>
    <t xml:space="preserve">"Sister chromatid exchanges in peripheral lymphocytes of children vaccinated against rubella and measles-mumps-rubella",</t>
  </si>
  <si>
    <t xml:space="preserve">2-s2.0-0026643727</t>
  </si>
  <si>
    <t xml:space="preserve">"Triple virus vaccination: Study of its efficacy and safety; [VACUNA TRIPLE VIRICA. ESTUDIO DE LA SEGURIDAD Y DE LA EFICACIA]",</t>
  </si>
  <si>
    <t xml:space="preserve">2-s2.0-0023762750</t>
  </si>
  <si>
    <t xml:space="preserve">10.1136/bmj.297.6645.405</t>
  </si>
  <si>
    <t xml:space="preserve">"Decision making for routine measles? MMR and whooping cough immunisation",</t>
  </si>
  <si>
    <t xml:space="preserve">2-s2.0-85047279084</t>
  </si>
  <si>
    <t xml:space="preserve">"Side-effects of Virivac",</t>
  </si>
  <si>
    <t xml:space="preserve">2-s2.0-0026408819</t>
  </si>
  <si>
    <t xml:space="preserve">"A study of immunogenicity of measles, mumps and rubella vaccine prepared from human diploid cell",</t>
  </si>
  <si>
    <t xml:space="preserve">2-s2.0-0034750217</t>
  </si>
  <si>
    <t xml:space="preserve">10.1053/spid.2001.26640</t>
  </si>
  <si>
    <t xml:space="preserve">"Measles: Its history and its eventual eradication",</t>
  </si>
  <si>
    <t xml:space="preserve">2-s2.0-78650590534</t>
  </si>
  <si>
    <t xml:space="preserve">"Spotlight on measles 2010: Measles outbreak in the provence-alpes-côte d'azur region, france, january to november 2010 - substantial underreporting of cases",</t>
  </si>
  <si>
    <t xml:space="preserve">2-s2.0-85116918195</t>
  </si>
  <si>
    <t xml:space="preserve">10.1016/S0992-5945(21)00165-3</t>
  </si>
  <si>
    <t xml:space="preserve">"Measles elimination: Where are we?; [Élimination de la rougeole : où en est-on ?]",</t>
  </si>
  <si>
    <t xml:space="preserve">2-s2.0-84928728815</t>
  </si>
  <si>
    <t xml:space="preserve">"The cause of the measles outbreak: It's not vaccine failure - It's a failure to vaccinate",</t>
  </si>
  <si>
    <t xml:space="preserve">2-s2.0-77950857034</t>
  </si>
  <si>
    <t xml:space="preserve">10.1186/1472-698X-10-5</t>
  </si>
  <si>
    <t xml:space="preserve">"Measles outbreaks in displaced populations: A review of transmission, morbidity and mortality associated factors",</t>
  </si>
  <si>
    <t xml:space="preserve">2-s2.0-49949090134</t>
  </si>
  <si>
    <t xml:space="preserve">"Outbreak case reports",</t>
  </si>
  <si>
    <t xml:space="preserve">2-s2.0-0029064392</t>
  </si>
  <si>
    <t xml:space="preserve">10.1136/bmj.310.6991.1367</t>
  </si>
  <si>
    <t xml:space="preserve">"Children who miss immunisation: Implications For eliminating measles",</t>
  </si>
  <si>
    <t xml:space="preserve">2-s2.0-79960857757</t>
  </si>
  <si>
    <t xml:space="preserve">10.3201/edi1708.100800</t>
  </si>
  <si>
    <t xml:space="preserve">"Imported measles and implications for its elimination in Taiwan",</t>
  </si>
  <si>
    <t xml:space="preserve">2-s2.0-84908506745</t>
  </si>
  <si>
    <t xml:space="preserve">10.1016/S2222-1808(14)60703-9</t>
  </si>
  <si>
    <t xml:space="preserve">"Massive outbreak of measles in Sri Lanka, 2013",</t>
  </si>
  <si>
    <t xml:space="preserve">2-s2.0-85187353995</t>
  </si>
  <si>
    <t xml:space="preserve">10.1016/S0992-5945(24)00040-0</t>
  </si>
  <si>
    <t xml:space="preserve">"Brief: The four reasons for the drug shortage; [Brève : Les quatre raisons de la pénurie de médicaments]",</t>
  </si>
  <si>
    <t xml:space="preserve">2-s2.0-24744448922</t>
  </si>
  <si>
    <t xml:space="preserve">10.5144/0256-4947.2005.324</t>
  </si>
  <si>
    <t xml:space="preserve">"Measles in Saudi Arabia: From control to elimination",</t>
  </si>
  <si>
    <t xml:space="preserve">2-s2.0-79961096076</t>
  </si>
  <si>
    <t xml:space="preserve">"Measles in Italy, July 2009 to September 2010",</t>
  </si>
  <si>
    <t xml:space="preserve">2-s2.0-19944410825</t>
  </si>
  <si>
    <t xml:space="preserve">10.7883/yoken.jjid.2005.98</t>
  </si>
  <si>
    <t xml:space="preserve">"An outbreak of measles virus infection due to a genotype D9 at a junior high school in Yamagata, Japan in 2004",</t>
  </si>
  <si>
    <t xml:space="preserve">2-s2.0-0035096005</t>
  </si>
  <si>
    <t xml:space="preserve">10.1001/archpedi.155.3.354</t>
  </si>
  <si>
    <t xml:space="preserve">"Measles-mumps-rubella and other measles-containing vaccines do not increase the risk for inflammatory bowel disease: A case-control study from the vaccine safety datalink project",</t>
  </si>
  <si>
    <t xml:space="preserve">2-s2.0-84866651809</t>
  </si>
  <si>
    <t xml:space="preserve">"Ongoing African measles virus genotype outbreak in Tel Aviv district since April, Israel, 2012",</t>
  </si>
  <si>
    <t xml:space="preserve">2-s2.0-0025266530</t>
  </si>
  <si>
    <t xml:space="preserve">10.5694/j.1326-5377.1990.tb125306.x</t>
  </si>
  <si>
    <t xml:space="preserve">"Optimal age for measles and mumps vaccination in Australia",</t>
  </si>
  <si>
    <t xml:space="preserve">2-s2.0-84920688554</t>
  </si>
  <si>
    <t xml:space="preserve">10.1016/s1576-9887(14)70073-1</t>
  </si>
  <si>
    <t xml:space="preserve">"Measles, mumps and rubella vaccination; [Vacunacion frente al sarampion, la rubeola y parotiditis]",</t>
  </si>
  <si>
    <t xml:space="preserve">2-s2.0-84867523379</t>
  </si>
  <si>
    <t xml:space="preserve">10.1016/j.jpp.2012.07.002</t>
  </si>
  <si>
    <t xml:space="preserve">"Argument in favor of the measles-mumps-rubella triple vaccination. Questions-answers on the measles-mumps-rubella vaccination; [Argumentaire en faveur de la triple vaccination rougeole-oreillons- rubéole. Questions-réponses sur la vaccination rougeole-oreillons-rubéole]",</t>
  </si>
  <si>
    <t xml:space="preserve">2-s2.0-78650608979</t>
  </si>
  <si>
    <t xml:space="preserve">"Spotlight on measles 2010: Increased measles transmission in Ferrara, Italy, despite high vaccination coverage, March to May 2010",</t>
  </si>
  <si>
    <t xml:space="preserve">2-s2.0-0033020031</t>
  </si>
  <si>
    <t xml:space="preserve">10.2105/AJPH.89.1.79</t>
  </si>
  <si>
    <t xml:space="preserve">"Persistence of susceptibility of measles in France despite routine immunization: A cohort analysis",</t>
  </si>
  <si>
    <t xml:space="preserve">2-s2.0-15844422093</t>
  </si>
  <si>
    <t xml:space="preserve">10.1542/peds.97.5.738</t>
  </si>
  <si>
    <t xml:space="preserve">"Recurrent thrombocytopenic purpura after repeated measles-mumps-rubella vaccination",</t>
  </si>
  <si>
    <t xml:space="preserve">2-s2.0-85087935069</t>
  </si>
  <si>
    <t xml:space="preserve">"No autism in children due to MMRV vaccine: Updated Cochrane Review confirms efficacy and safety of vaccinations; [Kein Autismus bei Kindern durch MMRV Aktualisierter Cochrane-Review bestätigt Wirksamkeit und Sicherheit von Impfungen]",</t>
  </si>
  <si>
    <t xml:space="preserve">2-s2.0-0041926273</t>
  </si>
  <si>
    <t xml:space="preserve">10.1111/j.1467-842X.2003.tb00419.x</t>
  </si>
  <si>
    <t xml:space="preserve">"Measles vaccination coverage among five-year-old children: Implications for disease elimination in Australia",</t>
  </si>
  <si>
    <t xml:space="preserve">2-s2.0-77953676668</t>
  </si>
  <si>
    <t xml:space="preserve">"Steps toward Measles Eradication in Japan- why does Fukui prefecture have high vaccination rates?",</t>
  </si>
  <si>
    <t xml:space="preserve">2-s2.0-0036177392</t>
  </si>
  <si>
    <t xml:space="preserve">10.4065/77.3.241</t>
  </si>
  <si>
    <t xml:space="preserve">"Association of parental vaccination reports with measles, mumps, and rubella protective antibody levels: Comparison of Somali immigrant, Hispanic migrant, and US children in Rochester, Minn",</t>
  </si>
  <si>
    <t xml:space="preserve">2-s2.0-0029057893</t>
  </si>
  <si>
    <t xml:space="preserve">10.1056/NEJM199505113321904</t>
  </si>
  <si>
    <t xml:space="preserve">"Safe administration of the measles vaccine to children allergic to eggs",</t>
  </si>
  <si>
    <t xml:space="preserve">2-s2.0-0035134057</t>
  </si>
  <si>
    <t xml:space="preserve">10.1067/mpd.2001.111165</t>
  </si>
  <si>
    <t xml:space="preserve">"Risk of Guillain-Barré syndrome after measles-mumps-rubella vaccination",</t>
  </si>
  <si>
    <t xml:space="preserve">2-s2.0-84873153058</t>
  </si>
  <si>
    <t xml:space="preserve">10.1136/bmjopen-2012-002162</t>
  </si>
  <si>
    <t xml:space="preserve">"Health literacy, health empowerment and health information search in the field of MMR vaccination: A cross-sectional study protocol",</t>
  </si>
  <si>
    <t xml:space="preserve">2-s2.0-0020028578</t>
  </si>
  <si>
    <t xml:space="preserve">"Relation between psoriasis and measles; [BEZIEHUNGEN ZWISCHEN PSORIASIS UND MASERN]",</t>
  </si>
  <si>
    <t xml:space="preserve">2-s2.0-0029753694</t>
  </si>
  <si>
    <t xml:space="preserve">10.1017/S0950268800059203</t>
  </si>
  <si>
    <t xml:space="preserve">"A study of maternally derived measles antibody in infants born to naturally infected and vaccinated women",</t>
  </si>
  <si>
    <t xml:space="preserve">2-s2.0-0030996747</t>
  </si>
  <si>
    <t xml:space="preserve">10.1099/0022-1317-78-6-1295</t>
  </si>
  <si>
    <t xml:space="preserve">"Antibodies to a new linear site at the topographical or functional interface between the haemagglutinin and fusion proteins protect against measles encephalitis",</t>
  </si>
  <si>
    <t xml:space="preserve">2-s2.0-0028828546</t>
  </si>
  <si>
    <t xml:space="preserve">10.1093/infdis/172.6.1591</t>
  </si>
  <si>
    <t xml:space="preserve">"Cellular immunity in measles vaccine failure: Demonstration of measles antigen-specific lymphoproliferative responses despite limited serum antibody production after revaccination",</t>
  </si>
  <si>
    <t xml:space="preserve">2-s2.0-0016173659</t>
  </si>
  <si>
    <t xml:space="preserve">"Dynamics of measles antibody titer in persons immunized with vaccines from L 16 and ESHCHCH strains (Russian)",</t>
  </si>
  <si>
    <t xml:space="preserve">2-s2.0-0015700783</t>
  </si>
  <si>
    <t xml:space="preserve">"Clinical reactions and hemagglutination inhibition titer of children immunized with further attenuated measles vaccines (Japanese)",</t>
  </si>
  <si>
    <t xml:space="preserve">2-s2.0-0037070796</t>
  </si>
  <si>
    <t xml:space="preserve">10.1016/S0140-6736(02)08274-0</t>
  </si>
  <si>
    <t xml:space="preserve">"Effect of vitamin A supplementation on measles-specific antibody levels in Guinea-Bissau",</t>
  </si>
  <si>
    <t xml:space="preserve">2-s2.0-79953252202</t>
  </si>
  <si>
    <t xml:space="preserve">10.26719/2011.17.3.191</t>
  </si>
  <si>
    <t xml:space="preserve">"Seroresponse to the second measles vaccine dose at school entry in Qassim province, Saudi Arabia; [Réponse sérologique à la seconde dose du vaccin antirougeoleux à l'entrée à l'école primaire dans la province de Qassim (Arabie Saoudite)]",</t>
  </si>
  <si>
    <t xml:space="preserve">2-s2.0-0034071209</t>
  </si>
  <si>
    <t xml:space="preserve">"Measles immunization with killed virus vaccine: Serum antibody titers and experience with exposure to measles epidemic",</t>
  </si>
  <si>
    <t xml:space="preserve">2-s2.0-0024434593</t>
  </si>
  <si>
    <t xml:space="preserve">"Measles immunity and the optimum age for vaccination",</t>
  </si>
  <si>
    <t xml:space="preserve">2-s2.0-0030905625</t>
  </si>
  <si>
    <t xml:space="preserve">10.3109/00365549709035873</t>
  </si>
  <si>
    <t xml:space="preserve">"Measles antibodies and herd immunity in 20- and 40-year-old Norwegians",</t>
  </si>
  <si>
    <t xml:space="preserve">2-s2.0-0036093049</t>
  </si>
  <si>
    <t xml:space="preserve">10.1067/mic.2002.118617</t>
  </si>
  <si>
    <t xml:space="preserve">"Measles antibody prevalence rates among young adults in Israel",</t>
  </si>
  <si>
    <t xml:space="preserve">2-s2.0-0034603548</t>
  </si>
  <si>
    <t xml:space="preserve">10.1016/S0140-6736(99)95140-1</t>
  </si>
  <si>
    <t xml:space="preserve">"Response to different measles vaccine strains given by aerosol and subcutaneous routes to schoolchildren: A randomised trial",</t>
  </si>
  <si>
    <t xml:space="preserve">2-s2.0-0038004030</t>
  </si>
  <si>
    <t xml:space="preserve">10.1017/s0950268803008446</t>
  </si>
  <si>
    <t xml:space="preserve">"Seroepidemiology of measles in Addis Ababa, Ethiopia: Implications for control through vaccination",</t>
  </si>
  <si>
    <t xml:space="preserve">2-s2.0-28444435136</t>
  </si>
  <si>
    <t xml:space="preserve">10.26719/2004.10.4-5.468</t>
  </si>
  <si>
    <t xml:space="preserve">"Prevalence of measles antibody in children of different ages in Shiraz, Islamic Republic of Iran",</t>
  </si>
  <si>
    <t xml:space="preserve">2-s2.0-0027161187</t>
  </si>
  <si>
    <t xml:space="preserve">"Measles susceptibility and immunization: Experiences in a forensic psychiatric hospital",</t>
  </si>
  <si>
    <t xml:space="preserve">2-s2.0-0344672305</t>
  </si>
  <si>
    <t xml:space="preserve">10.1128/cdli.6.6.868-871.1999</t>
  </si>
  <si>
    <t xml:space="preserve">"Decay of passively acquired maternal antibodies against measles, mumps, and rubella viruses",</t>
  </si>
  <si>
    <t xml:space="preserve">2-s2.0-0034942919</t>
  </si>
  <si>
    <t xml:space="preserve">10.1016/S1068-607X(01)00073-7</t>
  </si>
  <si>
    <t xml:space="preserve">"Rubeola",</t>
  </si>
  <si>
    <t xml:space="preserve">2-s2.0-0031808732</t>
  </si>
  <si>
    <t xml:space="preserve">10.1080/003655498750002259</t>
  </si>
  <si>
    <t xml:space="preserve">"Immunity to measles before and after MMR booster or primary vaccination at 12 years of age in the first generation offered the 2-dose immunization programme",</t>
  </si>
  <si>
    <t xml:space="preserve">2-s2.0-11144255667</t>
  </si>
  <si>
    <t xml:space="preserve">"Measles vaccination: Comparing two cohorts with different immunization schedules",</t>
  </si>
  <si>
    <t xml:space="preserve">2-s2.0-1842587872</t>
  </si>
  <si>
    <t xml:space="preserve">10.1080/09674845.2004.11978052</t>
  </si>
  <si>
    <t xml:space="preserve">"Placental transfer of measles antibodies in Nigerian mothers",</t>
  </si>
  <si>
    <t xml:space="preserve">2-s2.0-0031716167</t>
  </si>
  <si>
    <t xml:space="preserve">10.1086/515679</t>
  </si>
  <si>
    <t xml:space="preserve">"The prevalence of measles antibody in human immunodeficiency virus- infected patients in Northern California",</t>
  </si>
  <si>
    <t xml:space="preserve">2-s2.0-18344407787</t>
  </si>
  <si>
    <t xml:space="preserve">"Improving adverse drug reaction monitoring",</t>
  </si>
  <si>
    <t xml:space="preserve">2-s2.0-0031888823</t>
  </si>
  <si>
    <t xml:space="preserve">10.1128/jvi.72.3.1790-1796.1998</t>
  </si>
  <si>
    <t xml:space="preserve">"Effect of passive immunization or maternally transferred immunity on the antibody response to a genetic vaccine to rabies virus",</t>
  </si>
  <si>
    <t xml:space="preserve">2-s2.0-0029071870</t>
  </si>
  <si>
    <t xml:space="preserve">10.1016/S0140-6736(95)92536-8</t>
  </si>
  <si>
    <t xml:space="preserve">"Reduced seroconversion to measles in infants given vitamin A with measles vaccination",</t>
  </si>
  <si>
    <t xml:space="preserve">2-s2.0-0031027893</t>
  </si>
  <si>
    <t xml:space="preserve">10.1093/infdis/175.3.524</t>
  </si>
  <si>
    <t xml:space="preserve">"Protective immunity in macaques vaccinated with live attenuated, recombinant, and subunit measles vaccines in the presence of passively acquired antibodies",</t>
  </si>
  <si>
    <t xml:space="preserve">2-s2.0-84943228443</t>
  </si>
  <si>
    <t xml:space="preserve">10.2143/TVG.71.19.2001962</t>
  </si>
  <si>
    <t xml:space="preserve">"Outbreak of measles in a nursery; [Mazelenuitbraak in een crèche]",</t>
  </si>
  <si>
    <t xml:space="preserve">2-s2.0-85177889762</t>
  </si>
  <si>
    <t xml:space="preserve">10.1136/bmjgh-2023-012204</t>
  </si>
  <si>
    <t xml:space="preserve">"Impact and cost-effectiveness of measles vaccination through microarray patches in 70 low-income and middle-income countries: mathematical modelling and early-stage economic evaluation",</t>
  </si>
  <si>
    <t xml:space="preserve">2-s2.0-57349145691</t>
  </si>
  <si>
    <t xml:space="preserve">10.1128/CVI.00229-08</t>
  </si>
  <si>
    <t xml:space="preserve">"Kinetics of decline of maternal measles virus-neutralizing antibodies in sera of infants in France in 2006",</t>
  </si>
  <si>
    <t xml:space="preserve">2-s2.0-0034633795</t>
  </si>
  <si>
    <t xml:space="preserve">10.1006/viro.2000.0564</t>
  </si>
  <si>
    <t xml:space="preserve">"Evaluation of recombinant vaccinia virus - Measles vaccines in infant rhesus macaques with preexisting measles antibody",</t>
  </si>
  <si>
    <t xml:space="preserve">2-s2.0-0036200732</t>
  </si>
  <si>
    <t xml:space="preserve">10.1017/s0950268801006409</t>
  </si>
  <si>
    <t xml:space="preserve">"Protecting the vaccinating population in the face of a measles epidemic: Assessing the impact of adjusted vaccination schedules",</t>
  </si>
  <si>
    <t xml:space="preserve">2-s2.0-85030721053</t>
  </si>
  <si>
    <t xml:space="preserve">"Complications of measles in hospitalized patients in mardan Khyber Pakhtunkhwa",</t>
  </si>
  <si>
    <t xml:space="preserve">2-s2.0-0031723722</t>
  </si>
  <si>
    <t xml:space="preserve">10.1128/jcm.36.12.3509-3513.1998</t>
  </si>
  <si>
    <t xml:space="preserve">"Evaluation of hemagglutinin protein-specific immunoglobulin M for diagnosis of measles by an enzyme-linked immunosorbent assay based on recombinant protein produced in a high-efficiency mammalian expression system",</t>
  </si>
  <si>
    <t xml:space="preserve">2-s2.0-0033670665</t>
  </si>
  <si>
    <t xml:space="preserve">10.1080/02724936.2000.11748152</t>
  </si>
  <si>
    <t xml:space="preserve">"Childhood immunization in rural Malawi: Time of administration and predictors of non-compliance",</t>
  </si>
  <si>
    <t xml:space="preserve">2-s2.0-0021280421</t>
  </si>
  <si>
    <t xml:space="preserve">"Comparison of the reactogenicity of two measles-mumps vaccines in infants. Preliminary report; [VERGLEICH DER REAKTOGENITAT VON ZWEI MASERN-MUMPS-VAKZINEN BEI KLEINKINDERN: VORLAUFIGE MITTEILUNG]",</t>
  </si>
  <si>
    <t xml:space="preserve">2-s2.0-85089540750</t>
  </si>
  <si>
    <t xml:space="preserve">10.1038/s41541-020-00225-z</t>
  </si>
  <si>
    <t xml:space="preserve">"Brief communication: immunogenicity of measles vaccine when co-administered with 10-valent pneumococcal conjugate vaccine",</t>
  </si>
  <si>
    <t xml:space="preserve">2-s2.0-0017330573</t>
  </si>
  <si>
    <t xml:space="preserve">10.1056/NEJM197703172961102</t>
  </si>
  <si>
    <t xml:space="preserve">"Epidemic Measles in a Highly Vaccinated Population",</t>
  </si>
  <si>
    <t xml:space="preserve">2-s2.0-0017194172</t>
  </si>
  <si>
    <t xml:space="preserve">"Trial of a reduced dose of measles vaccine in Nigerian children",</t>
  </si>
  <si>
    <t xml:space="preserve">2-s2.0-0017579529</t>
  </si>
  <si>
    <t xml:space="preserve">"Breakdown of immunity after measles immunization; [IMPFDURCHBRUCHE NACH MASERN LEBENDIMPFUNG]",</t>
  </si>
  <si>
    <t xml:space="preserve">2-s2.0-0018389671</t>
  </si>
  <si>
    <t xml:space="preserve">10.7326/0003-4819-90-6-877</t>
  </si>
  <si>
    <t xml:space="preserve">"Atypical measles in adolescents and young adults",</t>
  </si>
  <si>
    <t xml:space="preserve">2-s2.0-0016679363</t>
  </si>
  <si>
    <t xml:space="preserve">10.1128/jcm.1.4.353-358.1975</t>
  </si>
  <si>
    <t xml:space="preserve">"Screen for type C ribonucleic acid viruses in vaccines using the ribonucleic acid dependent deoxyribonucleic acid polymerase assay",</t>
  </si>
  <si>
    <t xml:space="preserve">2-s2.0-79960068954</t>
  </si>
  <si>
    <t xml:space="preserve">10.1007/978-3-0346-0277-8_15</t>
  </si>
  <si>
    <t xml:space="preserve">"Alphavirus particle-based vaccine vectors",</t>
  </si>
  <si>
    <t xml:space="preserve">2-s2.0-0035478634</t>
  </si>
  <si>
    <t xml:space="preserve">10.4049/jimmunol.167.7.3910</t>
  </si>
  <si>
    <t xml:space="preserve">"Passively acquired antibodies suppress humoral but not cell-mediated immunity in mice immunized with live attenuated respiratory syncytial virus vaccines",</t>
  </si>
  <si>
    <t xml:space="preserve">2-s2.0-0019204399</t>
  </si>
  <si>
    <t xml:space="preserve">10.1007/BF01639028</t>
  </si>
  <si>
    <t xml:space="preserve">"Comparison of five different tests for mumps antibodies",</t>
  </si>
  <si>
    <t xml:space="preserve">2-s2.0-0016672068</t>
  </si>
  <si>
    <t xml:space="preserve">"A study of the correlation between micro and macromethod for measles vaccine titration",</t>
  </si>
  <si>
    <t xml:space="preserve">2-s2.0-0018384065</t>
  </si>
  <si>
    <t xml:space="preserve">10.1177/000992287901800105</t>
  </si>
  <si>
    <t xml:space="preserve">"Reye syndrome associated with vaccination with live virus vaccines. An exploration of possible etiologic relationships",</t>
  </si>
  <si>
    <t xml:space="preserve">2-s2.0-0016341948</t>
  </si>
  <si>
    <t xml:space="preserve">"Measles virus; [VIRUS DE LA ROUGEOLE]",</t>
  </si>
  <si>
    <t xml:space="preserve">2-s2.0-0017175434</t>
  </si>
  <si>
    <t xml:space="preserve">10.1093/infdis/133.6.648</t>
  </si>
  <si>
    <t xml:space="preserve">"Cytolytic, complement dependent antibodies to measles virus in rhesus monkeys after administration of live or killed virus",</t>
  </si>
  <si>
    <t xml:space="preserve">2-s2.0-0018225490</t>
  </si>
  <si>
    <t xml:space="preserve">"Measles. Etiopathogenesis and prophylaxis; [Rujeola. Etiopatogenie si profilaxie]",</t>
  </si>
  <si>
    <t xml:space="preserve">2-s2.0-0018579714</t>
  </si>
  <si>
    <t xml:space="preserve">"Evaluation of the eight-year period of compulsory measles vaccination in the Czech Socialist Republic (CSR)",</t>
  </si>
  <si>
    <t xml:space="preserve">2-s2.0-0018243681</t>
  </si>
  <si>
    <t xml:space="preserve">"Measles: A serologic survey in vaccinated children; [SARAMPION: ESTUDIO SEROLOGICO EN VACUNADOS]",</t>
  </si>
  <si>
    <t xml:space="preserve">2-s2.0-0018392507</t>
  </si>
  <si>
    <t xml:space="preserve">10.7326/0003-4819-90-6-873</t>
  </si>
  <si>
    <t xml:space="preserve">"Epidemic measles in young adults. Clinical, epidemiologic, and serologic studies",</t>
  </si>
  <si>
    <t xml:space="preserve">2-s2.0-0020467070</t>
  </si>
  <si>
    <t xml:space="preserve">10.1080/02724936.1982.11748247</t>
  </si>
  <si>
    <t xml:space="preserve">"Response to live attenuated measles vaccine in children with severe kwashiorkor",</t>
  </si>
  <si>
    <t xml:space="preserve">2-s2.0-0018396226</t>
  </si>
  <si>
    <t xml:space="preserve">"Efficacy of measles revaccination",</t>
  </si>
  <si>
    <t xml:space="preserve">2-s2.0-0017694325</t>
  </si>
  <si>
    <t xml:space="preserve">"Materials of serological examination of children vaccinated with live measles vaccine",</t>
  </si>
  <si>
    <t xml:space="preserve">2-s2.0-0022621351</t>
  </si>
  <si>
    <t xml:space="preserve">10.1080/02724936.1986.11748428</t>
  </si>
  <si>
    <t xml:space="preserve">"Augmented antibody response to live attenuated measles vaccine in children with Plasmodium falciparum parasitaemia",</t>
  </si>
  <si>
    <t xml:space="preserve">2-s2.0-0018251484</t>
  </si>
  <si>
    <t xml:space="preserve">"Epidemiology and prevention of measles in Central Africa; [EPIDEMIOLOGIE ET PREVENTION DE LA ROUGEOLE EN AFRIQUE CENTRALE]",</t>
  </si>
  <si>
    <t xml:space="preserve">2-s2.0-0016270579</t>
  </si>
  <si>
    <t xml:space="preserve">"Antimeasles vaccination; [VACCINATION CONTRE LA ROUGEOLE]",</t>
  </si>
  <si>
    <t xml:space="preserve">2-s2.0-0015701092</t>
  </si>
  <si>
    <t xml:space="preserve">"Efficacy and safety of live attenuated Sugiyama strain of measles virus in mass immunization of children in rural regions of Iran",</t>
  </si>
  <si>
    <t xml:space="preserve">2-s2.0-0018374692</t>
  </si>
  <si>
    <t xml:space="preserve">"Rubella and measles immunizations at the present time; [ETAT ACTUEL DE LA VACCINATION CONTRA LA RUBEOLE ET LA ROUGEOLE]",</t>
  </si>
  <si>
    <t xml:space="preserve">2-s2.0-0018675485</t>
  </si>
  <si>
    <t xml:space="preserve">"Objectives, methods and current results of the rubella vaccination campaign in Brittany and in Mayenne (1971-1978); [OBJECTIFS, METHODOLOGIE, RESULTATS ACTUELS DE LA CAMPAGNE DE VACCINATION RUBEOLIQUE EN BRETAGNE ET EN MAYENNE (1971-1978) A PROPOS DE 46 594 VACCINATIONS RUBEOLIQUES ET DE 39717 TITRAGES D'ANTICORPS RUBEOLEUX]",</t>
  </si>
  <si>
    <t xml:space="preserve">2-s2.0-0018938760</t>
  </si>
  <si>
    <t xml:space="preserve">10.1080/21548331.1980.11946629</t>
  </si>
  <si>
    <t xml:space="preserve">"The 'new' epidemiology of measles and rubella",</t>
  </si>
  <si>
    <t xml:space="preserve">2-s2.0-0020549788</t>
  </si>
  <si>
    <t xml:space="preserve">"In favor of combined measles and rubella immunization from early childhood; [POUR UNE VACCINATION MIXTE ROUGEOLE-RUBEOLE DES LA PETITE ENFANCE]",</t>
  </si>
  <si>
    <t xml:space="preserve">2-s2.0-0018257791</t>
  </si>
  <si>
    <t xml:space="preserve">"Transportation, conservation and administration of vaccines designed for a massive campaign in Western Africa; [TRANSPORT, CONSERVATION ET ADMINISTRATION DES VACCINS POUR UNE CAMPAGNE DE MASSE EN AFRIQUE DE L'OUEST]",</t>
  </si>
  <si>
    <t xml:space="preserve">2-s2.0-0016240617</t>
  </si>
  <si>
    <t xml:space="preserve">"A simplified tetanus immunization associated with live viral vaccines; [VACCINATION ANTITETANIQUE SIMPLIFIEE ASSOCIEE A DES VACCINS VIRAUX VIVANTS]",</t>
  </si>
  <si>
    <t xml:space="preserve">2-s2.0-0016175571</t>
  </si>
  <si>
    <t xml:space="preserve">10.1016/S0022-3476(74)80455-5</t>
  </si>
  <si>
    <t xml:space="preserve">"Impotency of live-virus vaccines as a result of improper handling in clinical practice",</t>
  </si>
  <si>
    <t xml:space="preserve">2-s2.0-0017573483</t>
  </si>
  <si>
    <t xml:space="preserve">"Recent guidelines for the use of vaccination against measles, rubella and poliomyelitis; [ORIENTACIONES RECIENTES PARA LA APLICACION DE VACUNAS CONTRA EL SARAMPION, RUBEOLA Y POLIOMIELITIS]",</t>
  </si>
  <si>
    <t xml:space="preserve">2-s2.0-85041934444</t>
  </si>
  <si>
    <t xml:space="preserve">"First WHO seminar on expansion of the use of immunization in developing countries. Kumasi, Ghana 12-19 November 1974",</t>
  </si>
  <si>
    <t xml:space="preserve">2-s2.0-85040206988</t>
  </si>
  <si>
    <t xml:space="preserve">"Immunological reactions in the dynamics of the formation of antimeasles postvaccinal immunity",</t>
  </si>
  <si>
    <t xml:space="preserve">2-s2.0-0017604984</t>
  </si>
  <si>
    <t xml:space="preserve">10.1111/j.1442-200x.1977.tb00089.x</t>
  </si>
  <si>
    <t xml:space="preserve">"Protective efficacy of the measles vaccines in closed nurseries",</t>
  </si>
  <si>
    <t xml:space="preserve">2-s2.0-0016426345</t>
  </si>
  <si>
    <t xml:space="preserve">"Practical aspects of live virus vaccines; [IMPFPRAXIS MIT LEBENDEN, VIRALEN IMPFSTOFFEN]",</t>
  </si>
  <si>
    <t xml:space="preserve">2-s2.0-0012443916</t>
  </si>
  <si>
    <t xml:space="preserve">"Congenital rubella syndrome",</t>
  </si>
  <si>
    <t xml:space="preserve">2-s2.0-0020559948</t>
  </si>
  <si>
    <t xml:space="preserve">10.1136/bmj.287.6389.389</t>
  </si>
  <si>
    <t xml:space="preserve">"Mass vaccination programme aimed at eradicating measles, mumps, and rubella in Sweden: First experience",</t>
  </si>
  <si>
    <t xml:space="preserve">2-s2.0-0016825424</t>
  </si>
  <si>
    <t xml:space="preserve">"New combined live agent immunizations; [NEUE KOMBINIERTE LEBENDIMPFUNGEN]",</t>
  </si>
  <si>
    <t xml:space="preserve">2-s2.0-0023186037</t>
  </si>
  <si>
    <t xml:space="preserve">"How long do live vaccines offer protection?; [WIE LANGE SCHUTZEN IMPFUNGEN MIT VIRUS-LEBENDIMPFSTOFFEN?]",</t>
  </si>
  <si>
    <t xml:space="preserve">2-s2.0-0019488351</t>
  </si>
  <si>
    <t xml:space="preserve">"Measles and mumps immunization: Arguments for and against; [MASERN-MUMPS-IMPFUNG: PRO UND CONTRA]",</t>
  </si>
  <si>
    <t xml:space="preserve">2-s2.0-0033052648</t>
  </si>
  <si>
    <t xml:space="preserve">10.1128/jvi.73.6.5220-5224.1999</t>
  </si>
  <si>
    <t xml:space="preserve">"Infection of chicken embryonic fibroblasts by measles virus: Adaptation at the virus entry level",</t>
  </si>
  <si>
    <t xml:space="preserve">2-s2.0-0019774430</t>
  </si>
  <si>
    <t xml:space="preserve">10.5694/j.1326-5377.1981.tb100989.x</t>
  </si>
  <si>
    <t xml:space="preserve">"Immediate reactions following live attenuated measles vaccine",</t>
  </si>
  <si>
    <t xml:space="preserve">2-s2.0-0016191111</t>
  </si>
  <si>
    <t xml:space="preserve">10.5694/j.1326-5377.1974.tb93335.x</t>
  </si>
  <si>
    <t xml:space="preserve">"Measles susceptibility in two Pacific atoll populations. Epidemiological factors and response to live attenuated measles virus",</t>
  </si>
  <si>
    <t xml:space="preserve">2-s2.0-0018970343</t>
  </si>
  <si>
    <t xml:space="preserve">10.2105/AJPH.70.11.1162</t>
  </si>
  <si>
    <t xml:space="preserve">"School-based measles outbreaks: Correlation of age at immunization with risk of disease",</t>
  </si>
  <si>
    <t xml:space="preserve">2-s2.0-0018744261</t>
  </si>
  <si>
    <t xml:space="preserve">10.1007/BF02548740</t>
  </si>
  <si>
    <t xml:space="preserve">"Computers and the effectiveness of the measles vaccination campaign in England and Wales",</t>
  </si>
  <si>
    <t xml:space="preserve">2-s2.0-0016678055</t>
  </si>
  <si>
    <t xml:space="preserve">"The epidemiology of measles in rural Senegal before and after mass vaccination",</t>
  </si>
  <si>
    <t xml:space="preserve">2-s2.0-0023148870</t>
  </si>
  <si>
    <t xml:space="preserve">10.1056/NEJM198703263161303</t>
  </si>
  <si>
    <t xml:space="preserve">"Measles Outbreak in a Fully Immunized Secondary-School Population",</t>
  </si>
  <si>
    <t xml:space="preserve">2-s2.0-0022358517</t>
  </si>
  <si>
    <t xml:space="preserve">"Measles vaccination in children with febrile convulsions; [LA VACCINAZIONE ANTIMORBILLO NEI BAMBINI CON CONVULSIONI FEBBRILI]",</t>
  </si>
  <si>
    <t xml:space="preserve">2-s2.0-0018232673</t>
  </si>
  <si>
    <t xml:space="preserve">"Immunization of cerebrally damaged children with live measles vaccine; [MASERNLEBENDIMPFUNG BEI ZEREBRALGESCHADIGTEN KINDERN]",</t>
  </si>
  <si>
    <t xml:space="preserve">2-s2.0-0017610975</t>
  </si>
  <si>
    <t xml:space="preserve">"Measles and blindness in Nigerian children",</t>
  </si>
  <si>
    <t xml:space="preserve">2-s2.0-0019418150</t>
  </si>
  <si>
    <t xml:space="preserve">"Measles immunization; [MASERNSCHUTZIMPFUNG]",</t>
  </si>
  <si>
    <t xml:space="preserve">2-s2.0-0016205813</t>
  </si>
  <si>
    <t xml:space="preserve">"Acute thrombocytopenic purpura after measles vaccination. Report of a case; [PURPURA THROMBOPENIQUE AIGU APRES VACCINATION ANTIROUGEOLEUSE. A PROPOS D'UNE OBSERVATION]",</t>
  </si>
  <si>
    <t xml:space="preserve">2-s2.0-0019503555</t>
  </si>
  <si>
    <t xml:space="preserve">"Measles immunization: Atypical course; [DIE MASERNSCHUTZIMPFUNG UND IHRE ATYPISCHEN VERLAUFSFORMEN]",</t>
  </si>
  <si>
    <t xml:space="preserve">2-s2.0-0016682171</t>
  </si>
  <si>
    <t xml:space="preserve">"Reactions to attenuated live virus measles vaccine (Moraten strain); [REACOES A VACINA CONTRA O SARAMPO COM O EMPREGO DA VACINA DE VIRUS VIVO ATENUADO CEPA MORATEN]",</t>
  </si>
  <si>
    <t xml:space="preserve">2-s2.0-0021802671</t>
  </si>
  <si>
    <t xml:space="preserve">10.2105/AJPH.75.7.739</t>
  </si>
  <si>
    <t xml:space="preserve">"Benefits, risks and costs of immunization for measles, mumps and rubella",</t>
  </si>
  <si>
    <t xml:space="preserve">2-s2.0-0020626356</t>
  </si>
  <si>
    <t xml:space="preserve">10.1136/bmj.286.6376.1478</t>
  </si>
  <si>
    <t xml:space="preserve">"Measles serology in children with a history of measles in early life",</t>
  </si>
  <si>
    <t xml:space="preserve">2-s2.0-0031867363</t>
  </si>
  <si>
    <t xml:space="preserve">10.1007/BF02962367</t>
  </si>
  <si>
    <t xml:space="preserve">"Comparative study of reactogenicity and immunogenicity of new and established measles, mumps and rubella vaccines in healthy children",</t>
  </si>
  <si>
    <t xml:space="preserve">2-s2.0-0021881907</t>
  </si>
  <si>
    <t xml:space="preserve">10.1056/NEJM198508293130904</t>
  </si>
  <si>
    <t xml:space="preserve">"Response to Measles Vaccine in Haitian Infants 6 to 12 Months Old: Influence of Maternal Antibodies, Malnutrition, and Concurrent Illnesses",</t>
  </si>
  <si>
    <t xml:space="preserve">2-s2.0-0021804199</t>
  </si>
  <si>
    <t xml:space="preserve">10.1080/02724936.1985.11748371</t>
  </si>
  <si>
    <t xml:space="preserve">"Separating the factors in measles vaccine failure",</t>
  </si>
  <si>
    <t xml:space="preserve">2-s2.0-0021070695</t>
  </si>
  <si>
    <t xml:space="preserve">10.5694/j.1326-5377.1983.tb122615.x</t>
  </si>
  <si>
    <t xml:space="preserve">"Measles in the 1980s",</t>
  </si>
  <si>
    <t xml:space="preserve">2-s2.0-0020050116</t>
  </si>
  <si>
    <t xml:space="preserve">10.1136/bmj.285.6341.531</t>
  </si>
  <si>
    <t xml:space="preserve">"Further field testing of the more heat-stable measles vaccines in Cameroon",</t>
  </si>
  <si>
    <t xml:space="preserve">2-s2.0-84970169754</t>
  </si>
  <si>
    <t xml:space="preserve">10.1177/140349487800600303</t>
  </si>
  <si>
    <t xml:space="preserve">"Costs and Benefits of Measles Vaccination in Finland",</t>
  </si>
  <si>
    <t xml:space="preserve">2-s2.0-0021863801</t>
  </si>
  <si>
    <t xml:space="preserve">10.1136/jech.39.2.113</t>
  </si>
  <si>
    <t xml:space="preserve">"Introduction of measles into a highly immunised West African community: The role of health care institutions",</t>
  </si>
  <si>
    <t xml:space="preserve">2-s2.0-0020077761</t>
  </si>
  <si>
    <t xml:space="preserve">10.1055/s-2008-1033765</t>
  </si>
  <si>
    <t xml:space="preserve">"Encephalitis following measles-mumps vaccination simultaneous to an EBV-infection; [ENCEPHALITIS NACH MASERN-MUMPS-IMPFUNG UND GLEICHZEITIGER EBV-INFEKTION]",</t>
  </si>
  <si>
    <t xml:space="preserve">2-s2.0-0030664992</t>
  </si>
  <si>
    <t xml:space="preserve">10.1097/00008480-199710000-00018</t>
  </si>
  <si>
    <t xml:space="preserve">"Atopic disease, rhinitis and conjunctivitis, and upper respiratory infections",</t>
  </si>
  <si>
    <t xml:space="preserve">2-s2.0-0000921706</t>
  </si>
  <si>
    <t xml:space="preserve">10.1001/archpedi.1962.02080020425051</t>
  </si>
  <si>
    <t xml:space="preserve">"Attenuated Measles Vaccine in Children with Acute Leukemia",</t>
  </si>
  <si>
    <t xml:space="preserve">2-s2.0-85108342619</t>
  </si>
  <si>
    <t xml:space="preserve">10.1038/s41541-021-00338-z</t>
  </si>
  <si>
    <t xml:space="preserve">"The future of Japanese encephalitis vaccination: expert recommendations for achieving and maintaining optimal JE control",</t>
  </si>
  <si>
    <t xml:space="preserve">2-s2.0-1442356959</t>
  </si>
  <si>
    <t xml:space="preserve">10.1182/blood-2003-07-2233</t>
  </si>
  <si>
    <t xml:space="preserve">"Image-guided radiovirotherapy for multiple myeloma using a recombinant measles virus expressing the thyroidal sodium iodide symporter",</t>
  </si>
  <si>
    <t xml:space="preserve">2-s2.0-0017744152</t>
  </si>
  <si>
    <t xml:space="preserve">10.1056/NEJM197706162962402</t>
  </si>
  <si>
    <t xml:space="preserve">"Cellular Immunity and Herpesvirus Infections in Cardiac-Transplant Patients",</t>
  </si>
  <si>
    <t xml:space="preserve">2-s2.0-0015809736</t>
  </si>
  <si>
    <t xml:space="preserve">"Observations of induced interferon action upon cells of human intraepithelial cancer of cervix",</t>
  </si>
  <si>
    <t xml:space="preserve">2-s2.0-0017740251</t>
  </si>
  <si>
    <t xml:space="preserve">"Negative seroconversion and circulating interferon in children vaccinated with live measles vaccine",</t>
  </si>
  <si>
    <t xml:space="preserve">2-s2.0-0020965530</t>
  </si>
  <si>
    <t xml:space="preserve">10.1016/S0025-7125(16)31171-3</t>
  </si>
  <si>
    <t xml:space="preserve">"The clinical implications of human interferon",</t>
  </si>
  <si>
    <t xml:space="preserve">2-s2.0-33846446040</t>
  </si>
  <si>
    <t xml:space="preserve">"Case 1: The case of the cookie, the rash and the flu vaccine",</t>
  </si>
  <si>
    <t xml:space="preserve">2-s2.0-84863214009</t>
  </si>
  <si>
    <t xml:space="preserve">"Intranasal vaccine delivery - A promising future",</t>
  </si>
  <si>
    <t xml:space="preserve">2-s2.0-0018373894</t>
  </si>
  <si>
    <t xml:space="preserve">"Commonly used antiviral vaccinations; [LES VACCINATIONS ANTIVIRALES COURANTES]",</t>
  </si>
  <si>
    <t xml:space="preserve">2-s2.0-85074827483</t>
  </si>
  <si>
    <t xml:space="preserve">10.1080/21645515.2019.1682360</t>
  </si>
  <si>
    <t xml:space="preserve">"Vaccines don’t save lives. Vaccinations save lives",</t>
  </si>
  <si>
    <t xml:space="preserve">2-s2.0-0016225783</t>
  </si>
  <si>
    <t xml:space="preserve">"Practical aspects concerning combined live viral vaccines",</t>
  </si>
  <si>
    <t xml:space="preserve">2-s2.0-79960065340</t>
  </si>
  <si>
    <t xml:space="preserve">10.1007/978-3-0346-0277-8_3</t>
  </si>
  <si>
    <t xml:space="preserve">"Classical live viral vaccines",</t>
  </si>
  <si>
    <t xml:space="preserve">2-s2.0-0018410115</t>
  </si>
  <si>
    <t xml:space="preserve">"Antiviral vaccinations: Evaluation of and perspectives. Principles of antiviral vaccination; [VACCINATIONS ANTIVIRALES: BILAN ET PERSPECTIVES PRINCIPE DES VACCINATIONS ANTIVIRALES]",</t>
  </si>
  <si>
    <t xml:space="preserve">2-s2.0-84869144652</t>
  </si>
  <si>
    <t xml:space="preserve">10.1016/j.jaci.2012.07.046</t>
  </si>
  <si>
    <t xml:space="preserve">"Egg-allergic patients can be safely vaccinated against influenza",</t>
  </si>
  <si>
    <t xml:space="preserve">2-s2.0-34250547018</t>
  </si>
  <si>
    <t xml:space="preserve">10.1007/BF01253817</t>
  </si>
  <si>
    <t xml:space="preserve">"Measles vaccine trials in Ibadan",</t>
  </si>
  <si>
    <t xml:space="preserve">2-s2.0-75549099054</t>
  </si>
  <si>
    <t xml:space="preserve">10.1136/bmj.1.5381.470</t>
  </si>
  <si>
    <t xml:space="preserve">"Studies on Measles Vaccination in Nigerian Children",</t>
  </si>
  <si>
    <t xml:space="preserve">10.1016/j.eats.2024.103233</t>
  </si>
  <si>
    <t xml:space="preserve">"",</t>
  </si>
  <si>
    <t xml:space="preserve">2-s2.0-0023472908</t>
  </si>
  <si>
    <t xml:space="preserve">10.1128/jvi.61.12.3896-3901.1987</t>
  </si>
  <si>
    <t xml:space="preserve">"Protection against lethal measles virus infection in mice by immune-stimulating complexes containing the hemagglutinin or fusion protein",</t>
  </si>
  <si>
    <t xml:space="preserve">2-s2.0-85040278603</t>
  </si>
  <si>
    <t xml:space="preserve">"WHO expert committee on biological standardization",</t>
  </si>
  <si>
    <t xml:space="preserve">2-s2.0-0020452251</t>
  </si>
  <si>
    <t xml:space="preserve">"An evaluation on the effect of revaccination with live measles vaccine after vaccination with inactivated measles vaccine",</t>
  </si>
  <si>
    <t xml:space="preserve">2-s2.0-0017684887</t>
  </si>
  <si>
    <t xml:space="preserve">"Recent data on vaccination; [ACQUISITIONS RECENTES EN MATIERE DE VACCINATIONS]",</t>
  </si>
  <si>
    <t xml:space="preserve">2-s2.0-0035034878</t>
  </si>
  <si>
    <t xml:space="preserve">10.1046/j.1365-3083.2001.00896.x</t>
  </si>
  <si>
    <t xml:space="preserve">"Effect of maternal antibodies on influenza virus-specific immune response elicited by inactivated virus and naked DNA",</t>
  </si>
  <si>
    <t xml:space="preserve">2-s2.0-0019256979</t>
  </si>
  <si>
    <t xml:space="preserve">"Vaccines against measles, rubella, mumps and influenza",</t>
  </si>
  <si>
    <t xml:space="preserve">2-s2.0-84878653325</t>
  </si>
  <si>
    <t xml:space="preserve">10.1016/S0140-6736(13)61049-1</t>
  </si>
  <si>
    <t xml:space="preserve">"Efficacy, safety, and immunology of an inactivated alum-adjuvant enterovirus 71 vaccine in children in China: A multicentre, randomised, double-blind, placebo-controlled, phase 3 trial",</t>
  </si>
  <si>
    <t xml:space="preserve">2-s2.0-0016214850</t>
  </si>
  <si>
    <t xml:space="preserve">"Killed measles vaccine; [MASERN TOTVAKZINE]",</t>
  </si>
  <si>
    <t xml:space="preserve">2-s2.0-0027971658</t>
  </si>
  <si>
    <t xml:space="preserve">10.1093/infdis/170.Supplement_1.S42</t>
  </si>
  <si>
    <t xml:space="preserve">"Measles vaccines: Novel generations and new strategies",</t>
  </si>
  <si>
    <t xml:space="preserve">2-s2.0-0027942098</t>
  </si>
  <si>
    <t xml:space="preserve">10.1093/infdis/170.Supplement_1.S3</t>
  </si>
  <si>
    <t xml:space="preserve">"Measles: State of the art and future directions",</t>
  </si>
  <si>
    <t xml:space="preserve">2-s2.0-0020545426</t>
  </si>
  <si>
    <t xml:space="preserve">10.2105/AJPH.73.8.899</t>
  </si>
  <si>
    <t xml:space="preserve">"Severe local reactions to live measles virus vaccine following an immunization program",</t>
  </si>
  <si>
    <t xml:space="preserve">2-s2.0-0013840479</t>
  </si>
  <si>
    <t xml:space="preserve">"Experience with tissue live vaccines against epidemic parotitis in association with measles vaccines; [Opyt izucheniia tkanevykh zhivykh vaktsin protiv épidemicheskogo parotita v assotsiatsii s vaktsinoǐ protiv kori.]",</t>
  </si>
  <si>
    <t xml:space="preserve">2-s2.0-0013829512</t>
  </si>
  <si>
    <t xml:space="preserve">"Biological and cultivation properties of the Leningrad-4 measles vaccinal strain; [K kharakteristike biologicheskikh i kul'tural'nykh svoǐstv korevogo vaktsinnogo shtamma Leningrad-4.]",</t>
  </si>
  <si>
    <t xml:space="preserve">2-s2.0-0015865782</t>
  </si>
  <si>
    <t xml:space="preserve">10.1099/0022-1317-20-3-401</t>
  </si>
  <si>
    <t xml:space="preserve">"Long term infection of diploid African green monkey brain cells by Schwarz measles vaccine virus",</t>
  </si>
  <si>
    <t xml:space="preserve">2-s2.0-0017654414</t>
  </si>
  <si>
    <t xml:space="preserve">10.1016/0008-8749(77)90183-6</t>
  </si>
  <si>
    <t xml:space="preserve">"Measles virus-induced suppression of lymphocyte reactivity in vitro",</t>
  </si>
  <si>
    <t xml:space="preserve">2-s2.0-85088451026</t>
  </si>
  <si>
    <t xml:space="preserve">10.1111/ddg.14156_g</t>
  </si>
  <si>
    <t xml:space="preserve">"Immunizations in immunocompromised patients: A guide for dermatologists; [Impfen bei Immunsuppression: ein Leitfaden für die dermatologische Praxis]",</t>
  </si>
  <si>
    <t xml:space="preserve">2-s2.0-84975461579</t>
  </si>
  <si>
    <t xml:space="preserve">"Vaccination of immunosuppressed children and adolescents; [Impfen beim immunsupprimierten Kind]",</t>
  </si>
  <si>
    <t xml:space="preserve">2-s2.0-0031976252</t>
  </si>
  <si>
    <t xml:space="preserve">10.1046/j.1365-3083.1998.00304.x</t>
  </si>
  <si>
    <t xml:space="preserve">"Flow cytometric analysis of cellular changes in mice after intradermal inoculation with a liposome-iscom adjuvanted vaccine",</t>
  </si>
  <si>
    <t xml:space="preserve">2-s2.0-0016685114</t>
  </si>
  <si>
    <t xml:space="preserve">"Case report of encephalitis occurring during and after measles; [ENCEFALITE INTRA E METAMORBILLOSA. CONTRIBUTO CASISTICO]",</t>
  </si>
  <si>
    <t xml:space="preserve">2-s2.0-0015815171</t>
  </si>
  <si>
    <t xml:space="preserve">"Measles live vaccine for measles prophylaxis after exposure to the infection; [MASERN LEBENDIMPFSTOFF ZUR MASERNPROPHYLAXE NACH ERFOLGTER INFEKTION]",</t>
  </si>
  <si>
    <t xml:space="preserve">2-s2.0-0021859580</t>
  </si>
  <si>
    <t xml:space="preserve">"Measles; [SARAMPO]",</t>
  </si>
  <si>
    <t xml:space="preserve">2-s2.0-77953982089</t>
  </si>
  <si>
    <t xml:space="preserve">10.1071/HI10008</t>
  </si>
  <si>
    <t xml:space="preserve">"The costs of containing measles within a health care service",</t>
  </si>
  <si>
    <t xml:space="preserve">2-s2.0-0023681614</t>
  </si>
  <si>
    <t xml:space="preserve">"Immunization of children infected with human immunodeficiency virus - Supplementary ACIP statement",</t>
  </si>
  <si>
    <t xml:space="preserve">2-s2.0-0027397534</t>
  </si>
  <si>
    <t xml:space="preserve">10.1016/S0022-3476(06)80114-9</t>
  </si>
  <si>
    <t xml:space="preserve">"Interference of immune globulin with measles and rubella immunization",</t>
  </si>
  <si>
    <t xml:space="preserve">2-s2.0-0018904673</t>
  </si>
  <si>
    <t xml:space="preserve">"Measles virus and measles; [LE VIRUS MORBILLEUX ET LA ROUGEOLE]",</t>
  </si>
  <si>
    <t xml:space="preserve">2-s2.0-0015710774</t>
  </si>
  <si>
    <t xml:space="preserve">"Immunization against measles with live virus vaccine. Analysis of the side effects in two groups of children, with and without previous immunization with a killed virus vaccine; [IMUNIZACAO CONTRA SARAMPO COM VACINA DE VIRUS VIVOS. ANALISE DOS EFEITOS COLATERAIS EM DOIS GRUPOS DE CRIANCAS, COM E SEM IMUNIZACAO PREVIA COM VACINA DE VIRUS MORTOS]",</t>
  </si>
  <si>
    <t xml:space="preserve">2-s2.0-0015842891</t>
  </si>
  <si>
    <t xml:space="preserve">"Vaccinations against rubella, measles and influenza; [VACCINATIES TEGEN RUBELLA, MAZELEN EN INFLUENZA]",</t>
  </si>
  <si>
    <t xml:space="preserve">2-s2.0-84878598007</t>
  </si>
  <si>
    <t xml:space="preserve">10.1016/j.jaci.2013.01.045</t>
  </si>
  <si>
    <t xml:space="preserve">"Reduced serologic response to mumps, measles, and rubella vaccination in patients treated with intravenous immunoglobulin for Kawasaki disease",</t>
  </si>
  <si>
    <t xml:space="preserve">2-s2.0-0017697072</t>
  </si>
  <si>
    <t xml:space="preserve">"Immunology in pediatrics. Levamisole in the treatment of recurrent ORL infections; [L'IMMUNOLOGIE EN PEDIATRIE. UN NOUVEAU STIMULANT DE L'IMMUNITE CELLULAIRE: LE LEVAMIZOLE SE REVELE EFFICACE DANS LE TRAITEMENT DES INFECTIONS O.R.L. RECIDIVANTES]",</t>
  </si>
  <si>
    <t xml:space="preserve">2-s2.0-0032418170</t>
  </si>
  <si>
    <t xml:space="preserve">"Strategies for minimizing nosocomial measles transmission; [Estrategias para reducir a un minimo la transmision nosocomial del sarampion]",</t>
  </si>
  <si>
    <t xml:space="preserve">2-s2.0-85072545433</t>
  </si>
  <si>
    <t xml:space="preserve">"With viruses against cancer: Immuno-oncologics on the rise; [ARZNEIMITTEL UND THERAPIE: Mit Viren gegen Krebs Immunonkologika auf dem Vormarsch]",</t>
  </si>
  <si>
    <t xml:space="preserve">2-s2.0-0016803549</t>
  </si>
  <si>
    <t xml:space="preserve">10.11261/iryo1946.29.1084</t>
  </si>
  <si>
    <t xml:space="preserve">"Immune Responses of Handicapped Children",</t>
  </si>
  <si>
    <t xml:space="preserve">2-s2.0-76149089258</t>
  </si>
  <si>
    <t xml:space="preserve">10.1097/IPC.0b013e3181c5ef0b</t>
  </si>
  <si>
    <t xml:space="preserve">"A measles cluster in michigan: Challenges for measles diagnosis in adults case series and review",</t>
  </si>
  <si>
    <t xml:space="preserve">2-s2.0-0033665316</t>
  </si>
  <si>
    <t xml:space="preserve">10.1017/S0950268899004525</t>
  </si>
  <si>
    <t xml:space="preserve">"UK measles outbreak in non-immune anthroposophic communities: The implications for the elimination of measles from Europe",</t>
  </si>
  <si>
    <t xml:space="preserve">2-s2.0-80053914711</t>
  </si>
  <si>
    <t xml:space="preserve">"Measles in geneva between 2003 and 2010: Persistence of measles outbreaks despite high immunization coverage",</t>
  </si>
  <si>
    <t xml:space="preserve">2-s2.0-0028176468</t>
  </si>
  <si>
    <t xml:space="preserve">10.1136/bmj.308.6935.1015</t>
  </si>
  <si>
    <t xml:space="preserve">"Salivary diagnosis of measles: A study of notified cases in the United Kingdom, 1991-3",</t>
  </si>
  <si>
    <t xml:space="preserve">2-s2.0-84863113851</t>
  </si>
  <si>
    <t xml:space="preserve">10.2807/ese.17.22.20184-en</t>
  </si>
  <si>
    <t xml:space="preserve">"Travellers returning with measles from Thailand to Finland, April 2012: Infection control measures",</t>
  </si>
  <si>
    <t xml:space="preserve">2-s2.0-0029818261</t>
  </si>
  <si>
    <t xml:space="preserve">10.1093/infdis/173.6.1470</t>
  </si>
  <si>
    <t xml:space="preserve">"Comparative detection of measles-specific IgM in oral fluid and serum from children by an antibody-capture IgM EIA",</t>
  </si>
  <si>
    <t xml:space="preserve">2-s2.0-32644449395</t>
  </si>
  <si>
    <t xml:space="preserve">"Measles - United States, 2004",</t>
  </si>
  <si>
    <t xml:space="preserve">2-s2.0-34548412261</t>
  </si>
  <si>
    <t xml:space="preserve">10.7883/yoken.jjid.2007.198</t>
  </si>
  <si>
    <t xml:space="preserve">"Measles outbreak after a post-honeymoon period in Mongolia, 2001",</t>
  </si>
  <si>
    <t xml:space="preserve">2-s2.0-85137545904</t>
  </si>
  <si>
    <t xml:space="preserve">10.1128/mra.00606-22</t>
  </si>
  <si>
    <t xml:space="preserve">"Near-Complete Genome Sequences of Measles Virus Strains from 10 Years of Uganda Country-wide Surveillance",</t>
  </si>
  <si>
    <t xml:space="preserve">2-s2.0-84971432532</t>
  </si>
  <si>
    <t xml:space="preserve">10.1155/2016/1742530</t>
  </si>
  <si>
    <t xml:space="preserve">"Measles Outbreak among Previously Immunized Adult Healthcare Workers, China, 2015",</t>
  </si>
  <si>
    <t xml:space="preserve">2-s2.0-84907759612</t>
  </si>
  <si>
    <t xml:space="preserve">10.2807/1560-7917.es2014.19.35.20891</t>
  </si>
  <si>
    <t xml:space="preserve">"Measles virus spread initiated at international mass gatherings in Europe, 2011",</t>
  </si>
  <si>
    <t xml:space="preserve">2-s2.0-85124849633</t>
  </si>
  <si>
    <t xml:space="preserve">10.1155/2022/5743106</t>
  </si>
  <si>
    <t xml:space="preserve">"The Burden of Likely Rubella Infection among Healthy Pregnant Women in Abakaliki, Ebonyi State, Nigeria",</t>
  </si>
  <si>
    <t xml:space="preserve">2-s2.0-85119448615</t>
  </si>
  <si>
    <t xml:space="preserve">10.1016/S0992-5945(21)00254-3</t>
  </si>
  <si>
    <t xml:space="preserve">"Diagnostic methods for measles; [Rougeole, méthodes de diagnostic]",</t>
  </si>
  <si>
    <t xml:space="preserve">2-s2.0-84976498892</t>
  </si>
  <si>
    <t xml:space="preserve">10.7196/SAMJ.2016.v106i7.10651</t>
  </si>
  <si>
    <t xml:space="preserve">"Measles outbreak reveals measles susceptibility among adults in Namibia, 2009 - 2011",</t>
  </si>
  <si>
    <t xml:space="preserve">2-s2.0-80051768233</t>
  </si>
  <si>
    <t xml:space="preserve">"Ongoing measles outbreak in Romania, 2011",</t>
  </si>
  <si>
    <t xml:space="preserve">2-s2.0-0031947853</t>
  </si>
  <si>
    <t xml:space="preserve">10.1128/cdli.5.2.135-138.1998</t>
  </si>
  <si>
    <t xml:space="preserve">"Decline of measles-specific immunoglobulin M antibodies after primary measles, mumps, and rubella vaccination",</t>
  </si>
  <si>
    <t xml:space="preserve">2-s2.0-0027748212</t>
  </si>
  <si>
    <t xml:space="preserve">"Measles in a patient with positive immune titers",</t>
  </si>
  <si>
    <t xml:space="preserve">2-s2.0-48749096231</t>
  </si>
  <si>
    <t xml:space="preserve">10.7883/yoken.jjid.2008.304</t>
  </si>
  <si>
    <t xml:space="preserve">"Severity of measles among patients with incidental postexposure vaccination",</t>
  </si>
  <si>
    <t xml:space="preserve">2-s2.0-2442429595</t>
  </si>
  <si>
    <t xml:space="preserve">10.1086/377715</t>
  </si>
  <si>
    <t xml:space="preserve">"Lack of evidence of measles virus shedding in people with inapparent measles virus infections",</t>
  </si>
  <si>
    <t xml:space="preserve">2-s2.0-0016148406</t>
  </si>
  <si>
    <t xml:space="preserve">"Study of serologic indices of immunity to measles in children exposed to measles patients (Russian)",</t>
  </si>
  <si>
    <t xml:space="preserve">2-s2.0-33750096655</t>
  </si>
  <si>
    <t xml:space="preserve">10.1016/S1081-1206(10)60937-4</t>
  </si>
  <si>
    <t xml:space="preserve">"Childhood asthma and measles vaccine response",</t>
  </si>
  <si>
    <t xml:space="preserve">2-s2.0-0345517113</t>
  </si>
  <si>
    <t xml:space="preserve">10.1017/S0950268899002046</t>
  </si>
  <si>
    <t xml:space="preserve">"Transplacental transfer of measles and total IgG",</t>
  </si>
  <si>
    <t xml:space="preserve">2-s2.0-0036295443</t>
  </si>
  <si>
    <t xml:space="preserve">10.1016/S1201-9712(02)90135-9</t>
  </si>
  <si>
    <t xml:space="preserve">"Measles IgG seroprevalence prior to mass vaccination in Taiwan",</t>
  </si>
  <si>
    <t xml:space="preserve">2-s2.0-0032794176</t>
  </si>
  <si>
    <t xml:space="preserve">10.2105/AJPH.89.8.1254</t>
  </si>
  <si>
    <t xml:space="preserve">"Jamaica's measles elimination experience",</t>
  </si>
  <si>
    <t xml:space="preserve">2-s2.0-0030917173</t>
  </si>
  <si>
    <t xml:space="preserve">10.1001/jama.277.14.1156</t>
  </si>
  <si>
    <t xml:space="preserve">"Measles reimmunization in children seronegative after initial immunization",</t>
  </si>
  <si>
    <t xml:space="preserve">2-s2.0-0020517193</t>
  </si>
  <si>
    <t xml:space="preserve">10.1128/iai.41.3.1205-1211.1983</t>
  </si>
  <si>
    <t xml:space="preserve">"Presence of oligoclonal immunoglobulin G bands and lack of matrix protein antibodies in cerebrospinal fluids and sera of ferrets with measles virus encephalitis",</t>
  </si>
  <si>
    <t xml:space="preserve">2-s2.0-85091070207</t>
  </si>
  <si>
    <t xml:space="preserve">10.1016/j.jvacx.2020.100074</t>
  </si>
  <si>
    <t xml:space="preserve">"Immunogenicity and safety of concurrent or sequential administration of live, attenuated SA 14-14-2 Japanese encephalitis vaccine (CD-JEV) and measles-mumps-rubella vaccine in infants 9–12 months of age in the Philippines: A non-inferiority Phase 4 randomized clinical trial",</t>
  </si>
  <si>
    <t xml:space="preserve">2-s2.0-0029863882</t>
  </si>
  <si>
    <t xml:space="preserve">10.1128/cdli.3.2.211-215.1996</t>
  </si>
  <si>
    <t xml:space="preserve">"Immunoglobulin G avidity testing in serum and cerebrospinal fluid for analysis of measles virus infection",</t>
  </si>
  <si>
    <t xml:space="preserve">2-s2.0-0028283992</t>
  </si>
  <si>
    <t xml:space="preserve">10.1093/infdis/169.6.1377</t>
  </si>
  <si>
    <t xml:space="preserve">"Measles virus-specific functional antibody responses and viremia during acute measles",</t>
  </si>
  <si>
    <t xml:space="preserve">2-s2.0-84866398921</t>
  </si>
  <si>
    <t xml:space="preserve">"A report on the large measles outbreak in Lyon, France, 2010 to 2011",</t>
  </si>
  <si>
    <t xml:space="preserve">2-s2.0-34548185411</t>
  </si>
  <si>
    <t xml:space="preserve">10.5694/j.1326-5377.2007.tb01182.x</t>
  </si>
  <si>
    <t xml:space="preserve">"Remaining measles challenges in Australia",</t>
  </si>
  <si>
    <t xml:space="preserve">2-s2.0-77957341493</t>
  </si>
  <si>
    <t xml:space="preserve">"Spotlight on measles 2010: Excretion of vaccine strain measles virus in urine and pharyngeal secretions of a child with vaccine associated febrile rash illness, Croatia, March 2010",</t>
  </si>
  <si>
    <t xml:space="preserve">2-s2.0-84871503879</t>
  </si>
  <si>
    <t xml:space="preserve">"Measles virus genotyping an important tool in measles outbreak investigation in Norway, 2011",</t>
  </si>
  <si>
    <t xml:space="preserve">2-s2.0-0033048781</t>
  </si>
  <si>
    <t xml:space="preserve">10.1128/cdli.6.2.178-180.1999</t>
  </si>
  <si>
    <t xml:space="preserve">"Timing of development of measles-specific immunoglobulin M and G after primary measles vaccination",</t>
  </si>
  <si>
    <t xml:space="preserve">2-s2.0-0346497857</t>
  </si>
  <si>
    <t xml:space="preserve">10.1128/CDLI.11.1.119-122.2004</t>
  </si>
  <si>
    <t xml:space="preserve">"Identification of Primary and Secondary Measles Vaccine Failures by Measurement of Immunoglobulin G Avidity in Measles Cases during the 1997 São Paulo Epidemic",</t>
  </si>
  <si>
    <t xml:space="preserve">2-s2.0-0036093363</t>
  </si>
  <si>
    <t xml:space="preserve">10.1182/blood.V99.1.83</t>
  </si>
  <si>
    <t xml:space="preserve">"Measles in bone marrow transplant recipients during an outbreak in São Paulo, Brazil",</t>
  </si>
  <si>
    <t xml:space="preserve">2-s2.0-85065497745</t>
  </si>
  <si>
    <t xml:space="preserve">10.2807/1560-7917.ES.2019.24.17.1900114</t>
  </si>
  <si>
    <t xml:space="preserve">"Measles outbreak in Gothenburg urban area, Sweden, 2017 to 2018: Low viral load in breakthrough infections",</t>
  </si>
  <si>
    <t xml:space="preserve">2-s2.0-0031727285</t>
  </si>
  <si>
    <t xml:space="preserve">10.1007/bf03404484</t>
  </si>
  <si>
    <t xml:space="preserve">"Serologic responses to measles, mumps, and rubella (MMR) vaccine in healthy infants: Failure to respond to measles and mumps components may influence decisions on timing of the second dose of MMR",</t>
  </si>
  <si>
    <t xml:space="preserve">2-s2.0-85149110637</t>
  </si>
  <si>
    <t xml:space="preserve">10.4269/ajtmh.22-0055</t>
  </si>
  <si>
    <t xml:space="preserve">"Measles Serostatus in Mothers and Their Newborns in Antioquia, Colombia: Implications for Measles Elimination",</t>
  </si>
  <si>
    <t xml:space="preserve">2-s2.0-24644514385</t>
  </si>
  <si>
    <t xml:space="preserve">10.4269/ajtmh.2005.73.26</t>
  </si>
  <si>
    <t xml:space="preserve">"A serosurvey to identify the window of vulnerability to wild-type measles among infants in rural Mali",</t>
  </si>
  <si>
    <t xml:space="preserve">2-s2.0-0029968766</t>
  </si>
  <si>
    <t xml:space="preserve">10.1017/S0950268800058969</t>
  </si>
  <si>
    <t xml:space="preserve">"Measles immunity and response to revaccination among secondary school children in Cumbria",</t>
  </si>
  <si>
    <t xml:space="preserve">2-s2.0-64549130835</t>
  </si>
  <si>
    <t xml:space="preserve">10.1128/CVI.00397-08</t>
  </si>
  <si>
    <t xml:space="preserve">"Prevalence of anti-varicella-zoster virus antibodies in french Infants under 15 months of age",</t>
  </si>
  <si>
    <t xml:space="preserve">2-s2.0-0032515633</t>
  </si>
  <si>
    <t xml:space="preserve">10.1016/S0140-6736(05)78682-7</t>
  </si>
  <si>
    <t xml:space="preserve">"Isolation of measles virus below 4 months of age during an outbreak in Pune, India [2]",</t>
  </si>
  <si>
    <t xml:space="preserve">2-s2.0-0029740402</t>
  </si>
  <si>
    <t xml:space="preserve">10.3109/00365549609027163</t>
  </si>
  <si>
    <t xml:space="preserve">"An outbreak of mumps in a population partially vaccinated with the Rubini strain",</t>
  </si>
  <si>
    <t xml:space="preserve">2-s2.0-0028143923</t>
  </si>
  <si>
    <t xml:space="preserve">10.5144/0256-4947.1994.399</t>
  </si>
  <si>
    <t xml:space="preserve">"A seroepidemiological study of measles: Some practical implications for measles immunization program, Kingdom of Saudi Arabia",</t>
  </si>
  <si>
    <t xml:space="preserve">2-s2.0-85216829505</t>
  </si>
  <si>
    <t xml:space="preserve">10.1016/j.vaccine.2025.126788</t>
  </si>
  <si>
    <t xml:space="preserve">"Genetic associations with measles PRNT and IgG antibody response to MMR vaccination in 6- and 15-month-old children",</t>
  </si>
  <si>
    <t xml:space="preserve">2-s2.0-0030779278</t>
  </si>
  <si>
    <t xml:space="preserve">10.1128/cdli.4.6.687-691.1997</t>
  </si>
  <si>
    <t xml:space="preserve">"Enzyme-linked immunosorbent assay for detection of antibody to human herpesvirus 6",</t>
  </si>
  <si>
    <t xml:space="preserve">2-s2.0-78951474175</t>
  </si>
  <si>
    <t xml:space="preserve">"Measles among healthcare workers: A potential for nosocomial outbreaks",</t>
  </si>
  <si>
    <t xml:space="preserve">2-s2.0-55849108138</t>
  </si>
  <si>
    <t xml:space="preserve">10.4269/ajtmh.2008.79.787</t>
  </si>
  <si>
    <t xml:space="preserve">"Measles-specific neutralizing antibodies in rural Mozambique: Seroprevalence and presence in breast milk",</t>
  </si>
  <si>
    <t xml:space="preserve">2-s2.0-0031468809</t>
  </si>
  <si>
    <t xml:space="preserve">10.1016/S0163-4453(97)92890-5</t>
  </si>
  <si>
    <t xml:space="preserve">"Measles outbreak in Ibadan: Clinical, serological and virological identification of affected children in selected hospitals",</t>
  </si>
  <si>
    <t xml:space="preserve">2-s2.0-0033388048</t>
  </si>
  <si>
    <t xml:space="preserve">10.3233/hab-1999-9302</t>
  </si>
  <si>
    <t xml:space="preserve">"Measles IgA in the nasal washings of adult volunteers and children immunized intranasally with measles vaccine L-16",</t>
  </si>
  <si>
    <t xml:space="preserve">2-s2.0-0015486959</t>
  </si>
  <si>
    <t xml:space="preserve">"Follow up studies on the protective efficacy of measles vaccine (Japanese)",</t>
  </si>
  <si>
    <t xml:space="preserve">2-s2.0-0017707626</t>
  </si>
  <si>
    <t xml:space="preserve">10.1099/0022-1317-37-1-199</t>
  </si>
  <si>
    <t xml:space="preserve">"Induction of interferon in human lymphoblastoid cells by Sendai and measles viruses",</t>
  </si>
  <si>
    <t xml:space="preserve">2-s2.0-0014217958</t>
  </si>
  <si>
    <t xml:space="preserve">10.1016/s0140-6736(67)90887-2</t>
  </si>
  <si>
    <t xml:space="preserve">"Killed-measles-virus vaccine.",</t>
  </si>
  <si>
    <t xml:space="preserve">2-s2.0-85167911078</t>
  </si>
  <si>
    <t xml:space="preserve">10.1182/bloodadvances.2022008539</t>
  </si>
  <si>
    <t xml:space="preserve">"Zinc for infection prevention in children with sickle cell anemia: a randomized double-blind placebo-controlled trial",</t>
  </si>
  <si>
    <t xml:space="preserve">2-s2.0-85154023148</t>
  </si>
  <si>
    <t xml:space="preserve">10.1016/j.bbih.2023.100626</t>
  </si>
  <si>
    <t xml:space="preserve">"Hair cortisol is not associated with reactogenicity after MMR-vaccination in 6-month-old infants",</t>
  </si>
  <si>
    <t xml:space="preserve">2-s2.0-0028814994</t>
  </si>
  <si>
    <t xml:space="preserve">10.1128/jvi.69.3.1420-1428.1995</t>
  </si>
  <si>
    <t xml:space="preserve">"Protection against morbillivirus-induced encephalitis by immunization with a rationally designed synthetic peptide vaccine containing B- and T-cell epitopes from the fusion protein of measles virus",</t>
  </si>
  <si>
    <t xml:space="preserve">2-s2.0-0030581353</t>
  </si>
  <si>
    <t xml:space="preserve">10.1016/0264-410X(95)00241-R</t>
  </si>
  <si>
    <t xml:space="preserve">"Linkage of a fusion peptide to a CTL epitope from the nucleoprotein of measles virus enables incorporation into ISCOMs and induction of CTL responses following intranasal immunization",</t>
  </si>
  <si>
    <t xml:space="preserve">2-s2.0-70350323509</t>
  </si>
  <si>
    <t xml:space="preserve">10.1016/S1081-1206(10)60350-X</t>
  </si>
  <si>
    <t xml:space="preserve">"Adverse reactions to vaccines",</t>
  </si>
  <si>
    <t xml:space="preserve">2-s2.0-84979678878</t>
  </si>
  <si>
    <t xml:space="preserve">10.1007/s12098-016-2200-5</t>
  </si>
  <si>
    <t xml:space="preserve">"Steven Johnson Syndrome: Drug or Bug?",</t>
  </si>
  <si>
    <t xml:space="preserve">2-s2.0-77952807689</t>
  </si>
  <si>
    <t xml:space="preserve">"Travelling families: A nurses' consultation made-to-measure; [La famille en voyage: Une consultation infirmière sur mesure]",</t>
  </si>
  <si>
    <t xml:space="preserve">2-s2.0-60549085053</t>
  </si>
  <si>
    <t xml:space="preserve">10.1053/j.seminhematol.2008.12.005</t>
  </si>
  <si>
    <t xml:space="preserve">"Pathobiology of Secondary Immune Thrombocytopenia",</t>
  </si>
  <si>
    <t xml:space="preserve">2-s2.0-85079773749</t>
  </si>
  <si>
    <t xml:space="preserve">10.1007/s40272-020-00385-4</t>
  </si>
  <si>
    <t xml:space="preserve">"Vaccine Hesitancy: A Growing Concern",</t>
  </si>
  <si>
    <t xml:space="preserve">2-s2.0-0031875247</t>
  </si>
  <si>
    <t xml:space="preserve">"Travel medicine: Helping patients prepare for trips abroad",</t>
  </si>
  <si>
    <t xml:space="preserve">2-s2.0-85136582686</t>
  </si>
  <si>
    <t xml:space="preserve">10.1038/s41562-022-01431-6</t>
  </si>
  <si>
    <t xml:space="preserve">"A systematic literature review to clarify the concept of vaccine hesitancy",</t>
  </si>
  <si>
    <t xml:space="preserve">2-s2.0-85169343766</t>
  </si>
  <si>
    <t xml:space="preserve">10.1542/pir.2022-005921</t>
  </si>
  <si>
    <t xml:space="preserve">"Measles Update in an Era of Vaccine Hesitancy and Global Pandemic",</t>
  </si>
  <si>
    <t xml:space="preserve">2-s2.0-85183468981</t>
  </si>
  <si>
    <t xml:space="preserve">10.1021/acs.jpcb.3c05531</t>
  </si>
  <si>
    <t xml:space="preserve">"Disruption Mechanisms of Enveloped Viruses by Ionic and Nonionic Surfactants",</t>
  </si>
  <si>
    <t xml:space="preserve">2-s2.0-85204512495</t>
  </si>
  <si>
    <t xml:space="preserve">10.1063/5.0221150</t>
  </si>
  <si>
    <t xml:space="preserve">"Control, bi-stability, and preference for chaos in time-dependent vaccination campaign",</t>
  </si>
  <si>
    <t xml:space="preserve">2-s2.0-84872678019</t>
  </si>
  <si>
    <t xml:space="preserve">10.4161/hv.21037</t>
  </si>
  <si>
    <t xml:space="preserve">"Vaccines and public policy.",</t>
  </si>
  <si>
    <t xml:space="preserve">2-s2.0-65549162608</t>
  </si>
  <si>
    <t xml:space="preserve">10.1016/s0929-6646(09)60065-6</t>
  </si>
  <si>
    <t xml:space="preserve">"Measles resurgence in Taiwan - Lessons learned",</t>
  </si>
  <si>
    <t xml:space="preserve">2-s2.0-84901387834</t>
  </si>
  <si>
    <t xml:space="preserve">10.1331/JAPhA.2014.14516</t>
  </si>
  <si>
    <t xml:space="preserve">"Measles, mumps, and rubella (MMR) vaccination: An update",</t>
  </si>
  <si>
    <t xml:space="preserve">2-s2.0-16844374296</t>
  </si>
  <si>
    <t xml:space="preserve">"Progress in reducing global measles deaths: 1999-2003.",</t>
  </si>
  <si>
    <t xml:space="preserve">2-s2.0-0038334178</t>
  </si>
  <si>
    <t xml:space="preserve">"Progress in reducing global measles deaths.",</t>
  </si>
  <si>
    <t xml:space="preserve">2-s2.0-0033291583</t>
  </si>
  <si>
    <t xml:space="preserve">"Measles vaccines; [Szczepionki przeciw odrze.]",</t>
  </si>
  <si>
    <t xml:space="preserve">2-s2.0-0014014557</t>
  </si>
  <si>
    <t xml:space="preserve">10.1016/s0140-6736(66)91015-4</t>
  </si>
  <si>
    <t xml:space="preserve">"Administration of measles vaccine by dermojet.",</t>
  </si>
  <si>
    <t xml:space="preserve">2-s2.0-85068187803</t>
  </si>
  <si>
    <t xml:space="preserve">"Measles Vaccination: A Matter of Confidence and Commitment",</t>
  </si>
  <si>
    <t xml:space="preserve">2-s2.0-76549165728</t>
  </si>
  <si>
    <t xml:space="preserve">"Measles immunization.",</t>
  </si>
  <si>
    <t xml:space="preserve">2-s2.0-0021087540</t>
  </si>
  <si>
    <t xml:space="preserve">10.1080/07448481.1983.9936141</t>
  </si>
  <si>
    <t xml:space="preserve">"Measles on campus",</t>
  </si>
  <si>
    <t xml:space="preserve">2-s2.0-0014737341</t>
  </si>
  <si>
    <t xml:space="preserve">10.1093/infdis/121.2.234</t>
  </si>
  <si>
    <t xml:space="preserve">"Current status of measles in the United States.",</t>
  </si>
  <si>
    <t xml:space="preserve">2-s2.0-85189253742</t>
  </si>
  <si>
    <t xml:space="preserve">10.1136/bmj.q777</t>
  </si>
  <si>
    <t xml:space="preserve">"Measles: South Sudan reports 12 000 cases in three months",</t>
  </si>
  <si>
    <t xml:space="preserve">2-s2.0-0037155294</t>
  </si>
  <si>
    <t xml:space="preserve">"Global measles mortality reduction and regional elimination, 2000-2001. Part II.",</t>
  </si>
  <si>
    <t xml:space="preserve">2-s2.0-0026829993</t>
  </si>
  <si>
    <t xml:space="preserve">"Update on elimination of measles in the Caribbean.",</t>
  </si>
  <si>
    <t xml:space="preserve">2-s2.0-0034672902</t>
  </si>
  <si>
    <t xml:space="preserve">"Recommendations from meeting on strategies for improving global measles control, May 11-12, 2000",</t>
  </si>
  <si>
    <t xml:space="preserve">2-s2.0-34548659626</t>
  </si>
  <si>
    <t xml:space="preserve">10.1136/bmj.39328.421551.4E</t>
  </si>
  <si>
    <t xml:space="preserve">"Parents warned to curb rise in measles cases by vaccinating their children.",</t>
  </si>
  <si>
    <t xml:space="preserve">2-s2.0-85063964834</t>
  </si>
  <si>
    <t xml:space="preserve">10.1371/journal.pmed.1002770</t>
  </si>
  <si>
    <t xml:space="preserve">"Measles vaccination: A matter of confidence and commitment",</t>
  </si>
  <si>
    <t xml:space="preserve">2-s2.0-85094811867</t>
  </si>
  <si>
    <t xml:space="preserve">10.7189/jogh.10.020301</t>
  </si>
  <si>
    <t xml:space="preserve">"The Measles Emergency Is Over, But The Crisis Continues A Call To Action For The Pacific Islands",</t>
  </si>
  <si>
    <t xml:space="preserve">2-s2.0-80054044499</t>
  </si>
  <si>
    <t xml:space="preserve">"[Implementation of measles elimination program in Russian Federation].",</t>
  </si>
  <si>
    <t xml:space="preserve">2-s2.0-0035229687</t>
  </si>
  <si>
    <t xml:space="preserve">"Measles: prospects of vaccine prophylaxis and decrease of morbidity in Moscow; [Kor': perspektivy vaktsionoprofilaktiki i snizheniia zabolevaemosti v Moskve.]",</t>
  </si>
  <si>
    <t xml:space="preserve">2-s2.0-4143082891</t>
  </si>
  <si>
    <t xml:space="preserve">10.1017/S0950268804002080</t>
  </si>
  <si>
    <t xml:space="preserve">"The effect of heterogeneity in measles vaccination on population immunity",</t>
  </si>
  <si>
    <t xml:space="preserve">2-s2.0-85079226691</t>
  </si>
  <si>
    <t xml:space="preserve">10.1016/j.jpeds.2019.12.049</t>
  </si>
  <si>
    <t xml:space="preserve">"Measles infection leads to long-term immune suppression, not noted with MMR vaccine",</t>
  </si>
  <si>
    <t xml:space="preserve">2-s2.0-0034334287</t>
  </si>
  <si>
    <t xml:space="preserve">"Eradication of measles -- a difficult goal; [A Erradicação do Sarampo--Objectivo de Difícil Alcance.]",</t>
  </si>
  <si>
    <t xml:space="preserve">2-s2.0-84969244022</t>
  </si>
  <si>
    <t xml:space="preserve">10.1542/pir.2015-0117</t>
  </si>
  <si>
    <t xml:space="preserve">"Measles",</t>
  </si>
  <si>
    <t xml:space="preserve">2-s2.0-17744414028</t>
  </si>
  <si>
    <t xml:space="preserve">10.7326/0003-4819-78-2-301_1</t>
  </si>
  <si>
    <t xml:space="preserve">"Simultaneously administered virus vaccines.",</t>
  </si>
  <si>
    <t xml:space="preserve">2-s2.0-77953979874</t>
  </si>
  <si>
    <t xml:space="preserve">"Analysis and evaluation on quality of live attenuated measles vaccine from market surveillance sampling",</t>
  </si>
  <si>
    <t xml:space="preserve">2-s2.0-84961004292</t>
  </si>
  <si>
    <t xml:space="preserve">10.5694/j.1326-5377.1964.tb114216.x</t>
  </si>
  <si>
    <t xml:space="preserve">"MEASLES VACCINES",</t>
  </si>
  <si>
    <t xml:space="preserve">2-s2.0-85129600773</t>
  </si>
  <si>
    <t xml:space="preserve">10.4045/tidsskr.22.0157</t>
  </si>
  <si>
    <t xml:space="preserve">"Vaksinen som kan forebygge malaria",</t>
  </si>
  <si>
    <t xml:space="preserve">2-s2.0-67649682168</t>
  </si>
  <si>
    <t xml:space="preserve">"Measles and its secondary pulmonary complications: prevention is better than treatment; [Il morbillo e le sue complicanze polmonari secondarie: prevenire è meglio che curare.]",</t>
  </si>
  <si>
    <t xml:space="preserve">2-s2.0-85116461747</t>
  </si>
  <si>
    <t xml:space="preserve">10.1111/pai.13671</t>
  </si>
  <si>
    <t xml:space="preserve">"Novel mutations of TYK2 leading to divergent clinical phenotypes",</t>
  </si>
  <si>
    <t xml:space="preserve">2-s2.0-84956574363</t>
  </si>
  <si>
    <t xml:space="preserve">10.2169/naika.104.782</t>
  </si>
  <si>
    <t xml:space="preserve">"The Cutting-edge of Medicine; Countermeasure and control issues for measles elimination",</t>
  </si>
  <si>
    <t xml:space="preserve">2-s2.0-0019890269</t>
  </si>
  <si>
    <t xml:space="preserve">10.1001/jama.1981.03320090007004</t>
  </si>
  <si>
    <t xml:space="preserve">"SSPE incidence, therapy receive renewed attention.",</t>
  </si>
  <si>
    <t xml:space="preserve">2-s2.0-0032488677</t>
  </si>
  <si>
    <t xml:space="preserve">"Expanded Programme on Immunization (EPI). Association between measles infection and the occurrence of chronic inflammatory bowel disease.",</t>
  </si>
  <si>
    <t xml:space="preserve">2-s2.0-70449710733</t>
  </si>
  <si>
    <t xml:space="preserve">10.1038/nrmicro2238</t>
  </si>
  <si>
    <t xml:space="preserve">"Defining infections in international travellers through the GeoSentinel surveillance network",</t>
  </si>
  <si>
    <t xml:space="preserve">2-s2.0-0032241509</t>
  </si>
  <si>
    <t xml:space="preserve">"Measles.",</t>
  </si>
  <si>
    <t xml:space="preserve">2-s2.0-2342656336</t>
  </si>
  <si>
    <t xml:space="preserve">"Progress towards measles elimination, western hemisphere, 2002-2003.",</t>
  </si>
  <si>
    <t xml:space="preserve">2-s2.0-0032516544</t>
  </si>
  <si>
    <t xml:space="preserve">"MMR immunisation coverage in Christchurch. Christchurch Immunisation Coordination Committee.",</t>
  </si>
  <si>
    <t xml:space="preserve">2-s2.0-16344381321</t>
  </si>
  <si>
    <t xml:space="preserve">10.1111/j.1525-1470.2005.22208.x</t>
  </si>
  <si>
    <t xml:space="preserve">"Vaccine-associated "wild-type" measles",</t>
  </si>
  <si>
    <t xml:space="preserve">2-s2.0-0031243812</t>
  </si>
  <si>
    <t xml:space="preserve">"Stevens-Johnson syndrome following measles vaccination",</t>
  </si>
  <si>
    <t xml:space="preserve">2-s2.0-84964115153</t>
  </si>
  <si>
    <t xml:space="preserve">10.1177/000992288702600612</t>
  </si>
  <si>
    <t xml:space="preserve">"Thrombocytopenia Purpura After Combined Vaccine Against Measles, Mumps, and Rubella",</t>
  </si>
  <si>
    <t xml:space="preserve">2-s2.0-0019758862</t>
  </si>
  <si>
    <t xml:space="preserve">10.1146/annurev.pu.02.050181.002051</t>
  </si>
  <si>
    <t xml:space="preserve">"Immunizing agents: potential for controlling or eradicating infectious diseases.",</t>
  </si>
  <si>
    <t xml:space="preserve">2-s2.0-0035232791</t>
  </si>
  <si>
    <t xml:space="preserve">"Performance of vaccinations against poliomyelitis and measles in Malopolska province versus the plan for eradication and elimination of these diseases.; [Wykonawstwo szczepień przeciw odrze i poliomyelitis na terenie województwa małopolskiego w odniesieniu do załozeń programów eliminacji i eradykacji tych chorób.]",</t>
  </si>
  <si>
    <t xml:space="preserve">2-s2.0-33644866232</t>
  </si>
  <si>
    <t xml:space="preserve">"Routine primary immunization: status in two district of West Bengal.",</t>
  </si>
  <si>
    <t xml:space="preserve">2-s2.0-77949654482</t>
  </si>
  <si>
    <t xml:space="preserve">10.1016/j.jpeds.2009.10.015</t>
  </si>
  <si>
    <t xml:space="preserve">"Thrombocytopenic Purpura after Measles-Mumps-Rubella Vaccination: A Systematic Review of the Literature and Guidance for Management",</t>
  </si>
  <si>
    <t xml:space="preserve">2-s2.0-85180700426</t>
  </si>
  <si>
    <t xml:space="preserve">10.1007/s40291-023-00689-4</t>
  </si>
  <si>
    <t xml:space="preserve">"Personalizing Oncolytic Immunovirotherapy Approaches",</t>
  </si>
  <si>
    <t xml:space="preserve">2-s2.0-85135822140</t>
  </si>
  <si>
    <t xml:space="preserve">10.1007/s12519-022-00594-6</t>
  </si>
  <si>
    <t xml:space="preserve">"Efficacy of live attenuated vaccines after two doses of intravenous immunoglobulin for Kawasaki disease",</t>
  </si>
  <si>
    <t xml:space="preserve">2-s2.0-17644431300</t>
  </si>
  <si>
    <t xml:space="preserve">"Slå vakt om vaccinationen mot mässling! Livshotande sjukdom för immunsupprimerade patienter",</t>
  </si>
  <si>
    <t xml:space="preserve">2-s2.0-0023643295</t>
  </si>
  <si>
    <t xml:space="preserve">10.7748/ns.2.1.22.s46</t>
  </si>
  <si>
    <t xml:space="preserve">"Injection protection.",</t>
  </si>
  <si>
    <t xml:space="preserve">2-s2.0-84949956760</t>
  </si>
  <si>
    <t xml:space="preserve">10.1371/journal.pone.0141147</t>
  </si>
  <si>
    <t xml:space="preserve">"Modeling the impact of alternative immunization strategies: Using matrices as memory lanes",</t>
  </si>
  <si>
    <t xml:space="preserve">2-s2.0-84964156529</t>
  </si>
  <si>
    <t xml:space="preserve">10.1177/000992286800701115</t>
  </si>
  <si>
    <t xml:space="preserve">"Measles Vaccine Schedules",</t>
  </si>
  <si>
    <t xml:space="preserve">2-s2.0-84874811619</t>
  </si>
  <si>
    <t xml:space="preserve">"[Measles vaccine].; [Vaccin contre la rougeole.]",</t>
  </si>
  <si>
    <t xml:space="preserve">2-s2.0-79954435483</t>
  </si>
  <si>
    <t xml:space="preserve">10.1056/NEJM196508052730612</t>
  </si>
  <si>
    <t xml:space="preserve">"Choice of a measles vaccine.",</t>
  </si>
  <si>
    <t xml:space="preserve">2-s2.0-0014145535</t>
  </si>
  <si>
    <t xml:space="preserve">10.7326/0003-4819-67-5-1055</t>
  </si>
  <si>
    <t xml:space="preserve">2-s2.0-23244455966</t>
  </si>
  <si>
    <t xml:space="preserve">"Progress in measles control: Zambia, 1999-2004.",</t>
  </si>
  <si>
    <t xml:space="preserve">2-s2.0-70449719069</t>
  </si>
  <si>
    <t xml:space="preserve">"Meeting of the International Task Force for Disease Eradication, June 2009.",</t>
  </si>
  <si>
    <t xml:space="preserve">2-s2.0-85104600895</t>
  </si>
  <si>
    <t xml:space="preserve">10.1016/j.vaccine.2021.04.007</t>
  </si>
  <si>
    <t xml:space="preserve">"Microplanning verification and 2017/2018 measles vaccination campaign in Nigeria: Lessons learnt",</t>
  </si>
  <si>
    <t xml:space="preserve">2-s2.0-0030228677</t>
  </si>
  <si>
    <t xml:space="preserve">"Dropout rates after first dose in a two dose measles vaccination at an immunization clinic in Northern India",</t>
  </si>
  <si>
    <t xml:space="preserve">2-s2.0-84863071268</t>
  </si>
  <si>
    <t xml:space="preserve">"Progress in global measles control, 2000-2010",</t>
  </si>
  <si>
    <t xml:space="preserve">2-s2.0-85074815675</t>
  </si>
  <si>
    <t xml:space="preserve">10.1016/j.japh.2019.09.021</t>
  </si>
  <si>
    <t xml:space="preserve">"The strength of the community: Herd protection",</t>
  </si>
  <si>
    <t xml:space="preserve">2-s2.0-85071347439</t>
  </si>
  <si>
    <t xml:space="preserve">10.1038/s41591-019-0515-2</t>
  </si>
  <si>
    <t xml:space="preserve">"Rethinking herd immunity",</t>
  </si>
  <si>
    <t xml:space="preserve">2-s2.0-0013835718</t>
  </si>
  <si>
    <t xml:space="preserve">10.1272/jnms1923.32.109</t>
  </si>
  <si>
    <t xml:space="preserve">"Living attenuated measles-virus vaccine. V. Protective affects and persistent immunity after inoculation with a living measles vaccine",</t>
  </si>
  <si>
    <t xml:space="preserve">2-s2.0-0029860070</t>
  </si>
  <si>
    <t xml:space="preserve">"Measles vaccine efficacy in Masvingo District, Zimbabwe",</t>
  </si>
  <si>
    <t xml:space="preserve">2-s2.0-84942543721</t>
  </si>
  <si>
    <t xml:space="preserve">10.1126/scitranslmed.aab1720</t>
  </si>
  <si>
    <t xml:space="preserve">"JC polyomavirus mutants escape antibody-mediated neutralization",</t>
  </si>
  <si>
    <t xml:space="preserve">2-s2.0-0016898051</t>
  </si>
  <si>
    <t xml:space="preserve">10.1016/S0022-3476(76)80731-7</t>
  </si>
  <si>
    <t xml:space="preserve">"Rosette-forming lymphocytes and measles vaccination",</t>
  </si>
  <si>
    <t xml:space="preserve">2-s2.0-0023449050</t>
  </si>
  <si>
    <t xml:space="preserve">10.1007/BF03259874</t>
  </si>
  <si>
    <t xml:space="preserve">"Improving Adverse Drug Reaction Monitoring",</t>
  </si>
  <si>
    <t xml:space="preserve">2-s2.0-0020187338</t>
  </si>
  <si>
    <t xml:space="preserve">10.1097/00006454-198209000-00005</t>
  </si>
  <si>
    <t xml:space="preserve">"Status of measles elimination",</t>
  </si>
  <si>
    <t xml:space="preserve">2-s2.0-0025321171</t>
  </si>
  <si>
    <t xml:space="preserve">10.1001/archpedi.1990.02150280081015</t>
  </si>
  <si>
    <t xml:space="preserve">"Measles—United States, First 26 Weeks, 1989",</t>
  </si>
  <si>
    <t xml:space="preserve">2-s2.0-0016188294</t>
  </si>
  <si>
    <t xml:space="preserve">"Vaccination against poliomyelitis, measles and mumps; [VACCINATION CONTRE LA POLIOMYELITE, LA ROUGEOLE ET LES OREILLONS]",</t>
  </si>
  <si>
    <t xml:space="preserve">2-s2.0-0024781622</t>
  </si>
  <si>
    <t xml:space="preserve">"Measles in CAREC-member countries (1974-1988).",</t>
  </si>
  <si>
    <t xml:space="preserve">2-s2.0-0020760466</t>
  </si>
  <si>
    <t xml:space="preserve">"International Symposium on Measles Immunization. Pan American Health Association, Washington, D.C., March 16-19, 1982.",</t>
  </si>
  <si>
    <t xml:space="preserve">2-s2.0-0014932370</t>
  </si>
  <si>
    <t xml:space="preserve">2-s2.0-0014765977</t>
  </si>
  <si>
    <t xml:space="preserve">"Anti-measles vaccination; [Vaccinazione antimorbillosa.]",</t>
  </si>
  <si>
    <t xml:space="preserve">2-s2.0-0014694430</t>
  </si>
  <si>
    <t xml:space="preserve">"Measles vaccination.",</t>
  </si>
  <si>
    <t xml:space="preserve">2-s2.0-0014402235</t>
  </si>
  <si>
    <t xml:space="preserve">"Vaccination against measles; [La vaccination contre la rougeole.]",</t>
  </si>
  <si>
    <t xml:space="preserve">2-s2.0-0013818703</t>
  </si>
  <si>
    <t xml:space="preserve">2-s2.0-0014028420</t>
  </si>
  <si>
    <t xml:space="preserve">2-s2.0-0014853580</t>
  </si>
  <si>
    <t xml:space="preserve">2-s2.0-0015424854</t>
  </si>
  <si>
    <t xml:space="preserve">"Experience in anti-measles vaccination; [Experienţe în vaccinarea antirujeolicǎ.]",</t>
  </si>
  <si>
    <t xml:space="preserve">2-s2.0-0014470572</t>
  </si>
  <si>
    <t xml:space="preserve">10.1093/infdis/119.2.214</t>
  </si>
  <si>
    <t xml:space="preserve">"Current status of measles in the united states",</t>
  </si>
  <si>
    <t xml:space="preserve">2-s2.0-0014178883</t>
  </si>
  <si>
    <t xml:space="preserve">10.1007/BF01240496</t>
  </si>
  <si>
    <t xml:space="preserve">"Measles in the United States: Current trends",</t>
  </si>
  <si>
    <t xml:space="preserve">2-s2.0-0015213681</t>
  </si>
  <si>
    <t xml:space="preserve">"Duration of measles vaccination?; [Dauer des Maserimpfschutzes?]",</t>
  </si>
  <si>
    <t xml:space="preserve">2-s2.0-0014403087</t>
  </si>
  <si>
    <t xml:space="preserve">"Measles vaccination (2): attenuated vaccine is preferable; [Vaccination mot mässling (2): levande vaccin att föredra.]",</t>
  </si>
  <si>
    <t xml:space="preserve">2-s2.0-0015701972</t>
  </si>
  <si>
    <t xml:space="preserve">"Use of serological methods of study for the study of foci of measles infection under conditions of preventive mass measles vaccination in Leningrad; [Ispol'zovanie serologicheskikh metodov issledovaniia dlia izucheniia ochagov korevoǐ infektsii v usloviiakh massovoǐ vaktsinoprofilaktiki kori v Leningrade]",</t>
  </si>
  <si>
    <t xml:space="preserve">2-s2.0-0021042092</t>
  </si>
  <si>
    <t xml:space="preserve">10.1080/07448481.1983.9936142</t>
  </si>
  <si>
    <t xml:space="preserve">"Measles and rubella on college campuses: The need to act",</t>
  </si>
  <si>
    <t xml:space="preserve">2-s2.0-0014487482</t>
  </si>
  <si>
    <t xml:space="preserve">"Prospects for the elimination of measles; [Perspektivy likvidatsii kori.]",</t>
  </si>
  <si>
    <t xml:space="preserve">2-s2.0-0023235088</t>
  </si>
  <si>
    <t xml:space="preserve">10.1136/bmj.295.6589.2</t>
  </si>
  <si>
    <t xml:space="preserve">"Measles must go and with it rubella",</t>
  </si>
  <si>
    <t xml:space="preserve">2-s2.0-0027564255</t>
  </si>
  <si>
    <t xml:space="preserve">"Measles elimination in the Caribbean: surveillance update.",</t>
  </si>
  <si>
    <t xml:space="preserve">2-s2.0-0024975227</t>
  </si>
  <si>
    <t xml:space="preserve">"Measles; [Meslinger.]",</t>
  </si>
  <si>
    <t xml:space="preserve">2-s2.0-84965279756</t>
  </si>
  <si>
    <t xml:space="preserve">10.1136/bmj.2.5651.250-b</t>
  </si>
  <si>
    <t xml:space="preserve">"Measles in the Tropics",</t>
  </si>
  <si>
    <t xml:space="preserve">2-s2.0-0015063689</t>
  </si>
  <si>
    <t xml:space="preserve">2-s2.0-0018558173</t>
  </si>
  <si>
    <t xml:space="preserve">"Vaccination against measles, mumps and rubella--together or separately?; [Tuhkarokon, sikotaudin ja vihurirokon torjunta--yhdessä vai erikseen?]",</t>
  </si>
  <si>
    <t xml:space="preserve">2-s2.0-0023424399</t>
  </si>
  <si>
    <t xml:space="preserve">"Trends in research in developing new type of vaccines--aiming at efficacy and safety. Measles, rubella and mumps virus vaccines",</t>
  </si>
  <si>
    <t xml:space="preserve">2-s2.0-0014493376</t>
  </si>
  <si>
    <t xml:space="preserve">"Topics in clinical medicine. New vaccines against viral diseases: mumps, rubella, and measles.",</t>
  </si>
  <si>
    <t xml:space="preserve">2-s2.0-0023710262</t>
  </si>
  <si>
    <t xml:space="preserve">10.1093/ije/17.2.456</t>
  </si>
  <si>
    <t xml:space="preserve">"On measures and models for the effectiveness of vaccines and vaccination programmes",</t>
  </si>
  <si>
    <t xml:space="preserve">2-s2.0-0019872045</t>
  </si>
  <si>
    <t xml:space="preserve">"Measles--U.S. military.",</t>
  </si>
  <si>
    <t xml:space="preserve">2-s2.0-0014403090</t>
  </si>
  <si>
    <t xml:space="preserve">"Measles vaccination (1): take on development of the inactivated vaccine; [Vaccination mot mässling (1): satsa på utveckling av inaktiverat vaccin.]",</t>
  </si>
  <si>
    <t xml:space="preserve">2-s2.0-0013816536</t>
  </si>
  <si>
    <t xml:space="preserve">"Recent advances n the study of measles.",</t>
  </si>
  <si>
    <t xml:space="preserve">2-s2.0-0016978678</t>
  </si>
  <si>
    <t xml:space="preserve">"Vaccine prophylaxis of measles; [Vaktsinoprofilaktika kori]",</t>
  </si>
  <si>
    <t xml:space="preserve">2-s2.0-0014679902</t>
  </si>
  <si>
    <t xml:space="preserve">"Atypical measles",</t>
  </si>
  <si>
    <t xml:space="preserve">2-s2.0-0014630785</t>
  </si>
  <si>
    <t xml:space="preserve">"Prevention of measles; [Tuhkarokon ehkäisy.]",</t>
  </si>
  <si>
    <t xml:space="preserve">2-s2.0-0014686267</t>
  </si>
  <si>
    <t xml:space="preserve">"Measles vaccination; [Masernschutzimpfung.]",</t>
  </si>
  <si>
    <t xml:space="preserve">2-s2.0-0013854038</t>
  </si>
  <si>
    <t xml:space="preserve">"Measles: laboratory diagnosis and active immunization; [La rougeole: diagnostic de laboratoire et immunisation active.]",</t>
  </si>
  <si>
    <t xml:space="preserve">2-s2.0-0017261307</t>
  </si>
  <si>
    <t xml:space="preserve">"Medical and social aspects of measles; [LA ROSOLIA. ASPETTI MEDICO SOCIALI]",</t>
  </si>
  <si>
    <t xml:space="preserve">2-s2.0-0026651646</t>
  </si>
  <si>
    <t xml:space="preserve">10.1001/archderm.1992.01680150027001</t>
  </si>
  <si>
    <t xml:space="preserve">"Epidemiologic Notes and Reports: Measles at an International Gymnastics Competition—Indiana, 1991",</t>
  </si>
  <si>
    <t xml:space="preserve">2-s2.0-0014070195</t>
  </si>
  <si>
    <t xml:space="preserve">"Questions and answers on measles vaccine",</t>
  </si>
  <si>
    <t xml:space="preserve">2-s2.0-0017413574</t>
  </si>
  <si>
    <t xml:space="preserve">"Contraindication in measles vaccination (Swedish)",</t>
  </si>
  <si>
    <t xml:space="preserve">2-s2.0-0013775405</t>
  </si>
  <si>
    <t xml:space="preserve">"Studies on the effective active immunization of rubella in URSR; [Vyvchennia efektyvnosti aktyvnoï imunizatsiï proty koru v URSR.]",</t>
  </si>
  <si>
    <t xml:space="preserve">2-s2.0-0014286737</t>
  </si>
  <si>
    <t xml:space="preserve">2-s2.0-0014961633</t>
  </si>
  <si>
    <t xml:space="preserve">"Vaccines--basic study",</t>
  </si>
  <si>
    <t xml:space="preserve">2-s2.0-0024462413</t>
  </si>
  <si>
    <t xml:space="preserve">"Measles-mumps-rubella immunization: the role of the general practitioner in achieving a high uptake",</t>
  </si>
  <si>
    <t xml:space="preserve">2-s2.0-84943207874</t>
  </si>
  <si>
    <t xml:space="preserve">10.1001/jama.1967.03130250080016</t>
  </si>
  <si>
    <t xml:space="preserve">2-s2.0-0013904028</t>
  </si>
  <si>
    <t xml:space="preserve">"Present status of measles vaccine",</t>
  </si>
  <si>
    <t xml:space="preserve">2-s2.0-0015140584</t>
  </si>
  <si>
    <t xml:space="preserve">"Recommendation of the Public Health Service Advisory Committee on Immunization Practices. Combination live virus vaccines: measles and rubella measles, mumps and rubella.",</t>
  </si>
  <si>
    <t xml:space="preserve">2-s2.0-0016392754</t>
  </si>
  <si>
    <t xml:space="preserve">"Letter: Meales-immunization in acute leukemia; [Masernimpfung bei akuter Leukose]",</t>
  </si>
  <si>
    <t xml:space="preserve">2-s2.0-0020319205</t>
  </si>
  <si>
    <t xml:space="preserve">"Measles vaccination",</t>
  </si>
  <si>
    <t xml:space="preserve">2-s2.0-0025820044</t>
  </si>
  <si>
    <t xml:space="preserve">10.1001/jama.1991.03470020046030</t>
  </si>
  <si>
    <t xml:space="preserve">"Measles: An Increasing Occupational Risk for Physicians-in-Training",</t>
  </si>
  <si>
    <t xml:space="preserve">2-s2.0-0017003930</t>
  </si>
  <si>
    <t xml:space="preserve">"Letter: A question on informed consent and measles vaccine.",</t>
  </si>
  <si>
    <t xml:space="preserve">2-s2.0-0017458796</t>
  </si>
  <si>
    <t xml:space="preserve">"Increased Scandinavian cooperation in vaccination. Hot line for early influenza warning; [Okat nordiskt samarbete om vaccinering. "Het linje" för tidig influensavarning]",</t>
  </si>
  <si>
    <t xml:space="preserve">2-s2.0-0014270188</t>
  </si>
  <si>
    <t xml:space="preserve">"Virology and vaccines; [Virologie et vaccins.]",</t>
  </si>
  <si>
    <t xml:space="preserve">2-s2.0-0029653843</t>
  </si>
  <si>
    <t xml:space="preserve">10.1016/S0140-6736(95)90810-2</t>
  </si>
  <si>
    <t xml:space="preserve">"Measles vaccination and inflammatory bowel disease",</t>
  </si>
  <si>
    <t xml:space="preserve">2-s2.0-0024605138</t>
  </si>
  <si>
    <t xml:space="preserve">10.2105/AJPH.79.4.475</t>
  </si>
  <si>
    <t xml:space="preserve">"The role of secondary vaccine failures in measles outbreaks",</t>
  </si>
  <si>
    <t xml:space="preserve">2-s2.0-17144460963</t>
  </si>
  <si>
    <t xml:space="preserve">"Renewed recommendation concerning immunization against measles; [Förnyad rekommendation om vaccination mot mässling]",</t>
  </si>
  <si>
    <t xml:space="preserve">2-s2.0-0022692573</t>
  </si>
  <si>
    <t xml:space="preserve">"Update on immunisation for measles, mumps, rubella and pertussis.",</t>
  </si>
  <si>
    <t xml:space="preserve">2-s2.0-0024536471</t>
  </si>
  <si>
    <t xml:space="preserve">"Viral and parasitic infections in the neonate; [INFECTIONS VIRALES ET PARASITAIRES DU NOUVEAU-NE. EPIDEMIOLOGIE, ETIOLOGIE, DIAGNOSTIC, TRAITEMENT]",</t>
  </si>
  <si>
    <t xml:space="preserve">2-s2.0-0014174429</t>
  </si>
  <si>
    <t xml:space="preserve">"Status of measles eradication in Indiana.",</t>
  </si>
  <si>
    <t xml:space="preserve">2-s2.0-0015917984</t>
  </si>
  <si>
    <t xml:space="preserve">10.1136/bmj.4.5892.615-b</t>
  </si>
  <si>
    <t xml:space="preserve">"Letter: Measles",</t>
  </si>
  <si>
    <t xml:space="preserve">2-s2.0-0024836688</t>
  </si>
  <si>
    <t xml:space="preserve">"Intensification of measles vaccination coverage.",</t>
  </si>
  <si>
    <t xml:space="preserve">2-s2.0-0025797780</t>
  </si>
  <si>
    <t xml:space="preserve">10.1016/S0022-3476(05)80753-X</t>
  </si>
  <si>
    <t xml:space="preserve">"Prevention of mumps, measles, and rubella among hospital personnel",</t>
  </si>
  <si>
    <t xml:space="preserve">2-s2.0-0013814621</t>
  </si>
  <si>
    <t xml:space="preserve">"On recent trials with measles vaccine; [Uber neuere Erfahrungen mit Masern-Impfstoff.]",</t>
  </si>
  <si>
    <t xml:space="preserve">2-s2.0-0025774752</t>
  </si>
  <si>
    <t xml:space="preserve">"Lack of efficacy of the standard potency Edmonston-Zagreb live, attenuated measles vaccine in African infants",</t>
  </si>
  <si>
    <t xml:space="preserve">2-s2.0-0017878058</t>
  </si>
  <si>
    <t xml:space="preserve">"Precautions in vaccination and immunisation",</t>
  </si>
  <si>
    <t xml:space="preserve">2-s2.0-0014078413</t>
  </si>
  <si>
    <t xml:space="preserve">"Communicable Disease Control Section. Division of Epidemiology. The North Carolina State Board of Health and measles prevention.",</t>
  </si>
  <si>
    <t xml:space="preserve">2-s2.0-0020650111</t>
  </si>
  <si>
    <t xml:space="preserve">"Development and modern problems in immunization against morbilli by live vaccine",</t>
  </si>
  <si>
    <t xml:space="preserve">2-s2.0-84970801494</t>
  </si>
  <si>
    <t xml:space="preserve">10.1136/bmj.4.5836.364-e</t>
  </si>
  <si>
    <t xml:space="preserve">"Multiple Factors in Leukaemogenesis",</t>
  </si>
  <si>
    <t xml:space="preserve">2-s2.0-0022657837</t>
  </si>
  <si>
    <t xml:space="preserve">"Reimmunization following early immunization with measles vaccine: A prospective study",</t>
  </si>
  <si>
    <t xml:space="preserve">2-s2.0-0027125992</t>
  </si>
  <si>
    <t xml:space="preserve">"Expanded programme on immunization. Global Advisory Group--Part II.",</t>
  </si>
  <si>
    <t xml:space="preserve">2-s2.0-0021837458</t>
  </si>
  <si>
    <t xml:space="preserve">10.1001/archpedi.1985.02140030035022</t>
  </si>
  <si>
    <t xml:space="preserve">"Measles Reimmunization in Children Immunized Before 1 Year of Age",</t>
  </si>
  <si>
    <t xml:space="preserve">2-s2.0-0014123435</t>
  </si>
  <si>
    <t xml:space="preserve">"Active immunologic prevention of measles; [La profilassi immunitaria attiva del morbillo.]",</t>
  </si>
  <si>
    <t xml:space="preserve">2-s2.0-0014197306</t>
  </si>
  <si>
    <t xml:space="preserve">"Vaccination against measles; [Vaccination mot mässling.]",</t>
  </si>
  <si>
    <t xml:space="preserve">2-s2.0-0027397753</t>
  </si>
  <si>
    <t xml:space="preserve">10.1016/0140-6736(93)92629-8</t>
  </si>
  <si>
    <t xml:space="preserve">"Measles control in young infants: where do we go from here?",</t>
  </si>
  <si>
    <t xml:space="preserve">2-s2.0-0017472212</t>
  </si>
  <si>
    <t xml:space="preserve">"New measles vaccination recommendations.",</t>
  </si>
  <si>
    <t xml:space="preserve">2-s2.0-0018704705</t>
  </si>
  <si>
    <t xml:space="preserve">"Organization of the campaign of measles vaccination; [ORGANIZZAZIONE DELLA CAMPAGNA DI VACCINAZIONE CONTRO IL MORBILLO]",</t>
  </si>
  <si>
    <t xml:space="preserve">2-s2.0-0024332257</t>
  </si>
  <si>
    <t xml:space="preserve">"Assessment of compliance with the expanded program on immunization schedule in King Khalid University Hospital",</t>
  </si>
  <si>
    <t xml:space="preserve">2-s2.0-0015883690</t>
  </si>
  <si>
    <t xml:space="preserve">"Measles inoculation; [DIE MASERNSCHUTZIMPFUNG]",</t>
  </si>
  <si>
    <t xml:space="preserve">2-s2.0-0014714461</t>
  </si>
  <si>
    <t xml:space="preserve">"Measles vaccination--its present position.",</t>
  </si>
  <si>
    <t xml:space="preserve">2-s2.0-18144449936</t>
  </si>
  <si>
    <t xml:space="preserve">"Letter: Tuberculin reaction after measle- and rubella vaccination; [Tuberkulinreaktion nach Mastern- und Rötelnschutzim pfung]",</t>
  </si>
  <si>
    <t xml:space="preserve">2-s2.0-0016861579</t>
  </si>
  <si>
    <t xml:space="preserve">"Continuous prophylactic vaccination agains measles; [Kanyaró elleni folyamatos védöoltás]",</t>
  </si>
  <si>
    <t xml:space="preserve">2-s2.0-18544398811</t>
  </si>
  <si>
    <t xml:space="preserve">"Experimental active and passive immunization against rubeola; [Rubeola elleni kísérletes, aktív és passzív immunizálás.]",</t>
  </si>
  <si>
    <t xml:space="preserve">2-s2.0-40949152015</t>
  </si>
  <si>
    <t xml:space="preserve">10.1186/1479-0556-6-4</t>
  </si>
  <si>
    <t xml:space="preserve">"DNA-vaccination via tattooing induces stronger humoral and cellular immune responses than intramuscular delivery supported by molecular adjuvants",</t>
  </si>
  <si>
    <t xml:space="preserve">2-s2.0-0034663283</t>
  </si>
  <si>
    <t xml:space="preserve">10.1006/viro.2000.0469</t>
  </si>
  <si>
    <t xml:space="preserve">"CD46 as a measles receptor: Form follows function",</t>
  </si>
  <si>
    <t xml:space="preserve">2-s2.0-4043072810</t>
  </si>
  <si>
    <t xml:space="preserve">10.1016/S0076-6879(04)88028-5</t>
  </si>
  <si>
    <t xml:space="preserve">"A conditionally replicating virus as a novel approach toward an HIV vaccine",</t>
  </si>
  <si>
    <t xml:space="preserve">2-s2.0-62349088643</t>
  </si>
  <si>
    <t xml:space="preserve">10.1016/S0140-6736(09)60142-2</t>
  </si>
  <si>
    <t xml:space="preserve">"Population immunity to measles virus and the effect of HIV-1 infection after a mass measles vaccination campaign in Lusaka, Zambia: a cross-sectional survey",</t>
  </si>
  <si>
    <t xml:space="preserve">2-s2.0-67650453747</t>
  </si>
  <si>
    <t xml:space="preserve">10.1128/JVI.00110-09</t>
  </si>
  <si>
    <t xml:space="preserve">"Human immunodeficiency virus type 1 elite neutralizers: Individuals with broad and potent neutralizing activity identified by using a high-throughput neutralization assay together with an analytical selection algorithm",</t>
  </si>
  <si>
    <t xml:space="preserve">2-s2.0-85183335180</t>
  </si>
  <si>
    <t xml:space="preserve">10.1371/journal.pone.0294785</t>
  </si>
  <si>
    <t xml:space="preserve">"Burden of delayed discharge on acute hospital medical wards: A retrospective ecological study in Rome, Italy",</t>
  </si>
  <si>
    <t xml:space="preserve">2-s2.0-0020363656</t>
  </si>
  <si>
    <t xml:space="preserve">"Effect of measles (SSPE) antiserum on viral surface proteins and hormone receptor activity in C6/SSPE persistently infected cells",</t>
  </si>
  <si>
    <t xml:space="preserve">2-s2.0-84862910604</t>
  </si>
  <si>
    <t xml:space="preserve">10.1182/blood-2011-03-343921</t>
  </si>
  <si>
    <t xml:space="preserve">"A genome-wide meta-analysis of nodular sclerosing Hodgkin lymphoma identifies risk loci at 6p21.32",</t>
  </si>
  <si>
    <t xml:space="preserve">2-s2.0-0026637179</t>
  </si>
  <si>
    <t xml:space="preserve">"Immunoglobulin E levels in the blood serum of donors and children and their associations with certain antigens of the major histocompatibility complex",</t>
  </si>
  <si>
    <t xml:space="preserve">2-s2.0-0026802147</t>
  </si>
  <si>
    <t xml:space="preserve">"Hydrocortisone assay in the blood serum of donors and children depending on some genetic markers",</t>
  </si>
  <si>
    <t xml:space="preserve">2-s2.0-0020673637</t>
  </si>
  <si>
    <t xml:space="preserve">10.1001/archneur.1983.04050010058015</t>
  </si>
  <si>
    <t xml:space="preserve">"HLA Antigens in Subacute Sclerosing Panencephalitis",</t>
  </si>
  <si>
    <t xml:space="preserve">2-s2.0-0031936361</t>
  </si>
  <si>
    <t xml:space="preserve">10.1086/301736</t>
  </si>
  <si>
    <t xml:space="preserve">"Variability in immune response to pathogens: Using measles vaccine to probe immunogenetic determinants of response",</t>
  </si>
  <si>
    <t xml:space="preserve">2-s2.0-51549103259</t>
  </si>
  <si>
    <t xml:space="preserve">10.1086/591203</t>
  </si>
  <si>
    <t xml:space="preserve">"Survival from 9 months of age among HIV-infected and uninfected Zambian children prior to the availability of antiretroviral therapy",</t>
  </si>
  <si>
    <t xml:space="preserve">2-s2.0-84880143281</t>
  </si>
  <si>
    <t xml:space="preserve">10.2105/AJPH.2012.301075</t>
  </si>
  <si>
    <t xml:space="preserve">"Measles vaccination: Before the measles-mumps-rubella vaccine",</t>
  </si>
  <si>
    <t xml:space="preserve">2-s2.0-85097468213</t>
  </si>
  <si>
    <t xml:space="preserve">10.1016/j.jpeds.2020.07.076</t>
  </si>
  <si>
    <t xml:space="preserve">"50 Years Ago in THE JOURNAL OF PEDIATRICS: The Status of Measles and Rubella Immunization in the United States",</t>
  </si>
  <si>
    <t xml:space="preserve">2-s2.0-0014084760</t>
  </si>
  <si>
    <t xml:space="preserve">10.1177/000992286700600524</t>
  </si>
  <si>
    <t xml:space="preserve">"Vaccination Against Measles in the 18th Century",</t>
  </si>
  <si>
    <t xml:space="preserve">2-s2.0-0023442729</t>
  </si>
  <si>
    <t xml:space="preserve">"Historical prospective for global eradication of measles.",</t>
  </si>
  <si>
    <t xml:space="preserve">2-s2.0-33847745882</t>
  </si>
  <si>
    <t xml:space="preserve">10.1039/b700018a</t>
  </si>
  <si>
    <t xml:space="preserve">"The effects on human health from stratospheric ozone depletion and its interactions with climate change",</t>
  </si>
  <si>
    <t xml:space="preserve">2-s2.0-0015853289</t>
  </si>
  <si>
    <t xml:space="preserve">10.1111/1523-1747.ep12676436</t>
  </si>
  <si>
    <t xml:space="preserve">"Varicella zoster virus",</t>
  </si>
  <si>
    <t xml:space="preserve">2-s2.0-0031792739</t>
  </si>
  <si>
    <t xml:space="preserve">10.2165/00063030-199810040-00001</t>
  </si>
  <si>
    <t xml:space="preserve">"Herpesvirus vaccines: An update",</t>
  </si>
  <si>
    <t xml:space="preserve">2-s2.0-0034081685</t>
  </si>
  <si>
    <t xml:space="preserve">10.1016/S0031-3955(05)70216-9</t>
  </si>
  <si>
    <t xml:space="preserve">"Immunization for children traveling abroad",</t>
  </si>
  <si>
    <t xml:space="preserve">2-s2.0-0019292806</t>
  </si>
  <si>
    <t xml:space="preserve">"Prevention of measles, rubella and viral hepatitis: new developments",</t>
  </si>
  <si>
    <t xml:space="preserve">2-s2.0-65549110321</t>
  </si>
  <si>
    <t xml:space="preserve">"Meeting of the immunization Strategic Advisory Group of Experts, November 2008--conclusions and recommendations.",</t>
  </si>
  <si>
    <t xml:space="preserve">2-s2.0-0025441052</t>
  </si>
  <si>
    <t xml:space="preserve">"Immunization of hospital personnel and other health care workers.",</t>
  </si>
  <si>
    <t xml:space="preserve">2-s2.0-0025355010</t>
  </si>
  <si>
    <t xml:space="preserve">"Infection risk: The position of vaccinations; [PERIL INFECTIEUX. PLACE DES VACCINATIONS]",</t>
  </si>
  <si>
    <t xml:space="preserve">2-s2.0-4644314887</t>
  </si>
  <si>
    <t xml:space="preserve">10.1053/j.spid.2004.05.005</t>
  </si>
  <si>
    <t xml:space="preserve">"Current issues in global immunizations",</t>
  </si>
  <si>
    <t xml:space="preserve">2-s2.0-0030485228</t>
  </si>
  <si>
    <t xml:space="preserve">"Les médecins généralistes français et la vaccination: Le modèle du ROR et de l'hépatite B",</t>
  </si>
  <si>
    <t xml:space="preserve">2-s2.0-3743061789</t>
  </si>
  <si>
    <t xml:space="preserve">"Opinions et attitudes des parents face aux vaccinations Rougeole-Oreillons-Rubéole et hépatite B",</t>
  </si>
  <si>
    <t xml:space="preserve">2-s2.0-0024425189</t>
  </si>
  <si>
    <t xml:space="preserve">"Relation cost-benefit applied to a hypothetical mass-vaccinic program against measles and hepatitis B",</t>
  </si>
  <si>
    <t xml:space="preserve">2-s2.0-0028102879</t>
  </si>
  <si>
    <t xml:space="preserve">10.1177/106002809402801003</t>
  </si>
  <si>
    <t xml:space="preserve">"Immunization requirements for pharmacy students",</t>
  </si>
  <si>
    <t xml:space="preserve">2-s2.0-0027942624</t>
  </si>
  <si>
    <t xml:space="preserve">10.1016/s0749-3797(18)30509-9</t>
  </si>
  <si>
    <t xml:space="preserve">"Curriculum content on vaccine-preventable diseases in U.S. medical schools",</t>
  </si>
  <si>
    <t xml:space="preserve">2-s2.0-84873576344</t>
  </si>
  <si>
    <t xml:space="preserve">10.1007/978-1-4614-4726-9_6</t>
  </si>
  <si>
    <t xml:space="preserve">"Building confidence in vaccines",</t>
  </si>
  <si>
    <t xml:space="preserve">2-s2.0-0032710936</t>
  </si>
  <si>
    <t xml:space="preserve">10.1001/archpedi.153.12.1279</t>
  </si>
  <si>
    <t xml:space="preserve">"Neonatal deaths after hepatitis B vaccine: The Vaccine Adverse Event Reporting System, 1991-1998",</t>
  </si>
  <si>
    <t xml:space="preserve">2-s2.0-0032994153</t>
  </si>
  <si>
    <t xml:space="preserve">10.1128/jvi.73.6.4823-4828.1999</t>
  </si>
  <si>
    <t xml:space="preserve">"A recombinant measles virus expressing hepatitis B virus surface antigen induces humoral immune responses in genetically modified mice",</t>
  </si>
  <si>
    <t xml:space="preserve">2-s2.0-85144896667</t>
  </si>
  <si>
    <t xml:space="preserve">10.1038/s41541-022-00596-5</t>
  </si>
  <si>
    <t xml:space="preserve">"Factors influencing long-term persistence of anti-HBs after hepatitis B vaccination",</t>
  </si>
  <si>
    <t xml:space="preserve">2-s2.0-30544453109</t>
  </si>
  <si>
    <t xml:space="preserve">10.7883/yoken.jjid.2005.383</t>
  </si>
  <si>
    <t xml:space="preserve">"Seroprevalence of varicella, measles and hepatitis B among female health care workers of childbearing age",</t>
  </si>
  <si>
    <t xml:space="preserve">2-s2.0-0021050954</t>
  </si>
  <si>
    <t xml:space="preserve">"Present and future use of viral vaccines in Israel",</t>
  </si>
  <si>
    <t xml:space="preserve">2-s2.0-0017659511</t>
  </si>
  <si>
    <t xml:space="preserve">"Immunoglobulins in prophylaxis and therapy; [IMMUNGLOBULINE IN PROPHYLAXE UND THERAPIE]",</t>
  </si>
  <si>
    <t xml:space="preserve">2-s2.0-1542406571</t>
  </si>
  <si>
    <t xml:space="preserve">10.1016/j.jpeds.2003.11.030</t>
  </si>
  <si>
    <t xml:space="preserve">"Effect of maternal antibody on immunogenicity of hepatitis A vaccine in infants",</t>
  </si>
  <si>
    <t xml:space="preserve">2-s2.0-0031306045</t>
  </si>
  <si>
    <t xml:space="preserve">10.1016/S0929-693X(97)82620-6</t>
  </si>
  <si>
    <t xml:space="preserve">"Syndrome hémolytique et urémique après vaccination par le ROR. Association fortuite?",</t>
  </si>
  <si>
    <t xml:space="preserve">2-s2.0-0141540587</t>
  </si>
  <si>
    <t xml:space="preserve">10.1080/0963748031000092161</t>
  </si>
  <si>
    <t xml:space="preserve">"The effect of a micronutrient-fortified complementary food on micronutrient status, growth and development of 6- to 12-month-old disadvantaged urban South African infants",</t>
  </si>
  <si>
    <t xml:space="preserve">2-s2.0-0035096047</t>
  </si>
  <si>
    <t xml:space="preserve">10.1001/archpedi.155.3.366</t>
  </si>
  <si>
    <t xml:space="preserve">"Outcome of children identified as anemic by routine screening in an inner-city clinic",</t>
  </si>
  <si>
    <t xml:space="preserve">2-s2.0-84911039257</t>
  </si>
  <si>
    <t xml:space="preserve">10.1016/S0140-6736(97)11096-0</t>
  </si>
  <si>
    <t xml:space="preserve">"Retracted: Ileal-lymphoid-nodular hyperplasia, non-specific colitis, and pervasive developmental disorder in children",</t>
  </si>
  <si>
    <t xml:space="preserve">2-s2.0-33748656531</t>
  </si>
  <si>
    <t xml:space="preserve">"Trends in childhood anemia in a Massachussetts health maintenance organization, 1987-2001",</t>
  </si>
  <si>
    <t xml:space="preserve">2-s2.0-69849102119</t>
  </si>
  <si>
    <t xml:space="preserve">10.1016/j.bbmt.2009.06.019</t>
  </si>
  <si>
    <t xml:space="preserve">"Guidelines for Preventing Infectious Complications among Hematopoietic Cell Transplantation Recipients: A Global Perspective",</t>
  </si>
  <si>
    <t xml:space="preserve">2-s2.0-0018333481</t>
  </si>
  <si>
    <t xml:space="preserve">"Isolation of biologically active components from rabies and other envelope viruses",</t>
  </si>
  <si>
    <t xml:space="preserve">2-s2.0-0015709715</t>
  </si>
  <si>
    <t xml:space="preserve">2-s2.0-0029020782</t>
  </si>
  <si>
    <t xml:space="preserve">10.1128/jvi.69.7.4357-4363.1995</t>
  </si>
  <si>
    <t xml:space="preserve">"Evidence that measles virus hemagglutinin initiates modulation of leukocyte function-associated antigen 1 expression",</t>
  </si>
  <si>
    <t xml:space="preserve">2-s2.0-0032787685</t>
  </si>
  <si>
    <t xml:space="preserve">10.1128/jvi.73.8.6903-6915.1999</t>
  </si>
  <si>
    <t xml:space="preserve">"A recombinant measles vaccine virus expressing wild-type glycoproteins: Consequences for viral spread and cell tropism",</t>
  </si>
  <si>
    <t xml:space="preserve">2-s2.0-76549229370</t>
  </si>
  <si>
    <t xml:space="preserve">10.1056/NEJM196509022731023</t>
  </si>
  <si>
    <t xml:space="preserve">2-s2.0-50549209577</t>
  </si>
  <si>
    <t xml:space="preserve">10.1016/S0140-6736(63)90402-1</t>
  </si>
  <si>
    <t xml:space="preserve">"HÆMAGGLUTINATION-INHIBITION AND NEUTRALISATION TESTS USING WHOLE BLOOD DRIED ON FILTERPAPER DISCS",</t>
  </si>
  <si>
    <t xml:space="preserve">2-s2.0-34250550100</t>
  </si>
  <si>
    <t xml:space="preserve">10.1007/BF01253835</t>
  </si>
  <si>
    <t xml:space="preserve">"Killed measles vaccine prior to seven months of age followed by attenuated live virus vaccine at nine months",</t>
  </si>
  <si>
    <t xml:space="preserve">2-s2.0-0015940979</t>
  </si>
  <si>
    <t xml:space="preserve">"Measles vaccine: protection for how long?",</t>
  </si>
  <si>
    <t xml:space="preserve">2-s2.0-0033537354</t>
  </si>
  <si>
    <t xml:space="preserve">10.1016/S0140-6736(98)02364-2</t>
  </si>
  <si>
    <t xml:space="preserve">"Effect of subclinical infection on maintaining immunity against measles in vaccinated children in West Africa",</t>
  </si>
  <si>
    <t xml:space="preserve">2-s2.0-0022253954</t>
  </si>
  <si>
    <t xml:space="preserve">"Comparative evaluation of immunogenicity and reactogenicity of two measles vaccines; [VALUTAZIONE COMPARATIVA DEL IMMUNOGENICITA E REATTOGENICITA' DI DUE VACCINI ANTIMORBILLO]",</t>
  </si>
  <si>
    <t xml:space="preserve">2-s2.0-0030955737</t>
  </si>
  <si>
    <t xml:space="preserve">10.3109/00365549709035882</t>
  </si>
  <si>
    <t xml:space="preserve">"Five cases of measles secondary vaccine failure with confirmed seroconversion after live measles vaccination",</t>
  </si>
  <si>
    <t xml:space="preserve">2-s2.0-0016251219</t>
  </si>
  <si>
    <t xml:space="preserve">"Results of a 7 year observation on immunity dynamics in persons vaccinated with live measles vaccines, Leningrad 16 and Schwartz (Russian)",</t>
  </si>
  <si>
    <t xml:space="preserve">2-s2.0-85150997036</t>
  </si>
  <si>
    <t xml:space="preserve">10.1038/s41541-023-00643-9</t>
  </si>
  <si>
    <t xml:space="preserve">"A protective measles virus-derived vaccine inducing long-lasting immune responses against influenza A virus H7N9",</t>
  </si>
  <si>
    <t xml:space="preserve">2-s2.0-0019406891</t>
  </si>
  <si>
    <t xml:space="preserve">"Effect of measles virus vaccine strain L-16 on cutting out of thymine dimers in HeLa cells",</t>
  </si>
  <si>
    <t xml:space="preserve">2-s2.0-0026146859</t>
  </si>
  <si>
    <t xml:space="preserve">"Thermal inactivation of different measles virus strains.",</t>
  </si>
  <si>
    <t xml:space="preserve">2-s2.0-73049175376</t>
  </si>
  <si>
    <t xml:space="preserve">10.1001/archpedi.1962.02080020422050</t>
  </si>
  <si>
    <t xml:space="preserve">"Attenuated Measles Vaccine in Children with Cardiac Disease",</t>
  </si>
  <si>
    <t xml:space="preserve">2-s2.0-0023607957</t>
  </si>
  <si>
    <t xml:space="preserve">"Vaccination status of children aged 12 - 23 months in the Mosvold health ward of KwaZulu",</t>
  </si>
  <si>
    <t xml:space="preserve">2-s2.0-0014533016</t>
  </si>
  <si>
    <t xml:space="preserve">"Status of measles eradication in the United States; [Estado de la erradicación del sarampión en los Estados Unidos.]",</t>
  </si>
  <si>
    <t xml:space="preserve">2-s2.0-85129780193</t>
  </si>
  <si>
    <t xml:space="preserve">10.1136/bmj-2021-068821</t>
  </si>
  <si>
    <t xml:space="preserve">"Initial health assessments for newly arrived migrants, refugees, and asylum seekers",</t>
  </si>
  <si>
    <t xml:space="preserve">2-s2.0-42949142749</t>
  </si>
  <si>
    <t xml:space="preserve">"IAS: HIV-infected need access to flu, measles immunizations.",</t>
  </si>
  <si>
    <t xml:space="preserve">2-s2.0-85105527935</t>
  </si>
  <si>
    <t xml:space="preserve">10.1039/d1nj00996f</t>
  </si>
  <si>
    <t xml:space="preserve">"Current status and future trends of vaccine development against viral infection and disease",</t>
  </si>
  <si>
    <t xml:space="preserve">2-s2.0-41849129968</t>
  </si>
  <si>
    <t xml:space="preserve">10.1094/CFW-53-2-0065</t>
  </si>
  <si>
    <t xml:space="preserve">"The lifelong benefits of inulin and oligofructose",</t>
  </si>
  <si>
    <t xml:space="preserve">2-s2.0-83455198260</t>
  </si>
  <si>
    <t xml:space="preserve">10.1111/j.1548-1387.2011.01179.x</t>
  </si>
  <si>
    <t xml:space="preserve">"Vaccination campaigns in postsocialist Ukraine: Health care providers navigating uncertainty",</t>
  </si>
  <si>
    <t xml:space="preserve">2-s2.0-0026914520</t>
  </si>
  <si>
    <t xml:space="preserve">"Far above rubies: the founders of Every Child By Two.",</t>
  </si>
  <si>
    <t xml:space="preserve">2-s2.0-85061395144</t>
  </si>
  <si>
    <t xml:space="preserve">10.1016/S2214-109X(18)30492-3</t>
  </si>
  <si>
    <t xml:space="preserve">"Classification of global measles cases in 2013–17 as due to policy or vaccination failure: a retrospective review of global surveillance data",</t>
  </si>
  <si>
    <t xml:space="preserve">2-s2.0-84960601084</t>
  </si>
  <si>
    <t xml:space="preserve">10.1093/oxfordjournals.pubmed.a043888</t>
  </si>
  <si>
    <t xml:space="preserve">"Measles immunisation: Professional knowledge and intention to vaccinate",</t>
  </si>
  <si>
    <t xml:space="preserve">2-s2.0-85122546843</t>
  </si>
  <si>
    <t xml:space="preserve">10.1093/eurpub/ckab174</t>
  </si>
  <si>
    <t xml:space="preserve">"'I'm not an anti-vaxer!'-vaccine hesitancy among physicians: A qualitative study",</t>
  </si>
  <si>
    <t xml:space="preserve">2-s2.0-85096083019</t>
  </si>
  <si>
    <t xml:space="preserve">10.12968/bjon.2020.29.20.1168</t>
  </si>
  <si>
    <t xml:space="preserve">"Administration of the flu vaccination: Required skills and knowledge",</t>
  </si>
  <si>
    <t xml:space="preserve">2-s2.0-85129211111</t>
  </si>
  <si>
    <t xml:space="preserve">10.1016/j.socscimed.2022.114979</t>
  </si>
  <si>
    <t xml:space="preserve">"A standardized approach for measuring multivariate equity in vaccination coverage, cost-of-illness, and health outcomes: Evidence from the Vaccine Economics Research for Sustainability &amp; Equity (VERSE) project",</t>
  </si>
  <si>
    <t xml:space="preserve">2-s2.0-85071349245</t>
  </si>
  <si>
    <t xml:space="preserve">10.7883/yoken.JJID.2018.167</t>
  </si>
  <si>
    <t xml:space="preserve">"Enhancing preparedness against rubella at the workplace: proactive prevention efforts by the Tokyo metropolitan government",</t>
  </si>
  <si>
    <t xml:space="preserve">2-s2.0-0031790869</t>
  </si>
  <si>
    <t xml:space="preserve">"The WHO global programme for vaccines and immunization vaccine trial registry; [Registro de ensayos con vacunas del programa mundial de vacunas e inmunizacion de la OMS]",</t>
  </si>
  <si>
    <t xml:space="preserve">2-s2.0-84856816571</t>
  </si>
  <si>
    <t xml:space="preserve">10.1093/infdis/jir797</t>
  </si>
  <si>
    <t xml:space="preserve">"Validity of expanded program on immunization contact method health behavior estimates in Mali",</t>
  </si>
  <si>
    <t xml:space="preserve">2-s2.0-34247895450</t>
  </si>
  <si>
    <t xml:space="preserve">10.1093/jn/137.5.1272</t>
  </si>
  <si>
    <t xml:space="preserve">"Vitamin A supplementation enhances infants' immune responses to hepatitis B vaccine but does not affect responses to Haemophilus influenzae type b vaccine",</t>
  </si>
  <si>
    <t xml:space="preserve">2-s2.0-0034472848</t>
  </si>
  <si>
    <t xml:space="preserve">10.1089/088318700750070411</t>
  </si>
  <si>
    <t xml:space="preserve">"Anaphylaxis complicating routine childhood immunization: Hemophilus influenza b conjugated vaccine",</t>
  </si>
  <si>
    <t xml:space="preserve">2-s2.0-84856562408</t>
  </si>
  <si>
    <t xml:space="preserve">10.1056/NEJMp1113008</t>
  </si>
  <si>
    <t xml:space="preserve">"Improving childhood vaccination rates",</t>
  </si>
  <si>
    <t xml:space="preserve">2-s2.0-0028955126</t>
  </si>
  <si>
    <t xml:space="preserve">10.1016/0929-693X(96)89853-8</t>
  </si>
  <si>
    <t xml:space="preserve">"Quels vaccins par pour l'enfant atteint d'une dysplasie bronchopulmonaire",</t>
  </si>
  <si>
    <t xml:space="preserve">2-s2.0-0034845943</t>
  </si>
  <si>
    <t xml:space="preserve">10.1007/bf03404299</t>
  </si>
  <si>
    <t xml:space="preserve">"Comparing benefits and risks of immunization",</t>
  </si>
  <si>
    <t xml:space="preserve">2-s2.0-70350031084</t>
  </si>
  <si>
    <t xml:space="preserve">"Notifiable disease surveillance",</t>
  </si>
  <si>
    <t xml:space="preserve">2-s2.0-0030884217</t>
  </si>
  <si>
    <t xml:space="preserve">10.1001/jama.278.9.705</t>
  </si>
  <si>
    <t xml:space="preserve">"Developing curricula to promote preventive medicine skills: The teaching immunization for medical education (TIME) project",</t>
  </si>
  <si>
    <t xml:space="preserve">2-s2.0-84856792064</t>
  </si>
  <si>
    <t xml:space="preserve">10.1186/1478-4505-10-5</t>
  </si>
  <si>
    <t xml:space="preserve">"The emergence and current performance of a health research system: Lessons from Guinea Bissau",</t>
  </si>
  <si>
    <t xml:space="preserve">2-s2.0-0016345191</t>
  </si>
  <si>
    <t xml:space="preserve">10.1099/0022-1317-25-3-415</t>
  </si>
  <si>
    <t xml:space="preserve">"Radioimmunoassay of the group specific antigen in detection of avian leukosis virus infection",</t>
  </si>
  <si>
    <t xml:space="preserve">2-s2.0-0033549172</t>
  </si>
  <si>
    <t xml:space="preserve">10.1136/bmj.318.7198.1578</t>
  </si>
  <si>
    <t xml:space="preserve">"Another media scare about MMR vaccine hits Britain.",</t>
  </si>
  <si>
    <t xml:space="preserve">2-s2.0-0034680236</t>
  </si>
  <si>
    <t xml:space="preserve">"Measles epidemic in Ireland threatens mainland Britain.",</t>
  </si>
  <si>
    <t xml:space="preserve">2-s2.0-0018935263</t>
  </si>
  <si>
    <t xml:space="preserve">"Problems in the use of vaccines",</t>
  </si>
  <si>
    <t xml:space="preserve">2-s2.0-0033206007</t>
  </si>
  <si>
    <t xml:space="preserve">"The real horrors.",</t>
  </si>
  <si>
    <t xml:space="preserve">2-s2.0-0028146538</t>
  </si>
  <si>
    <t xml:space="preserve">10.2307/3342905</t>
  </si>
  <si>
    <t xml:space="preserve">"National health care reform minus public health: A formula for failure",</t>
  </si>
  <si>
    <t xml:space="preserve">2-s2.0-84918774731</t>
  </si>
  <si>
    <t xml:space="preserve">10.1007/s13312-014-0482-0</t>
  </si>
  <si>
    <t xml:space="preserve">"Government of India’s boost to Country’s immunization",</t>
  </si>
  <si>
    <t xml:space="preserve">2-s2.0-77950614627</t>
  </si>
  <si>
    <t xml:space="preserve">10.1016/S1134-2072(10)70048-7</t>
  </si>
  <si>
    <t xml:space="preserve">"Virus vaccines: Basic concepts, types and applications; [Vacunas víricas: Conceptos básicos, tipos y aplicaciones]",</t>
  </si>
  <si>
    <t xml:space="preserve">2-s2.0-0028332845</t>
  </si>
  <si>
    <t xml:space="preserve">10.1084/jem.180.2.769</t>
  </si>
  <si>
    <t xml:space="preserve">"Major histocompatibility complex class I-associated vaccine protection from simian immunodeficiency virus-infected peripheral blood cells",</t>
  </si>
  <si>
    <t xml:space="preserve">2-s2.0-85076546327</t>
  </si>
  <si>
    <t xml:space="preserve">10.1016/S0140-6736(19)33066-1</t>
  </si>
  <si>
    <t xml:space="preserve">"Global surge in measles should be "a wake-up call"",</t>
  </si>
  <si>
    <t xml:space="preserve">2-s2.0-0015666431</t>
  </si>
  <si>
    <t xml:space="preserve">"In memoriam Rudolf Degkwitz; [Rudolf Degkwitz.]",</t>
  </si>
  <si>
    <t xml:space="preserve">2-s2.0-76549157058</t>
  </si>
  <si>
    <t xml:space="preserve">"CLINICAL VIEWPOINTS ON ACTIVE MEASLES VACCINATION.; [KLINISCHE GESICHTSPUNKTE ZUR AKTIVEN MASERNSCHUTZIMPFUNG.]",</t>
  </si>
  <si>
    <t xml:space="preserve">2-s2.0-0014583083</t>
  </si>
  <si>
    <t xml:space="preserve">2-s2.0-0017617677</t>
  </si>
  <si>
    <t xml:space="preserve">"In which cases is it reasonable to renounce prophylactic inoculations?; [WANN SOLLTE MAN AUF SCHUTZIMPFUNGEN VERSICHTEN?]",</t>
  </si>
  <si>
    <t xml:space="preserve">2-s2.0-85120928201</t>
  </si>
  <si>
    <t xml:space="preserve">10.5365/wpsar.2019.10.4.002</t>
  </si>
  <si>
    <t xml:space="preserve">"Singapore’s efforts to achieve measleelimination in 2018",</t>
  </si>
  <si>
    <t xml:space="preserve">2-s2.0-79960870163</t>
  </si>
  <si>
    <t xml:space="preserve">10.1093/infdis/jir099</t>
  </si>
  <si>
    <t xml:space="preserve">"Status of global virologic surveillance for rubella viruses",</t>
  </si>
  <si>
    <t xml:space="preserve">2-s2.0-0022365362</t>
  </si>
  <si>
    <t xml:space="preserve">10.1093/ije/14.4.502</t>
  </si>
  <si>
    <t xml:space="preserve">"New vaccines",</t>
  </si>
  <si>
    <t xml:space="preserve">2-s2.0-85075251332</t>
  </si>
  <si>
    <t xml:space="preserve">10.1371/journal.pone.0224972</t>
  </si>
  <si>
    <t xml:space="preserve">"Vaccine cold chain in general practices: A prospective study in 75 refrigerators (Keep Cool study)",</t>
  </si>
  <si>
    <t xml:space="preserve">2-s2.0-0028839845</t>
  </si>
  <si>
    <t xml:space="preserve">10.1016/S0091-6749(95)70304-7</t>
  </si>
  <si>
    <t xml:space="preserve">"IgE antibody to gelatin in children with immediate-type reactions to measles and mumps vaccines",</t>
  </si>
  <si>
    <t xml:space="preserve">2-s2.0-0023604842</t>
  </si>
  <si>
    <t xml:space="preserve">"Comparative studies of the effect of stabilizing substances in different combination on live measles vaccine",</t>
  </si>
  <si>
    <t xml:space="preserve">2-s2.0-85203782940</t>
  </si>
  <si>
    <t xml:space="preserve">10.1055/a-2255-7246</t>
  </si>
  <si>
    <t xml:space="preserve">"S2k guideline for liver transplantation of the German Society of Gastroenterology, Digestive and Metabolic Diseases (DGVS) and the German Society of General and Visceral Surgery (DGAV). Version 1.0 - December 2023 - AWMF Register No.: 021 - 029; [S2k-Leitlinie Lebertransplantation der Deutschen Gesellschaft für Gastroenterologie, Verdauungs- und Stoffwechselkrankheiten (DGVS) und der Deutschen Gesellschaft für Allgemein- und Viszeralchirurgie (DGAV)]",</t>
  </si>
  <si>
    <t xml:space="preserve">2-s2.0-75549099724</t>
  </si>
  <si>
    <t xml:space="preserve">10.1056/NEJM196401232700403</t>
  </si>
  <si>
    <t xml:space="preserve">"DURABLE IMMUNITY TWO YEARS AFTER ADMINISTRATION OF ENDERS'S LIVE MEASLES-VIRUS VACCINE WITH IMMUNE GLOBULIN.",</t>
  </si>
  <si>
    <t xml:space="preserve">2-s2.0-76549139151</t>
  </si>
  <si>
    <t xml:space="preserve">"RESPONSE OF ADULTS IN ICELAND TO LIVE ATTENUATED MEASLES VACCINE.",</t>
  </si>
  <si>
    <t xml:space="preserve">2-s2.0-0014369227</t>
  </si>
  <si>
    <t xml:space="preserve">"Measles prevention; [La profilassi del morbillo.]",</t>
  </si>
  <si>
    <t xml:space="preserve">2-s2.0-0014783885</t>
  </si>
  <si>
    <t xml:space="preserve">2-s2.0-0033082499</t>
  </si>
  <si>
    <t xml:space="preserve">10.4049/jimmunol.162.3.1611</t>
  </si>
  <si>
    <t xml:space="preserve">"CpG oligodeoxynucleotides can circumvent the Th2 polarization of neonatal responses to vaccines but may fail to fully redirect Th2 responses established by neonatal priming",</t>
  </si>
  <si>
    <t xml:space="preserve">2-s2.0-67649550233</t>
  </si>
  <si>
    <t xml:space="preserve">10.1097/INF.0b013e3181a6a511</t>
  </si>
  <si>
    <t xml:space="preserve">"Adversomics: The emerging field of vaccine adverse event immunogenetics",</t>
  </si>
  <si>
    <t xml:space="preserve">2-s2.0-0036232477</t>
  </si>
  <si>
    <t xml:space="preserve">10.3748/wjg.v8.i2.294</t>
  </si>
  <si>
    <t xml:space="preserve">"Construction and characterization of an experimental ISCOMS-based hepatitis B polypeptide vaccine",</t>
  </si>
  <si>
    <t xml:space="preserve">2-s2.0-84944964825</t>
  </si>
  <si>
    <t xml:space="preserve">10.1001/jama.1971.03180320060014</t>
  </si>
  <si>
    <t xml:space="preserve">"Measles, a Renewed Challenge",</t>
  </si>
  <si>
    <t xml:space="preserve">2-s2.0-84960558942</t>
  </si>
  <si>
    <t xml:space="preserve">10.1093/clinids/11.6.1035</t>
  </si>
  <si>
    <t xml:space="preserve">2-s2.0-84922934326</t>
  </si>
  <si>
    <t xml:space="preserve">10.1016/S0140-6736(15)60185-4</t>
  </si>
  <si>
    <t xml:space="preserve">"GAVI exceeds US$7·5 billion fundraising target",</t>
  </si>
  <si>
    <t xml:space="preserve">2-s2.0-0018650391</t>
  </si>
  <si>
    <t xml:space="preserve">"Stability of antimeasles vaccine under the influence of some physical and chemical factors",</t>
  </si>
  <si>
    <t xml:space="preserve">2-s2.0-0015392668</t>
  </si>
  <si>
    <t xml:space="preserve">"Results of testing the effectiveness of live measles virus vaccine by using measles reference virus M1; [Erfahrungen bei der Verwendung des Masernreferenzvirus M1 bei der wirksamkeitsprüfung von Masernlebendimpfstoff.]",</t>
  </si>
  <si>
    <t xml:space="preserve">2-s2.0-34250566378</t>
  </si>
  <si>
    <t xml:space="preserve">10.1007/BF01253823</t>
  </si>
  <si>
    <t xml:space="preserve">"Vaccination contre la rougeole avec le vaccin vivant à virus atténué",</t>
  </si>
  <si>
    <t xml:space="preserve">2-s2.0-33644853487</t>
  </si>
  <si>
    <t xml:space="preserve">"Elimination of measles and congenital rubella: what vaccination strategy for the future?; [Elimination de la rougeole et de la rubéole congénitale: quelle stratégie vaccinale pour l'avenir?]",</t>
  </si>
  <si>
    <t xml:space="preserve">2-s2.0-0032512993</t>
  </si>
  <si>
    <t xml:space="preserve">"Measles vaccine saves lives.",</t>
  </si>
  <si>
    <t xml:space="preserve">2-s2.0-85184738061</t>
  </si>
  <si>
    <t xml:space="preserve">10.1007/s00284-024-03613-z</t>
  </si>
  <si>
    <t xml:space="preserve">"Forskolin Enhances Antitumor Effect of Oncolytic Measles Virus by Promoting Rab27a Dependent Vesicular Transport System",</t>
  </si>
  <si>
    <t xml:space="preserve">2-s2.0-0025517783</t>
  </si>
  <si>
    <t xml:space="preserve">"Use of computerised records to ensure optimum measles vaccination.",</t>
  </si>
  <si>
    <t xml:space="preserve">2-s2.0-0036828165</t>
  </si>
  <si>
    <t xml:space="preserve">10.1128/JVI.76.22.11561-11569.2002</t>
  </si>
  <si>
    <t xml:space="preserve">"Immunization of macaques with formalin-inactivated respiratory syncytial virus (RSV) induces interleukin-13-associated hypersensitivity to subsequent RSV infection",</t>
  </si>
  <si>
    <t xml:space="preserve">2-s2.0-0023153720</t>
  </si>
  <si>
    <t xml:space="preserve">10.1177/146642408710700115</t>
  </si>
  <si>
    <t xml:space="preserve">"Food Proscriptions In Traditional Medicine",</t>
  </si>
  <si>
    <t xml:space="preserve">2-s2.0-0020471856</t>
  </si>
  <si>
    <t xml:space="preserve">"Surveillance after measles vaccination in children",</t>
  </si>
  <si>
    <t xml:space="preserve">2-s2.0-0020327312</t>
  </si>
  <si>
    <t xml:space="preserve">"Adverse reaction after measles immunization in a rural population",</t>
  </si>
  <si>
    <t xml:space="preserve">2-s2.0-0016769321</t>
  </si>
  <si>
    <t xml:space="preserve">"Two mechanisms of interferon production by leukocytes from immunized animals",</t>
  </si>
  <si>
    <t xml:space="preserve">2-s2.0-0019001303</t>
  </si>
  <si>
    <t xml:space="preserve">"Measles and measles vaccine reactions among college students-Wisconsin.",</t>
  </si>
  <si>
    <t xml:space="preserve">2-s2.0-0034494187</t>
  </si>
  <si>
    <t xml:space="preserve">10.1007/bf03404818</t>
  </si>
  <si>
    <t xml:space="preserve">"Anemia and iron status in inuit infants from Northern Quebec",</t>
  </si>
  <si>
    <t xml:space="preserve">2-s2.0-0026741210</t>
  </si>
  <si>
    <t xml:space="preserve">10.1016/S0025-7125(16)30340-6</t>
  </si>
  <si>
    <t xml:space="preserve">"Anemia of chronic disease",</t>
  </si>
  <si>
    <t xml:space="preserve">2-s2.0-79960886481</t>
  </si>
  <si>
    <t xml:space="preserve">10.1093/infdis/jir155</t>
  </si>
  <si>
    <t xml:space="preserve">"Progress toward control of rubella and prevention of congenital rubella syndrome - Worldwide, 2009",</t>
  </si>
  <si>
    <t xml:space="preserve">2-s2.0-0021358207</t>
  </si>
  <si>
    <t xml:space="preserve">10.1002/ana.410150515</t>
  </si>
  <si>
    <t xml:space="preserve">"Computed tomography of the brain in subacute sclerosing panencephalitis",</t>
  </si>
  <si>
    <t xml:space="preserve">2-s2.0-76549182806</t>
  </si>
  <si>
    <t xml:space="preserve">"A further study on measles vaccination in Nigerian children.",</t>
  </si>
  <si>
    <t xml:space="preserve">2-s2.0-85095880040</t>
  </si>
  <si>
    <t xml:space="preserve">10.1016/j.amepre.2020.10.001</t>
  </si>
  <si>
    <t xml:space="preserve">"Impact of Multiple Risk Factors on Vaccination Inequities: Analysis in Indian Infants Over 2 Decades",</t>
  </si>
  <si>
    <t xml:space="preserve">2-s2.0-0033382501</t>
  </si>
  <si>
    <t xml:space="preserve">10.1017/S0950268899002988</t>
  </si>
  <si>
    <t xml:space="preserve">"The effect of timing of sample collection on the detection of measles-specific IgM in serum and oral fluid samples after primary measles vaccination",</t>
  </si>
  <si>
    <t xml:space="preserve">2-s2.0-84981719024</t>
  </si>
  <si>
    <t xml:space="preserve">10.1016/j.ajem.2016.07.054</t>
  </si>
  <si>
    <t xml:space="preserve">"Still a pain in the neck after all this time: of mumps in a previously immunized adult diagnosed in the ED",</t>
  </si>
  <si>
    <t xml:space="preserve">2-s2.0-85184152726</t>
  </si>
  <si>
    <t xml:space="preserve">10.1038/s41467-024-44943-7</t>
  </si>
  <si>
    <t xml:space="preserve">"Maternal pertussis immunization and the blunting of routine vaccine effectiveness: a meta-analysis and modeling study",</t>
  </si>
  <si>
    <t xml:space="preserve">2-s2.0-85109622848</t>
  </si>
  <si>
    <t xml:space="preserve">10.4269/ajtmh.21-0006</t>
  </si>
  <si>
    <t xml:space="preserve">"New vaccine introduction and childhood vaccination timeliness in two urban, informal settlements in Nairobi, Kenya",</t>
  </si>
  <si>
    <t xml:space="preserve">2-s2.0-0013832265</t>
  </si>
  <si>
    <t xml:space="preserve">10.1272/jnms1923.32.113</t>
  </si>
  <si>
    <t xml:space="preserve">"Living attenuated measles-virus vaccine. VI. Results with a killed and living vaccine combination",</t>
  </si>
  <si>
    <t xml:space="preserve">2-s2.0-0014799930</t>
  </si>
  <si>
    <t xml:space="preserve">"Success promissing German measles vaccines; [Erfolgversprechende neue Rötelnimpfstoffe.]",</t>
  </si>
  <si>
    <t xml:space="preserve">2-s2.0-0014064531</t>
  </si>
  <si>
    <t xml:space="preserve">"Measles eradication in Maine.",</t>
  </si>
  <si>
    <t xml:space="preserve">2-s2.0-0016424223</t>
  </si>
  <si>
    <t xml:space="preserve">"Newer viral vaccines: measles, mumps and rubella",</t>
  </si>
  <si>
    <t xml:space="preserve">2-s2.0-84965279023</t>
  </si>
  <si>
    <t xml:space="preserve">10.1136/bmj.1.5594.764</t>
  </si>
  <si>
    <t xml:space="preserve">"Vaccination Against Measles",</t>
  </si>
  <si>
    <t xml:space="preserve">2-s2.0-0014206498</t>
  </si>
  <si>
    <t xml:space="preserve">"Findings on immunoprophylaxis of measles in the light of its present clinical aspects; [Rilievi sulla immunoprofilassi del morbillo alla luce dei suoi attuali aspetti clinici.]",</t>
  </si>
  <si>
    <t xml:space="preserve">2-s2.0-0014127710</t>
  </si>
  <si>
    <t xml:space="preserve">"The immunization of children in the Lagos area against measles",</t>
  </si>
  <si>
    <t xml:space="preserve">2-s2.0-0023942808</t>
  </si>
  <si>
    <t xml:space="preserve">"Introduction of measles/mumps/rubella vaccine",</t>
  </si>
  <si>
    <t xml:space="preserve">2-s2.0-0018697021</t>
  </si>
  <si>
    <t xml:space="preserve">"Immunizations up-to-date for Switzerland; [HEUTIGER STAND DER IMPFUNGEN]",</t>
  </si>
  <si>
    <t xml:space="preserve">2-s2.0-0021340889</t>
  </si>
  <si>
    <t xml:space="preserve">"Newer active and passive prophylactic measures against viral diseases; [NEUERE AKTIVE UND PASSIVE PROPHYLAKTISCHE MASSNAHMEN GEGEN VIRUSKRANKHEITEN]",</t>
  </si>
  <si>
    <t xml:space="preserve">2-s2.0-17944385908</t>
  </si>
  <si>
    <t xml:space="preserve">"Laboratory diagnosis of measles; [A rubeola laboratóriumi diagnosztikája.]",</t>
  </si>
  <si>
    <t xml:space="preserve">2-s2.0-0024653533</t>
  </si>
  <si>
    <t xml:space="preserve">"An analysis of the determinants of acute measles mortality",</t>
  </si>
  <si>
    <t xml:space="preserve">2-s2.0-75749149764</t>
  </si>
  <si>
    <t xml:space="preserve">10.1089/jwh.2009.1444</t>
  </si>
  <si>
    <t xml:space="preserve">"Empowerment of women and its association with the health of the community",</t>
  </si>
  <si>
    <t xml:space="preserve">2-s2.0-0032483248</t>
  </si>
  <si>
    <t xml:space="preserve">"Sentinel surveillance shows small decline in MMR coverage.",</t>
  </si>
  <si>
    <t xml:space="preserve">2-s2.0-0033605486</t>
  </si>
  <si>
    <t xml:space="preserve">"MMR vaccine coverage at 24 months stabilises in the UK.",</t>
  </si>
  <si>
    <t xml:space="preserve">2-s2.0-0024464483</t>
  </si>
  <si>
    <t xml:space="preserve">10.1016/S0033-3506(89)80002-2</t>
  </si>
  <si>
    <t xml:space="preserve">"An evaluation of measles, mumps and rubella vaccine in a population of Yorkshire infants",</t>
  </si>
  <si>
    <t xml:space="preserve">2-s2.0-0032175741</t>
  </si>
  <si>
    <t xml:space="preserve">"Anti-measles igg concentration in maternal blood and in umbilical cord blood: according to the mother's vaccination status; [Concentração de IgG anti-sarampo em soros maternos e do cordão umbilical. Segundo o estado vacinal das mães.]",</t>
  </si>
  <si>
    <t xml:space="preserve">2-s2.0-0021400770</t>
  </si>
  <si>
    <t xml:space="preserve">10.1007/BF02825918</t>
  </si>
  <si>
    <t xml:space="preserve">"Measles vaccine-feasiblity, efficacy and complication rates in a multicentric study",</t>
  </si>
  <si>
    <t xml:space="preserve">2-s2.0-0021467823</t>
  </si>
  <si>
    <t xml:space="preserve">"A few observations on measles immunisation programme.",</t>
  </si>
  <si>
    <t xml:space="preserve">2-s2.0-0030743959</t>
  </si>
  <si>
    <t xml:space="preserve">10.1084/jem.186.2.269</t>
  </si>
  <si>
    <t xml:space="preserve">"Measles virus nucleocapsid protein binds to Fcγ/RII and inhibits human B cell antibody production",</t>
  </si>
  <si>
    <t xml:space="preserve">2-s2.0-77954413153</t>
  </si>
  <si>
    <t xml:space="preserve">10.1186/1476-7961-8-9</t>
  </si>
  <si>
    <t xml:space="preserve">"IgG transmitted from allergic mothers decreases allergic sensitization in breastfed offspring",</t>
  </si>
  <si>
    <t xml:space="preserve">2-s2.0-33646186068</t>
  </si>
  <si>
    <t xml:space="preserve">"Global Advisory Committee on Vaccine Safety, 1-2 December 2005.",</t>
  </si>
  <si>
    <t xml:space="preserve">2-s2.0-0016848523</t>
  </si>
  <si>
    <t xml:space="preserve">"Letter: Prevention of measles in interfamilial exposure; [Masernprophylaxe bei intrafamiliärer Exposition]",</t>
  </si>
  <si>
    <t xml:space="preserve">2-s2.0-0014792641</t>
  </si>
  <si>
    <t xml:space="preserve">"Discussion on immunization programmes in general practice.",</t>
  </si>
  <si>
    <t xml:space="preserve">2-s2.0-0027346257</t>
  </si>
  <si>
    <t xml:space="preserve">"GP trainees and MMR immunisation.",</t>
  </si>
  <si>
    <t xml:space="preserve">2-s2.0-79960467728</t>
  </si>
  <si>
    <t xml:space="preserve">10.1016/S1134-2072(11)70119-0</t>
  </si>
  <si>
    <t xml:space="preserve">"What conduct of post-exposure prophylaxis for measles virus is the most indicated in our medium?; [¿qué conducta de profilaxis postexposición al virus del sarampión es la más indicada en nuestro medio?]",</t>
  </si>
  <si>
    <t xml:space="preserve">2-s2.0-38949091197</t>
  </si>
  <si>
    <t xml:space="preserve">"Recombinant human albumin: Applications as a biopharmaceutical excipient",</t>
  </si>
  <si>
    <t xml:space="preserve">2-s2.0-21644468932</t>
  </si>
  <si>
    <t xml:space="preserve">"Epidemiological analysis of cases with rash and fever illness after measles vaccine inoculation during 1999 to 2002 in Shandong province, China",</t>
  </si>
  <si>
    <t xml:space="preserve">2-s2.0-85073119823</t>
  </si>
  <si>
    <t xml:space="preserve">"Measles: From a simple rash : From a fatal outcome?; [Rougeole: Du «simple rash» à l'issue fatale]",</t>
  </si>
  <si>
    <t xml:space="preserve">2-s2.0-84962687098</t>
  </si>
  <si>
    <t xml:space="preserve">10.1371/journal.pone.0152587</t>
  </si>
  <si>
    <t xml:space="preserve">"Molecular evolution and characterization of hemagglutinin (H) in peste des petits ruminants virus",</t>
  </si>
  <si>
    <t xml:space="preserve">2-s2.0-0014074635</t>
  </si>
  <si>
    <t xml:space="preserve">"The development of new vaccines. 2. Development and production.",</t>
  </si>
  <si>
    <t xml:space="preserve">2-s2.0-0015311478</t>
  </si>
  <si>
    <t xml:space="preserve">"Reduced dosage measles vaccination trial in Nairobi.",</t>
  </si>
  <si>
    <t xml:space="preserve">2-s2.0-85086508136</t>
  </si>
  <si>
    <t xml:space="preserve">10.1016/j.jpeds.2020.04.024</t>
  </si>
  <si>
    <t xml:space="preserve">"Mandatory vaccine policies associated with increased vaccination rates and decreased measles incidence",</t>
  </si>
  <si>
    <t xml:space="preserve">2-s2.0-60549103438</t>
  </si>
  <si>
    <t xml:space="preserve">"Progress towards measles elimination in WHO's European Region, 2005-2008.",</t>
  </si>
  <si>
    <t xml:space="preserve">2-s2.0-14544297971</t>
  </si>
  <si>
    <t xml:space="preserve">"Experts raise alarm over measles in Europe.",</t>
  </si>
  <si>
    <t xml:space="preserve">2-s2.0-17144377410</t>
  </si>
  <si>
    <t xml:space="preserve">"Progress towards elimination of measles and prevention of congenital rubella infection in the WHO European Region, 1990-2004.",</t>
  </si>
  <si>
    <t xml:space="preserve">2-s2.0-0038324054</t>
  </si>
  <si>
    <t xml:space="preserve">10.1086/368336</t>
  </si>
  <si>
    <t xml:space="preserve">"Measles and rubella in the World Health Organization European Region: Diversity creates challenges",</t>
  </si>
  <si>
    <t xml:space="preserve">2-s2.0-7944239480</t>
  </si>
  <si>
    <t xml:space="preserve">10.2807/esm.09.04.00455-en</t>
  </si>
  <si>
    <t xml:space="preserve">"Preventing congenital rubella infection in the European Region of WHO: 2010 target.",</t>
  </si>
  <si>
    <t xml:space="preserve">2-s2.0-85151574634</t>
  </si>
  <si>
    <t xml:space="preserve">10.1093/eurpub/ckac135</t>
  </si>
  <si>
    <t xml:space="preserve">"Vaccination barriers and drivers in Romania: a focused ethnographic study",</t>
  </si>
  <si>
    <t xml:space="preserve">2-s2.0-85198543593</t>
  </si>
  <si>
    <t xml:space="preserve">10.1371/journal.pone.0306421</t>
  </si>
  <si>
    <t xml:space="preserve">"Retention rate of vaccination card and its associated factors among vaccinated children aged 12‒23 months in Ethiopia: Multilevel logistic regression analysis",</t>
  </si>
  <si>
    <t xml:space="preserve">2-s2.0-85061844093</t>
  </si>
  <si>
    <t xml:space="preserve">10.1371/journal.pone.0212408</t>
  </si>
  <si>
    <t xml:space="preserve">"Vaccination timeliness among newborns and infants in Ethiopia",</t>
  </si>
  <si>
    <t xml:space="preserve">2-s2.0-84906907605</t>
  </si>
  <si>
    <t xml:space="preserve">10.1056/NEJMp1408554</t>
  </si>
  <si>
    <t xml:space="preserve">"History of medicine: The challenges of challenge experiments",</t>
  </si>
  <si>
    <t xml:space="preserve">2-s2.0-0030588634</t>
  </si>
  <si>
    <t xml:space="preserve">10.7326/0003-4819-125-10-199611150-00007</t>
  </si>
  <si>
    <t xml:space="preserve">"Occupationally Acquired Infections in Health Care Workers: Part I",</t>
  </si>
  <si>
    <t xml:space="preserve">2-s2.0-0029905760</t>
  </si>
  <si>
    <t xml:space="preserve">10.1046/j.1365-2567.1996.d01-790.x</t>
  </si>
  <si>
    <t xml:space="preserve">"The adjuvant effect of a non-toxic mutant of heat-labile enterotoxin of Escherichia coli for the induction of measles virus-specific CTL responses after intranasal co-immunization with a synthetic peptide",</t>
  </si>
  <si>
    <t xml:space="preserve">2-s2.0-0020610793</t>
  </si>
  <si>
    <t xml:space="preserve">"Treatment of measles; [TRAITEMENT DE LA ROUGEOLE]",</t>
  </si>
  <si>
    <t xml:space="preserve">2-s2.0-0030040893</t>
  </si>
  <si>
    <t xml:space="preserve">10.1046/j.1365-2567.1996.462527.x</t>
  </si>
  <si>
    <t xml:space="preserve">"Induction of measles virus-specific cytotoxic T-cell responses after intranasal immunization with synthetic peptides",</t>
  </si>
  <si>
    <t xml:space="preserve">2-s2.0-2142697291</t>
  </si>
  <si>
    <t xml:space="preserve">10.4049/jimmunol.172.9.5570</t>
  </si>
  <si>
    <t xml:space="preserve">"Inhibition of 19-kDa C-Terminal Region of Merozoite Surface Protein-1-Specific Antibody Responses in Neonatal Pups by Maternally Derived 19-kDa C-Terminal Region of Merozoite Surface Protein-1-Specific Antibodies but Not Whole Parasite-Specific Antibodies",</t>
  </si>
  <si>
    <t xml:space="preserve">2-s2.0-0030865786</t>
  </si>
  <si>
    <t xml:space="preserve">10.1128/jvi.71.10.7240-7245.1997</t>
  </si>
  <si>
    <t xml:space="preserve">"Identification of an immunodominant neutralizing and protective epitope from measles virus fusion protein by using human sera from acute infection",</t>
  </si>
  <si>
    <t xml:space="preserve">2-s2.0-0035168781</t>
  </si>
  <si>
    <t xml:space="preserve">10.4049/jimmunol.166.1.481</t>
  </si>
  <si>
    <t xml:space="preserve">"A totally synthetic polyoxime malaria vaccine containing Plasmodium falciparum B cell and universal T cell epitopes elicits immune responses in volunteers of diverse HLA types",</t>
  </si>
  <si>
    <t xml:space="preserve">2-s2.0-0027513758</t>
  </si>
  <si>
    <t xml:space="preserve">"Human HLA class I- and HLA class II-restricted cloned cytotoxic T lymphocytes identify a cluster of epitopes on the measles virus fusion protein",</t>
  </si>
  <si>
    <t xml:space="preserve">2-s2.0-84858081741</t>
  </si>
  <si>
    <t xml:space="preserve">10.1016/j.mehy.2012.01.016</t>
  </si>
  <si>
    <t xml:space="preserve">"3D facial analysis can investigate vaccine responses",</t>
  </si>
  <si>
    <t xml:space="preserve">2-s2.0-0015886269</t>
  </si>
  <si>
    <t xml:space="preserve">10.1093/infdis/128.3.353</t>
  </si>
  <si>
    <t xml:space="preserve">"Current status of measles in the United States",</t>
  </si>
  <si>
    <t xml:space="preserve">2-s2.0-34250549905</t>
  </si>
  <si>
    <t xml:space="preserve">10.1007/BF01253841</t>
  </si>
  <si>
    <t xml:space="preserve">"The future of measles vaccination",</t>
  </si>
  <si>
    <t xml:space="preserve">2-s2.0-85165940602</t>
  </si>
  <si>
    <t xml:space="preserve">10.1016/S2468-2667(23)00130-5</t>
  </si>
  <si>
    <t xml:space="preserve">"Measles virus transmission patterns and public health responses during Operation Allies Welcome: a descriptive epidemiological study",</t>
  </si>
  <si>
    <t xml:space="preserve">2-s2.0-0023754279</t>
  </si>
  <si>
    <t xml:space="preserve">10.1093/oxfordjournals.epirev.a036023</t>
  </si>
  <si>
    <t xml:space="preserve">"Assessing vaccine efficacy in the field: Further observations",</t>
  </si>
  <si>
    <t xml:space="preserve">2-s2.0-85102620639</t>
  </si>
  <si>
    <t xml:space="preserve">10.1371/journal.pone.0248053</t>
  </si>
  <si>
    <t xml:space="preserve">"Allocating epidemic response teams and vaccine deliveries by drone in generic network structures, according to expected prevented exposures",</t>
  </si>
  <si>
    <t xml:space="preserve">2-s2.0-84994236398</t>
  </si>
  <si>
    <t xml:space="preserve">10.1371/journal.pmed.1002153</t>
  </si>
  <si>
    <t xml:space="preserve">"Texas and Its Measles Epidemics",</t>
  </si>
  <si>
    <t xml:space="preserve">2-s2.0-85084578189</t>
  </si>
  <si>
    <t xml:space="preserve">"Measles vaccination: Why and how?; [Mazelenvaccinatie: Waarom en hoe?]",</t>
  </si>
  <si>
    <t xml:space="preserve">2-s2.0-0023011581</t>
  </si>
  <si>
    <t xml:space="preserve">"Combined association of diphteria, tetanus, pertussis and poliomyelitis antigens to measles vaccine; [ASSOCIATION COMBINEE DES ANTIGENES DIPHTERIE, TETANOS, COQUELUCHE ET POLIOMYELITE AU VACCIN ANTIROUGEOLEUX]",</t>
  </si>
  <si>
    <t xml:space="preserve">2-s2.0-0028402751</t>
  </si>
  <si>
    <t xml:space="preserve">10.1590/S0036-46651994000200008</t>
  </si>
  <si>
    <t xml:space="preserve">"Measles serodiagnosis: standardization and evaluation of a Dot-ELISA.",</t>
  </si>
  <si>
    <t xml:space="preserve">2-s2.0-17744379149</t>
  </si>
  <si>
    <t xml:space="preserve">10.1016/S1074-7613(01)00090-5</t>
  </si>
  <si>
    <t xml:space="preserve">"Mechanism of measles virus-induced suppression of inflammatory immune responses",</t>
  </si>
  <si>
    <t xml:space="preserve">2-s2.0-85117710973</t>
  </si>
  <si>
    <t xml:space="preserve">10.1038/s41541-021-00385-6</t>
  </si>
  <si>
    <t xml:space="preserve">"A recombinant measles virus vaccine strongly reduces SHIV viremia and virus reservoir establishment in macaques",</t>
  </si>
  <si>
    <t xml:space="preserve">2-s2.0-0018689888</t>
  </si>
  <si>
    <t xml:space="preserve">10.1016/0163-7258(79)90046-9</t>
  </si>
  <si>
    <t xml:space="preserve">"The relative role of vaccines and drugs in control of human virus diseases",</t>
  </si>
  <si>
    <t xml:space="preserve">2-s2.0-33750039593</t>
  </si>
  <si>
    <t xml:space="preserve">10.1038/sj.jid.5700529</t>
  </si>
  <si>
    <t xml:space="preserve">"Recombinant measles virus induces cytolysis of cutaneous T-cell lymphoma in vitro and in vivo",</t>
  </si>
  <si>
    <t xml:space="preserve">2-s2.0-0022051787</t>
  </si>
  <si>
    <t xml:space="preserve">"Usefulness and limitations of vaccination; [INTERETS ET LIMITES DES VACCINS]",</t>
  </si>
  <si>
    <t xml:space="preserve">2-s2.0-0028958419</t>
  </si>
  <si>
    <t xml:space="preserve">10.1007/BF01360324</t>
  </si>
  <si>
    <t xml:space="preserve">"Mumpsimpfstoffe: Virologische Grundlagen",</t>
  </si>
  <si>
    <t xml:space="preserve">2-s2.0-0017251454</t>
  </si>
  <si>
    <t xml:space="preserve">"Current methods of testing live mumps and measles vaccines; [GEGENWARTIGE PRUFMETHODEN FUR MASERN- UND MUMPS LEBENDVAKZINEN]",</t>
  </si>
  <si>
    <t xml:space="preserve">2-s2.0-0020954453</t>
  </si>
  <si>
    <t xml:space="preserve">"Measles vaccination; [IMPFUNGEN GEGEN MASERN]",</t>
  </si>
  <si>
    <t xml:space="preserve">2-s2.0-0019639528</t>
  </si>
  <si>
    <t xml:space="preserve">"Incidence of measles among vaccinated children with seronegative reaction; [Zabolevaemost' kor'iu sredi vaktsinirovannykh seronegativnykh k étoǐ infektsii deteǐ.]",</t>
  </si>
  <si>
    <t xml:space="preserve">2-s2.0-0018502241</t>
  </si>
  <si>
    <t xml:space="preserve">"Evaluation of the efficacy of the measles vaccine",</t>
  </si>
  <si>
    <t xml:space="preserve">2-s2.0-0014156234</t>
  </si>
  <si>
    <t xml:space="preserve">"Field trial of attenuated measles vaccine; [Canli attenue kizamik virus aşisi ile ilgili yeni çalişmamiz]",</t>
  </si>
  <si>
    <t xml:space="preserve">2-s2.0-0019063680</t>
  </si>
  <si>
    <t xml:space="preserve">"Traditional vaccines (review of vaccination schedules); [Vacunas tradicionales (revisión de esquemas de vacunación).]",</t>
  </si>
  <si>
    <t xml:space="preserve">2-s2.0-0018640058</t>
  </si>
  <si>
    <t xml:space="preserve">"Present issues on antiviral vaccines; [L'ATTUALE PROBLEMATICA IN TEMA DI VACCINAZIONI ANTIVIRALI]",</t>
  </si>
  <si>
    <t xml:space="preserve">2-s2.0-0019194696</t>
  </si>
  <si>
    <t xml:space="preserve">"The unspecific vaccination; [DIE UNSPEZIFISCHE IMPFUNG]",</t>
  </si>
  <si>
    <t xml:space="preserve">2-s2.0-0019310344</t>
  </si>
  <si>
    <t xml:space="preserve">"Markers and viral vaccines; [MARCATORI GENETICI DEI VACCINI ANTIVIRALI]",</t>
  </si>
  <si>
    <t xml:space="preserve">2-s2.0-0017994366</t>
  </si>
  <si>
    <t xml:space="preserve">"Immunity against measles in the Granada Province and control by vaccination of susceptible persons; [Inmunidad frente a la rubéola en la provincia de Granada y control tras vacunación de las personas susceptibles.]",</t>
  </si>
  <si>
    <t xml:space="preserve">2-s2.0-0022490094</t>
  </si>
  <si>
    <t xml:space="preserve">"Immunoglobulin treatment in practice; [IMMUNGLOBULINTHERAPIE IN DER PRAXIS]",</t>
  </si>
  <si>
    <t xml:space="preserve">2-s2.0-84884592605</t>
  </si>
  <si>
    <t xml:space="preserve">10.1136/archdischild-2013-304292</t>
  </si>
  <si>
    <t xml:space="preserve">"Measles: The legacy of low vaccine coverage",</t>
  </si>
  <si>
    <t xml:space="preserve">2-s2.0-0023428177</t>
  </si>
  <si>
    <t xml:space="preserve">10.1017/S0950268800067996</t>
  </si>
  <si>
    <t xml:space="preserve">"An assessment of methods for routine local monitoring of vaccine efficacy, with particular reference to measles and pertussis",</t>
  </si>
  <si>
    <t xml:space="preserve">2-s2.0-0025470862</t>
  </si>
  <si>
    <t xml:space="preserve">10.1016/0040-5809(90)90003-E</t>
  </si>
  <si>
    <t xml:space="preserve">"Multiple attractors in the response to a vaccination program",</t>
  </si>
  <si>
    <t xml:space="preserve">2-s2.0-34250571454</t>
  </si>
  <si>
    <t xml:space="preserve">10.1007/BF01253837</t>
  </si>
  <si>
    <t xml:space="preserve">"Response of children to measles vaccine in England",</t>
  </si>
  <si>
    <t xml:space="preserve">2-s2.0-0014382504</t>
  </si>
  <si>
    <t xml:space="preserve">"Nitrogen content in measles vaccines from various manufacturers; [Der Stickstoffgehalt in Masernimpfstoffen verschiedener Hersteller.]",</t>
  </si>
  <si>
    <t xml:space="preserve">2-s2.0-83155183239</t>
  </si>
  <si>
    <t xml:space="preserve">10.1371/journal.pone.0027897</t>
  </si>
  <si>
    <t xml:space="preserve">"Adverse events following 12 and 18 month vaccinations: A population-based, self-controlled case series analysis",</t>
  </si>
  <si>
    <t xml:space="preserve">2-s2.0-0026431504</t>
  </si>
  <si>
    <t xml:space="preserve">"Measles--atypical course and complications; [Masern--atypische Verläufe und Komplikationen.]",</t>
  </si>
  <si>
    <t xml:space="preserve">2-s2.0-0014664950</t>
  </si>
  <si>
    <t xml:space="preserve">10.1016/s0140-6736(69)92622-1</t>
  </si>
  <si>
    <t xml:space="preserve">"Encephalitis after measles vaccination.",</t>
  </si>
  <si>
    <t xml:space="preserve">2-s2.0-0017306696</t>
  </si>
  <si>
    <t xml:space="preserve">"Clinical experiences with mass immunization against measles during 1969-74; [Az 1969/74 között végzett tömeges kanyaró védöoltások klinikai tapasztalatai]",</t>
  </si>
  <si>
    <t xml:space="preserve">2-s2.0-0024710822</t>
  </si>
  <si>
    <t xml:space="preserve">"Immune response and reactions to simultaneous administration of hepatitis B vaccine with routine vaccine in children. II. Immune response and reactions to simultaneous administration of hepatitis B vaccine with Japanese B encephalitis vaccine and measles vaccine",</t>
  </si>
  <si>
    <t xml:space="preserve">2-s2.0-0015837731</t>
  </si>
  <si>
    <t xml:space="preserve">"Changes in some genetic markers of measles virus strain L 16 in the course of passaging in various cell cultures",</t>
  </si>
  <si>
    <t xml:space="preserve">2-s2.0-84855200946</t>
  </si>
  <si>
    <t xml:space="preserve">10.1016/j.mehy.2011.10.037</t>
  </si>
  <si>
    <t xml:space="preserve">"Are SCN1A gene mutations responsible for genetic susceptibility to subacute sclerosing panencephalitis?",</t>
  </si>
  <si>
    <t xml:space="preserve">2-s2.0-0024489179</t>
  </si>
  <si>
    <t xml:space="preserve">"Measles vaccination in children allergic to eggs; [La vaccinazione contro il morbillo in bambini allergici all'uovo.]",</t>
  </si>
  <si>
    <t xml:space="preserve">2-s2.0-0029166748</t>
  </si>
  <si>
    <t xml:space="preserve">10.1089/pai.1995.9.7</t>
  </si>
  <si>
    <t xml:space="preserve">"Allergic Reactions to MMR Vaccines in Egg- and Non-Egg-Sensitive Children: A Continuing Controversy",</t>
  </si>
  <si>
    <t xml:space="preserve">2-s2.0-85121436370</t>
  </si>
  <si>
    <t xml:space="preserve">10.4269/ajtmh.21-0148</t>
  </si>
  <si>
    <t xml:space="preserve">"Assessing vaccine coverage and timeliness in Bamako, mali after the introduction of rotavirus vaccine: A modified immunization cluster survey",</t>
  </si>
  <si>
    <t xml:space="preserve">2-s2.0-0028267594</t>
  </si>
  <si>
    <t xml:space="preserve">"Knowledge, attitude and practice of maintenance of cold chain in immunization",</t>
  </si>
  <si>
    <t xml:space="preserve">2-s2.0-33144480523</t>
  </si>
  <si>
    <t xml:space="preserve">"Pharmacoeconomics in South Africa",</t>
  </si>
  <si>
    <t xml:space="preserve">2-s2.0-0014956651</t>
  </si>
  <si>
    <t xml:space="preserve">"Public health policy. Smallpox vaccination in the USA, and measles vaccination in Senegal; [Réflexions sur les choix en matière de ansté. A propos de deux cas particuliers: la vaccination jennerienne aux U.S.A., la vaccination contre la rougeole au Sénégal.]",</t>
  </si>
  <si>
    <t xml:space="preserve">2-s2.0-0018119094</t>
  </si>
  <si>
    <t xml:space="preserve">"Rate of return in medicine; [RENDITE IN DER MEDIZIN]",</t>
  </si>
  <si>
    <t xml:space="preserve">2-s2.0-85077316071</t>
  </si>
  <si>
    <t xml:space="preserve">10.1136/bmj.l7025</t>
  </si>
  <si>
    <t xml:space="preserve">"Wins, losses, and draws in global health in past 10 years",</t>
  </si>
  <si>
    <t xml:space="preserve">2-s2.0-0023152204</t>
  </si>
  <si>
    <t xml:space="preserve">"Immunogenicity of vaccines. A comparative study of a mumps-measles-rubella vaccine given with or without oral polio vaccine; [IMMUNANTWORT AUF IMPFSTOFFE. VERGLEICHENDE STUDIE MIT MUMPS-, MASERN- UND ROTELN-IMPFSTOFF ALLEIN ODER ZUSAMMEN MIT POLIO-IMPFSTOFF APPLIZIERT]",</t>
  </si>
  <si>
    <t xml:space="preserve">2-s2.0-85071622485</t>
  </si>
  <si>
    <t xml:space="preserve">"Storing properly in the heat: When prolonged heat waves badly affect drugs; [Richtig lagern bei Hitze]",</t>
  </si>
  <si>
    <t xml:space="preserve">2-s2.0-85092543586</t>
  </si>
  <si>
    <t xml:space="preserve">10.31128/AJGP-02-20-5236</t>
  </si>
  <si>
    <t xml:space="preserve">"Seizures following vaccination in children: Risks, outcomes and management of subsequent revaccination",</t>
  </si>
  <si>
    <t xml:space="preserve">2-s2.0-0016096459</t>
  </si>
  <si>
    <t xml:space="preserve">10.1002/cpt1974162289</t>
  </si>
  <si>
    <t xml:space="preserve">"Restrictions on clinical research",</t>
  </si>
  <si>
    <t xml:space="preserve">2-s2.0-0020661755</t>
  </si>
  <si>
    <t xml:space="preserve">"Storage conditions of live measles, mumps and rubella virus vaccines in Montreal",</t>
  </si>
  <si>
    <t xml:space="preserve">2-s2.0-0025046004</t>
  </si>
  <si>
    <t xml:space="preserve">"Transport and storage of vaccines in Hungary: The first cold chain monitor study in Europe",</t>
  </si>
  <si>
    <t xml:space="preserve">2-s2.0-0022692679</t>
  </si>
  <si>
    <t xml:space="preserve">"Details of measles vaccine and vaccination; [Unele precizǎri cu privire la vaccinul şi vaccinarea antirujeolǎ.]",</t>
  </si>
  <si>
    <t xml:space="preserve">2-s2.0-85076148807</t>
  </si>
  <si>
    <t xml:space="preserve">10.1371/journal.pone.0225764</t>
  </si>
  <si>
    <t xml:space="preserve">"Visual inspection of vaccine storage conditions in general practices: A study of 75 vaccine refrigerators",</t>
  </si>
  <si>
    <t xml:space="preserve">2-s2.0-85032025188</t>
  </si>
  <si>
    <t xml:space="preserve">10.4269/ajtmh.16-0802</t>
  </si>
  <si>
    <t xml:space="preserve">"Expansion of vaccination services and strengthening vaccine-preventable diseases surveillance in Haiti, 2010-2016",</t>
  </si>
  <si>
    <t xml:space="preserve">2-s2.0-0031157483</t>
  </si>
  <si>
    <t xml:space="preserve">"Power cuts and EPI vaccine storage.",</t>
  </si>
  <si>
    <t xml:space="preserve">2-s2.0-0020325573</t>
  </si>
  <si>
    <t xml:space="preserve">10.1016/S0092-1157(82)80025-5</t>
  </si>
  <si>
    <t xml:space="preserve">"Behaviour of five commercial measles vaccines in an accelerated stability test",</t>
  </si>
  <si>
    <t xml:space="preserve">2-s2.0-0020755619</t>
  </si>
  <si>
    <t xml:space="preserve">10.1093/clinids/5.3.511</t>
  </si>
  <si>
    <t xml:space="preserve">"Stabilized measles vaccine in a novel single-dose delivery system: A practical reality for worldwide elimination of measles",</t>
  </si>
  <si>
    <t xml:space="preserve">2-s2.0-0024659263</t>
  </si>
  <si>
    <t xml:space="preserve">10.1093/clinids/11.Supplement_3.S613</t>
  </si>
  <si>
    <t xml:space="preserve">"Improving the heat stability of vaccines: Problems, needs, and approaches",</t>
  </si>
  <si>
    <t xml:space="preserve">2-s2.0-0017718848</t>
  </si>
  <si>
    <t xml:space="preserve">"Study on the stability of a measles vaccine",</t>
  </si>
  <si>
    <t xml:space="preserve">2-s2.0-0019414148</t>
  </si>
  <si>
    <t xml:space="preserve">10.1016/S0092-1157(81)80022-4</t>
  </si>
  <si>
    <t xml:space="preserve">"An accelerated stability test procedure for lyophilized measles vaccines",</t>
  </si>
  <si>
    <t xml:space="preserve">2-s2.0-0025458474</t>
  </si>
  <si>
    <t xml:space="preserve">"Titration and stability tests for antimeasles vaccine; [Pruebas de titulación y estabilidad de la vacuna antisarampionosa.]",</t>
  </si>
  <si>
    <t xml:space="preserve">2-s2.0-85163096549</t>
  </si>
  <si>
    <t xml:space="preserve">10.1038/s41598-023-35870-6</t>
  </si>
  <si>
    <t xml:space="preserve">"A universal tool for stability predictions of biotherapeutics, vaccines and in vitro diagnostic products",</t>
  </si>
  <si>
    <t xml:space="preserve">2-s2.0-0017005083</t>
  </si>
  <si>
    <t xml:space="preserve">"Stability characteristics of freeze-dried human live virus vaccines",</t>
  </si>
  <si>
    <t xml:space="preserve">2-s2.0-0025381581</t>
  </si>
  <si>
    <t xml:space="preserve">10.1590/s0034-89101990000100009</t>
  </si>
  <si>
    <t xml:space="preserve">"Photosensitivity and stability of freeze-dried and/or reconstituted measles vaccines (Biken CAM-70 strain); [Fotossensibilidade e termoestabilidade de vacinas contra o sarampo (cepa Biken CAM-70) liofilizadas e/ou reconstituídas para administração.]",</t>
  </si>
  <si>
    <t xml:space="preserve">2-s2.0-0017379887</t>
  </si>
  <si>
    <t xml:space="preserve">"Storage and shelf-life of drugs: when is it important?",</t>
  </si>
  <si>
    <t xml:space="preserve">2-s2.0-65549113405</t>
  </si>
  <si>
    <t xml:space="preserve">10.1002/biot.200900042</t>
  </si>
  <si>
    <t xml:space="preserve">"Industrial R&amp;D paradigm shift to vaccines",</t>
  </si>
  <si>
    <t xml:space="preserve">2-s2.0-85066460679</t>
  </si>
  <si>
    <t xml:space="preserve">10.7883/yoken.JJID.2018.446</t>
  </si>
  <si>
    <t xml:space="preserve">"Study on the procedure for lot release of vaccines in Japan",</t>
  </si>
  <si>
    <t xml:space="preserve">2-s2.0-0020759519</t>
  </si>
  <si>
    <t xml:space="preserve">10.1093/clinids/5.3.527</t>
  </si>
  <si>
    <t xml:space="preserve">"Prospects for future supplies of vaccines",</t>
  </si>
  <si>
    <t xml:space="preserve">2-s2.0-0016132198</t>
  </si>
  <si>
    <t xml:space="preserve">10.1001/archderm.1974.01630110060017</t>
  </si>
  <si>
    <t xml:space="preserve">"Toxic Epidermal Necrolysis Following Measles Vaccination",</t>
  </si>
  <si>
    <t xml:space="preserve">2-s2.0-0021338511</t>
  </si>
  <si>
    <t xml:space="preserve">10.1093/ije/13.1.87</t>
  </si>
  <si>
    <t xml:space="preserve">"Assessment of the protective efficacy of vaccines against common diseases using case-control and cohort studies",</t>
  </si>
  <si>
    <t xml:space="preserve">2-s2.0-46849110979</t>
  </si>
  <si>
    <t xml:space="preserve">10.1021/jm701239a</t>
  </si>
  <si>
    <t xml:space="preserve">"Potent non-nucleoside inhibitors of the measles virus RNA-dependent RNA polymerase complex",</t>
  </si>
  <si>
    <t xml:space="preserve">2-s2.0-84055182539</t>
  </si>
  <si>
    <t xml:space="preserve">10.1371/journal.pone.0029223</t>
  </si>
  <si>
    <t xml:space="preserve">"No evidence of murine leukemia virus-related viruses in live attenuated human vaccines",</t>
  </si>
  <si>
    <t xml:space="preserve">2-s2.0-85074959983</t>
  </si>
  <si>
    <t xml:space="preserve">10.18433/JPPS30768</t>
  </si>
  <si>
    <t xml:space="preserve">"A novel formulation strategy to deliver combined dna and vlp based hpv vaccine",</t>
  </si>
  <si>
    <t xml:space="preserve">2-s2.0-0016427976</t>
  </si>
  <si>
    <t xml:space="preserve">2-s2.0-84920216714</t>
  </si>
  <si>
    <t xml:space="preserve">10.1016/S0140-6736(89)91020-9</t>
  </si>
  <si>
    <t xml:space="preserve">"Mumps Meningitis and MMR Vaccination",</t>
  </si>
  <si>
    <t xml:space="preserve">2-s2.0-0027499929</t>
  </si>
  <si>
    <t xml:space="preserve">10.1016/0140-6736(93)91077-Y</t>
  </si>
  <si>
    <t xml:space="preserve">"INFECTIOUS DISEASES. Mumps vaccination and meningitis",</t>
  </si>
  <si>
    <t xml:space="preserve">2-s2.0-0027286615</t>
  </si>
  <si>
    <t xml:space="preserve">10.2165/00003495-199345050-00005</t>
  </si>
  <si>
    <t xml:space="preserve">"Rational Use of Measles, Mumps and Rubella (MMR) Vaccine",</t>
  </si>
  <si>
    <t xml:space="preserve">2-s2.0-0023140597</t>
  </si>
  <si>
    <t xml:space="preserve">10.1136/bmj.294.6578.989</t>
  </si>
  <si>
    <t xml:space="preserve">"Measles and the government",</t>
  </si>
  <si>
    <t xml:space="preserve">2-s2.0-0027115979</t>
  </si>
  <si>
    <t xml:space="preserve">"Meningitis associated with measles-mumps-rubella vaccines.",</t>
  </si>
  <si>
    <t xml:space="preserve">2-s2.0-0024977094</t>
  </si>
  <si>
    <t xml:space="preserve">10.1136/bmj.299.6702.796-a</t>
  </si>
  <si>
    <t xml:space="preserve">"MMR and the nephrotic syndrome.",</t>
  </si>
  <si>
    <t xml:space="preserve">2-s2.0-0028779693</t>
  </si>
  <si>
    <t xml:space="preserve">10.1136/bmj.309.6957.759</t>
  </si>
  <si>
    <t xml:space="preserve">"Families win support for vaccine compensation claim",</t>
  </si>
  <si>
    <t xml:space="preserve">2-s2.0-0025408555</t>
  </si>
  <si>
    <t xml:space="preserve">10.4037/ccn1990.10.4.80</t>
  </si>
  <si>
    <t xml:space="preserve">"Administration of measles, mumps, and rubella virus vaccine (live) to egg-allergic children.",</t>
  </si>
  <si>
    <t xml:space="preserve">2-s2.0-0020376613</t>
  </si>
  <si>
    <t xml:space="preserve">10.1016/S0092-1157(82)80011-5</t>
  </si>
  <si>
    <t xml:space="preserve">"A study of the stability of a bivalent measles-mumps vaccine",</t>
  </si>
  <si>
    <t xml:space="preserve">2-s2.0-84930252444</t>
  </si>
  <si>
    <t xml:space="preserve">"What would Cotton Mather say about the measles vaccine?",</t>
  </si>
  <si>
    <t xml:space="preserve">2-s2.0-0016911545</t>
  </si>
  <si>
    <t xml:space="preserve">10.1177/004947557600600118</t>
  </si>
  <si>
    <t xml:space="preserve">"Guidelines for the Use of Measles Vaccine",</t>
  </si>
  <si>
    <t xml:space="preserve">2-s2.0-0024709688</t>
  </si>
  <si>
    <t xml:space="preserve">"Two-dose measles immunization recommendations.",</t>
  </si>
  <si>
    <t xml:space="preserve">2-s2.0-0023413194</t>
  </si>
  <si>
    <t xml:space="preserve">"Interference between measles and poliomyelitis vaccines; [Interferência entre as vacinas anti-sarampo e antipoliomielite.]",</t>
  </si>
  <si>
    <t xml:space="preserve">2-s2.0-85007365653</t>
  </si>
  <si>
    <t xml:space="preserve">10.1007/82_2016_495</t>
  </si>
  <si>
    <t xml:space="preserve">"New horizons in the development of novel needle-free immunization strategies to increase vaccination efficacy",</t>
  </si>
  <si>
    <t xml:space="preserve">2-s2.0-77957137413</t>
  </si>
  <si>
    <t xml:space="preserve">10.26719/2010.16.supp.82</t>
  </si>
  <si>
    <t xml:space="preserve">"Learning through crisis: Development and implementation of a health cluster strategy for internally displaced persons; [Apprendre grâce à la crise: Élaboration et mise en oeuvre d'une stratégie de groupe Santé en faveur des personnes déplacées]",</t>
  </si>
  <si>
    <t xml:space="preserve">2-s2.0-77955605216</t>
  </si>
  <si>
    <t xml:space="preserve">"Outbreak case reports: Auckland measles outbreak, 2009",</t>
  </si>
  <si>
    <t xml:space="preserve">2-s2.0-0034536807</t>
  </si>
  <si>
    <t xml:space="preserve">"Evaluation of safety of oral vitamin 'A' megadose co-administered with measles vaccination",</t>
  </si>
  <si>
    <t xml:space="preserve">2-s2.0-85100693914</t>
  </si>
  <si>
    <t xml:space="preserve">10.1016/S1473-3099(20)30735-0</t>
  </si>
  <si>
    <t xml:space="preserve">"Immunogenicity and safety of a novel ten-valent pneumococcal conjugate vaccine in healthy infants in The Gambia: a phase 3, randomised, double-blind, non-inferiority trial",</t>
  </si>
  <si>
    <t xml:space="preserve">2-s2.0-0028935441</t>
  </si>
  <si>
    <t xml:space="preserve">10.1016/1045-1056(95)90018-7</t>
  </si>
  <si>
    <t xml:space="preserve">"The effect of dose and strain of live attenuated measles vaccines on serological responses in young infants",</t>
  </si>
  <si>
    <t xml:space="preserve">2-s2.0-55249104088</t>
  </si>
  <si>
    <t xml:space="preserve">"Immunogenicity and safety of Abhay M and M-vac vaccines in healthy infants: a phase III multicentric randomized single blind trial.",</t>
  </si>
  <si>
    <t xml:space="preserve">2-s2.0-84871314030</t>
  </si>
  <si>
    <t xml:space="preserve">10.14227/DT190412P47</t>
  </si>
  <si>
    <t xml:space="preserve">"Comparison of dissolution profiles of formulations containing ferrous sulfate and fumarate",</t>
  </si>
  <si>
    <t xml:space="preserve">2-s2.0-1642393316</t>
  </si>
  <si>
    <t xml:space="preserve">10.4269/ajtmh.2004.70.273</t>
  </si>
  <si>
    <t xml:space="preserve">"Immunogenicity and safety of a varicella vaccine (Okavax™) and a trivalent measles, mumps, and rubella vaccine (Trimovax™) administered concomitantly in healthy Filipino children 12-24 months old",</t>
  </si>
  <si>
    <t xml:space="preserve">2-s2.0-34250698382</t>
  </si>
  <si>
    <t xml:space="preserve">"Solid future for needle-free vaccine delivery",</t>
  </si>
  <si>
    <t xml:space="preserve">2-s2.0-0042834290</t>
  </si>
  <si>
    <t xml:space="preserve">10.4049/jimmunol.171.6.3148</t>
  </si>
  <si>
    <t xml:space="preserve">"Successful induction of CD8 T cell-dependent protection against malaria by sequential immunization with DNA and recombinant poxvirus of neonatal mice born to immune mothers",</t>
  </si>
  <si>
    <t xml:space="preserve">2-s2.0-34548686299</t>
  </si>
  <si>
    <t xml:space="preserve">10.1128/JCM.00614-07</t>
  </si>
  <si>
    <t xml:space="preserve">"Real-time reverse transcription-PCR assay for detection of mumps virus RNA in clinical specimens",</t>
  </si>
  <si>
    <t xml:space="preserve">2-s2.0-85067419378</t>
  </si>
  <si>
    <t xml:space="preserve">10.7196/SAJCH.2019.v13i1.1581</t>
  </si>
  <si>
    <t xml:space="preserve">"Tracking progress on the health status and service delivery outcomes for neonates and children in the metro west geographic service area of the cape metropole, 2010 - 2015",</t>
  </si>
  <si>
    <t xml:space="preserve">2-s2.0-6444232395</t>
  </si>
  <si>
    <t xml:space="preserve">"Embryonic stem cells: Current and future industrial applications",</t>
  </si>
  <si>
    <t xml:space="preserve">2-s2.0-84930340165</t>
  </si>
  <si>
    <t xml:space="preserve">"Culturing a duck ES-derived cell line in single-use bioreactors: A rapid, efficient, and cost-effective vaccine manufacturing system based on suspension culture",</t>
  </si>
  <si>
    <t xml:space="preserve">2-s2.0-79960865429</t>
  </si>
  <si>
    <t xml:space="preserve">10.1093/infdis/jir073</t>
  </si>
  <si>
    <t xml:space="preserve">"Measles supplementary immunization activities and GAVI funds as catalysts for improving injection safety in Africa",</t>
  </si>
  <si>
    <t xml:space="preserve">2-s2.0-0022825231</t>
  </si>
  <si>
    <t xml:space="preserve">10.1590/s0034-89101986000600009</t>
  </si>
  <si>
    <t xml:space="preserve">"Disposable vs. reusable hypodermic syringes. Study of possible effects on the virus of live, attenuated measles vaccine; [Seringas hipodérmicas descartáveis versus reutilizáveis. Estudo de possíveis efeitos sobre o vírus da vacina viva, atenuada contra o sarampo.]",</t>
  </si>
  <si>
    <t xml:space="preserve">2-s2.0-0016822999</t>
  </si>
  <si>
    <t xml:space="preserve">"Proposal concerning the pharmacopoeia of the GDR, 2nd edition: Measles vaccine; [VORSCHLAG ZUM ARZNEIBUCH DER DEUTSCHEN DEMOKRATISCHEN REPUBLIK, 2. AUSGABE. MASERN IMPFSTOFF]",</t>
  </si>
  <si>
    <t xml:space="preserve">2-s2.0-0020456595</t>
  </si>
  <si>
    <t xml:space="preserve">"The jet injection apparatus (Ped-O-Jet) for use in mass vaccination against measles: An effective procedure for its disinfection",</t>
  </si>
  <si>
    <t xml:space="preserve">2-s2.0-48449087268</t>
  </si>
  <si>
    <t xml:space="preserve">10.1371/journal.pone.0002299</t>
  </si>
  <si>
    <t xml:space="preserve">"Visiting sick people: Is it really detrimental to our health?",</t>
  </si>
  <si>
    <t xml:space="preserve">2-s2.0-0026953826</t>
  </si>
  <si>
    <t xml:space="preserve">"Measles vaccine for susceptible postpartum women.",</t>
  </si>
  <si>
    <t xml:space="preserve">2-s2.0-85073239573</t>
  </si>
  <si>
    <t xml:space="preserve">10.1063/1.5116807</t>
  </si>
  <si>
    <t xml:space="preserve">"Spatio-temporal numerical modeling of reaction-diffusion measles epidemic system",</t>
  </si>
  <si>
    <t xml:space="preserve">2-s2.0-85065572635</t>
  </si>
  <si>
    <t xml:space="preserve">10.1038/s41598-019-43596-7</t>
  </si>
  <si>
    <t xml:space="preserve">"The impact of rare but severe vaccine adverse events on behaviour-disease dynamics: a network model",</t>
  </si>
  <si>
    <t xml:space="preserve">2-s2.0-85180415951</t>
  </si>
  <si>
    <t xml:space="preserve">10.1001/jama.2023.23511</t>
  </si>
  <si>
    <t xml:space="preserve">"Measles Outbreaks Grow Amid Declining Vaccination Rates",</t>
  </si>
  <si>
    <t xml:space="preserve">2-s2.0-85177654143</t>
  </si>
  <si>
    <t xml:space="preserve">10.1136/bmj.p2736</t>
  </si>
  <si>
    <t xml:space="preserve">"Measles: Royal college issues updated guidance as outbreaks loom",</t>
  </si>
  <si>
    <t xml:space="preserve">2-s2.0-85151044943</t>
  </si>
  <si>
    <t xml:space="preserve">10.1016/S1473-3099(23)00147-0</t>
  </si>
  <si>
    <t xml:space="preserve">"South Sudan tackles measles outbreaks",</t>
  </si>
  <si>
    <t xml:space="preserve">2-s2.0-85064129460</t>
  </si>
  <si>
    <t xml:space="preserve">10.1136/bmj.l1481</t>
  </si>
  <si>
    <t xml:space="preserve">"US county bars unvaccinated children from public spaces amid measles emergency",</t>
  </si>
  <si>
    <t xml:space="preserve">2-s2.0-85204940927</t>
  </si>
  <si>
    <t xml:space="preserve">10.1097/TP.0000000000005083</t>
  </si>
  <si>
    <t xml:space="preserve">"The Next Outbreak Looms on the Horizon: Measles and Potential Impacts on Transplant Recipients",</t>
  </si>
  <si>
    <t xml:space="preserve">2-s2.0-85185234569</t>
  </si>
  <si>
    <t xml:space="preserve">10.1136/bmj.q402</t>
  </si>
  <si>
    <t xml:space="preserve">"Measles: Increasing vaccine uptake is vital in preventing outbreaks",</t>
  </si>
  <si>
    <t xml:space="preserve">2-s2.0-85072059461</t>
  </si>
  <si>
    <t xml:space="preserve">10.1016/j.medcli.2019.07.018</t>
  </si>
  <si>
    <t xml:space="preserve">"Measles in a young adult; [Sarampión en un adulto joven]",</t>
  </si>
  <si>
    <t xml:space="preserve">2-s2.0-85107641603</t>
  </si>
  <si>
    <t xml:space="preserve">10.2807/1560-7917.ES.2021.26.22.2000012</t>
  </si>
  <si>
    <t xml:space="preserve">"Diagnostic challenges and pockets of susceptibility identified during a measles outbreak, Luxembourg, 2019",</t>
  </si>
  <si>
    <t xml:space="preserve">2-s2.0-85048900246</t>
  </si>
  <si>
    <t xml:space="preserve">10.2807/1560-7917.ES.2018.23.24.1800239</t>
  </si>
  <si>
    <t xml:space="preserve">"Transmission potential of modified measles during an outbreak, Japan, March‒May 2018",</t>
  </si>
  <si>
    <t xml:space="preserve">2-s2.0-85191102431</t>
  </si>
  <si>
    <t xml:space="preserve">10.2807/1560-7917.ES.2024.29.16.2400201</t>
  </si>
  <si>
    <t xml:space="preserve">"Increased reports of measles in the Metropolitan City of Milan, northern Italy, September 2023 to March 2024",</t>
  </si>
  <si>
    <t xml:space="preserve">2-s2.0-84877783018</t>
  </si>
  <si>
    <t xml:space="preserve">10.1371/journal.pone.0064072</t>
  </si>
  <si>
    <t xml:space="preserve">"Contagious Comments: What Was the Online Buzz About the 2011 Quebec Measles Outbreak?",</t>
  </si>
  <si>
    <t xml:space="preserve">2-s2.0-85053714688</t>
  </si>
  <si>
    <t xml:space="preserve">10.1016/S0140-6736(18)31727-6</t>
  </si>
  <si>
    <t xml:space="preserve">"Measles outbreak in the Americas",</t>
  </si>
  <si>
    <t xml:space="preserve">2-s2.0-55849095504</t>
  </si>
  <si>
    <t xml:space="preserve">10.1086/591196</t>
  </si>
  <si>
    <t xml:space="preserve">"Mumps outbreaks in vaccinated populations: Are available mumps vaccines effective enough to prevent outbreaks?",</t>
  </si>
  <si>
    <t xml:space="preserve">2-s2.0-77952683118</t>
  </si>
  <si>
    <t xml:space="preserve">10.2807/ese.15.17.19552-en</t>
  </si>
  <si>
    <t xml:space="preserve">"Mass immunisation campaign in a Roma settled community created an opportunity to estimate its size and measles vaccination uptake, Poland, 2009",</t>
  </si>
  <si>
    <t xml:space="preserve">2-s2.0-44649139897</t>
  </si>
  <si>
    <t xml:space="preserve">"Measles outbreak.",</t>
  </si>
  <si>
    <t xml:space="preserve">2-s2.0-85202007025</t>
  </si>
  <si>
    <t xml:space="preserve">10.3201/eid3009.240150</t>
  </si>
  <si>
    <t xml:space="preserve">"Onward Virus Transmission after Measles Secondary Vaccination Failure",</t>
  </si>
  <si>
    <t xml:space="preserve">2-s2.0-85061130290</t>
  </si>
  <si>
    <t xml:space="preserve">"Talk to Patients About: Measles",</t>
  </si>
  <si>
    <t xml:space="preserve">2-s2.0-84930004043</t>
  </si>
  <si>
    <t xml:space="preserve">"The fight against measles: Problems on the road to elimination; [Die bekämpfung der masern: Probleme auf dem weg zur elimination]",</t>
  </si>
  <si>
    <t xml:space="preserve">2-s2.0-61449248217</t>
  </si>
  <si>
    <t xml:space="preserve">10.2471/BLT.07.045484</t>
  </si>
  <si>
    <t xml:space="preserve">"Laboratory confirmation of measles in elimination settings: Experience from the Republic of the Marshall Islands, 2003",</t>
  </si>
  <si>
    <t xml:space="preserve">2-s2.0-35148837125</t>
  </si>
  <si>
    <t xml:space="preserve">"Measles elimination programme on the world and Poland; [Podstawy programu eliminacji odry na świecie i w Polsce.]",</t>
  </si>
  <si>
    <t xml:space="preserve">2-s2.0-0015254303</t>
  </si>
  <si>
    <t xml:space="preserve">"Possibilities of application of some viruses in the prophylaxis of influenza during outbreak of epidemic.",</t>
  </si>
  <si>
    <t xml:space="preserve">2-s2.0-0020382867</t>
  </si>
  <si>
    <t xml:space="preserve">10.1016/0035-9203(82)90156-0</t>
  </si>
  <si>
    <t xml:space="preserve">"Measles immunization in the Zambian copperbelt: Cause for concern",</t>
  </si>
  <si>
    <t xml:space="preserve">2-s2.0-0021248194</t>
  </si>
  <si>
    <t xml:space="preserve">10.1080/07448481.1984.10392807</t>
  </si>
  <si>
    <t xml:space="preserve">"Measles (Rubeola): The control of an outbreak at a large university",</t>
  </si>
  <si>
    <t xml:space="preserve">2-s2.0-0021436649</t>
  </si>
  <si>
    <t xml:space="preserve">10.1038/scientificamerican0584-138</t>
  </si>
  <si>
    <t xml:space="preserve">"Island epidemics.",</t>
  </si>
  <si>
    <t xml:space="preserve">2-s2.0-85128162481</t>
  </si>
  <si>
    <t xml:space="preserve">10.1080/10410236.2022.2054102</t>
  </si>
  <si>
    <t xml:space="preserve">"Vaccine Hesitancy Under the Magnifying Glass: A Systematic Review of the Uses and Misuses of an Increasingly Popular Construct",</t>
  </si>
  <si>
    <t xml:space="preserve">2-s2.0-85028722668</t>
  </si>
  <si>
    <t xml:space="preserve">10.1016/j.tmaid.2017.08.008</t>
  </si>
  <si>
    <t xml:space="preserve">"Measles and more: Apps, blogs and clips on measles outbreaks and vaccination",</t>
  </si>
  <si>
    <t xml:space="preserve">2-s2.0-77952717918</t>
  </si>
  <si>
    <t xml:space="preserve">10.2807/ese.15.17.19550-en</t>
  </si>
  <si>
    <t xml:space="preserve">"Spotlight on measles 2010: A measles outbreak in a roma population in Pulawy, Eastern Poland, June to August 2009",</t>
  </si>
  <si>
    <t xml:space="preserve">2-s2.0-85069269916</t>
  </si>
  <si>
    <t xml:space="preserve">10.1097/NMC.0000000000000542</t>
  </si>
  <si>
    <t xml:space="preserve">"Global Measles Outbreak",</t>
  </si>
  <si>
    <t xml:space="preserve">2-s2.0-33746783479</t>
  </si>
  <si>
    <t xml:space="preserve">"Measles vaccination advised before travel to World Cup in Germany, but risk of measles infection low.",</t>
  </si>
  <si>
    <t xml:space="preserve">2-s2.0-85021160332</t>
  </si>
  <si>
    <t xml:space="preserve">10.2807/1560-7917.ES.2017.22.23.30548</t>
  </si>
  <si>
    <t xml:space="preserve">"Measles outbreak after 12 years without endemic transmission, Portugal, February to May 2017",</t>
  </si>
  <si>
    <t xml:space="preserve">2-s2.0-64349109181</t>
  </si>
  <si>
    <t xml:space="preserve">"Measles resurgence in France in 2008, a preliminary report.",</t>
  </si>
  <si>
    <t xml:space="preserve">2-s2.0-0032497986</t>
  </si>
  <si>
    <t xml:space="preserve">"Rubella among crew members of commercial cruise ships--Florida, 1997.",</t>
  </si>
  <si>
    <t xml:space="preserve">2-s2.0-17644429410</t>
  </si>
  <si>
    <t xml:space="preserve">"From the Centers for Disease Control and Prevention. Rubella among crew members of commercial cruise ships--Florida, 1997.",</t>
  </si>
  <si>
    <t xml:space="preserve">2-s2.0-0031431923</t>
  </si>
  <si>
    <t xml:space="preserve">"Evaluation of a measles vaccine efficacy during a measles outbreak in Mbare, City of Harare Zimbabwe",</t>
  </si>
  <si>
    <t xml:space="preserve">2-s2.0-0026613892</t>
  </si>
  <si>
    <t xml:space="preserve">10.1093/ije/21.5.1007</t>
  </si>
  <si>
    <t xml:space="preserve">"The 1988-1989 measles epidemic in hungary: Assessment of vaccine failure",</t>
  </si>
  <si>
    <t xml:space="preserve">2-s2.0-0019845872</t>
  </si>
  <si>
    <t xml:space="preserve">10.1093/infdis/144.5.403</t>
  </si>
  <si>
    <t xml:space="preserve">"Epidemic measles and rubella in air force recruits: Impact of immunization",</t>
  </si>
  <si>
    <t xml:space="preserve">2-s2.0-85074547977</t>
  </si>
  <si>
    <t xml:space="preserve">10.3325/cmj.2019.60.463</t>
  </si>
  <si>
    <t xml:space="preserve">"M for measles, M for math, M for mod",</t>
  </si>
  <si>
    <t xml:space="preserve">2-s2.0-85068923992</t>
  </si>
  <si>
    <t xml:space="preserve">10.1542/peds.2019-0414</t>
  </si>
  <si>
    <t xml:space="preserve">"Spread of measles in Europe and implications for US travelers",</t>
  </si>
  <si>
    <t xml:space="preserve">2-s2.0-60549102163</t>
  </si>
  <si>
    <t xml:space="preserve">"Progress toward measles elimination - European Region, 2005-2008",</t>
  </si>
  <si>
    <t xml:space="preserve">2-s2.0-85128802061</t>
  </si>
  <si>
    <t xml:space="preserve">10.1016/S1473-3099(22)00237-7</t>
  </si>
  <si>
    <t xml:space="preserve">"Ethiopia faces a measles outbreak amid a security crisis",</t>
  </si>
  <si>
    <t xml:space="preserve">2-s2.0-0020072418</t>
  </si>
  <si>
    <t xml:space="preserve">10.1093/ije/11.1.5</t>
  </si>
  <si>
    <t xml:space="preserve">"Measles in England and Wales - I: An analysis of factors underlying seasonal patterns",</t>
  </si>
  <si>
    <t xml:space="preserve">2-s2.0-2442522438</t>
  </si>
  <si>
    <t xml:space="preserve">"The social impact of the vaccination against measles in Mexico. Comments during the course of the epidemics of 1988-1990; [El impacto social de la vacunación contra el sarampión en México. Comentarios durante el curso de la epidemia de 1988-1990.]",</t>
  </si>
  <si>
    <t xml:space="preserve">2-s2.0-0018711314</t>
  </si>
  <si>
    <t xml:space="preserve">"Influence of active immunization on the periodicity and seasonal prevalence of measles infection",</t>
  </si>
  <si>
    <t xml:space="preserve">2-s2.0-85185235155</t>
  </si>
  <si>
    <t xml:space="preserve">10.1136/bmj.q417</t>
  </si>
  <si>
    <t xml:space="preserve">"Measles: 500 cases are confirmed in England as clusters appear around the country",</t>
  </si>
  <si>
    <t xml:space="preserve">2-s2.0-85021859272</t>
  </si>
  <si>
    <t xml:space="preserve">10.5365/WPSAR.2016.7.2.013</t>
  </si>
  <si>
    <t xml:space="preserve">"Lessons learnt from a measles outbreak in Madang Province, Papua New Guinea, June 2014 - March 2015",</t>
  </si>
  <si>
    <t xml:space="preserve">2-s2.0-85097190824</t>
  </si>
  <si>
    <t xml:space="preserve">10.1080/10810730.2020.1851822</t>
  </si>
  <si>
    <t xml:space="preserve">"Closer to the Heart, Closer to the Mind: Using Psychological Distance to Communicate a Measles Outbreak",</t>
  </si>
  <si>
    <t xml:space="preserve">2-s2.0-28444433814</t>
  </si>
  <si>
    <t xml:space="preserve">10.1371/journal.pmed.0020316</t>
  </si>
  <si>
    <t xml:space="preserve">"A measles epidemic threshold in a highly vaccinated population",</t>
  </si>
  <si>
    <t xml:space="preserve">2-s2.0-79960864259</t>
  </si>
  <si>
    <t xml:space="preserve">10.1093/infdis/jir067</t>
  </si>
  <si>
    <t xml:space="preserve">"Who gets measles in Europe?",</t>
  </si>
  <si>
    <t xml:space="preserve">2-s2.0-38449092652</t>
  </si>
  <si>
    <t xml:space="preserve">10.1017/S095026880700828X</t>
  </si>
  <si>
    <t xml:space="preserve">"Evaluating measles surveillance using laboratory-discarded notifications of measles-like illness during elimination",</t>
  </si>
  <si>
    <t xml:space="preserve">2-s2.0-85047919955</t>
  </si>
  <si>
    <t xml:space="preserve">10.2807/1560-7917.ES.2018.23.19.17-00381</t>
  </si>
  <si>
    <t xml:space="preserve">"Rubella infection in pregnancy and congenital rubella in United Kingdom, 2003 to 2016",</t>
  </si>
  <si>
    <t xml:space="preserve">2-s2.0-84925708481</t>
  </si>
  <si>
    <t xml:space="preserve">10.5811/westjem.2015.3.25678</t>
  </si>
  <si>
    <t xml:space="preserve">"Identify-Isolate-Inform: A tool for initial detection and management of measles patients in the emergency department",</t>
  </si>
  <si>
    <t xml:space="preserve">2-s2.0-85067206076</t>
  </si>
  <si>
    <t xml:space="preserve">10.1016/j.jopan.2019.05.002</t>
  </si>
  <si>
    <t xml:space="preserve">"Measles: A Rapidly Developing Patient Safety Concern",</t>
  </si>
  <si>
    <t xml:space="preserve">2-s2.0-84891427087</t>
  </si>
  <si>
    <t xml:space="preserve">10.1071/nb12080</t>
  </si>
  <si>
    <t xml:space="preserve">"Controlling measles in NSW: how are we doing in the context of other countries in the Western Pacific?",</t>
  </si>
  <si>
    <t xml:space="preserve">2-s2.0-84869839833</t>
  </si>
  <si>
    <t xml:space="preserve">10.7883/yoken.65.450</t>
  </si>
  <si>
    <t xml:space="preserve">"Negative impacts of large population size and high population density on the progress of measles elimination",</t>
  </si>
  <si>
    <t xml:space="preserve">2-s2.0-85103502981</t>
  </si>
  <si>
    <t xml:space="preserve">10.7189/jogh.11.03036</t>
  </si>
  <si>
    <t xml:space="preserve">"Poliovirus eradication initiatives in dire straits: Updates from Pakistan",</t>
  </si>
  <si>
    <t xml:space="preserve">2-s2.0-84965092212</t>
  </si>
  <si>
    <t xml:space="preserve">"Progress towards measles elimination in Nepal, 2007–2014",</t>
  </si>
  <si>
    <t xml:space="preserve">2-s2.0-84960107552</t>
  </si>
  <si>
    <t xml:space="preserve">10.15585/mmwr.mm6508a3</t>
  </si>
  <si>
    <t xml:space="preserve">"Progress toward measles elimination — Nepal, 2007–2014",</t>
  </si>
  <si>
    <t xml:space="preserve">2-s2.0-85060130773</t>
  </si>
  <si>
    <t xml:space="preserve">10.1016/j.medcli.2018.11.025</t>
  </si>
  <si>
    <t xml:space="preserve">"Is measles coming back?; [¿Vuelve el sarampión?]",</t>
  </si>
  <si>
    <t xml:space="preserve">2-s2.0-84921870971</t>
  </si>
  <si>
    <t xml:space="preserve">"Global progress towards  regional measles  elimination, worldwide,  2000–2013",</t>
  </si>
  <si>
    <t xml:space="preserve">2-s2.0-85032797434</t>
  </si>
  <si>
    <t xml:space="preserve">"Progress towards regional measles elimination – worldwide, 2000–2016",</t>
  </si>
  <si>
    <t xml:space="preserve">2-s2.0-84952767748</t>
  </si>
  <si>
    <t xml:space="preserve">"Progress towards regional measles elimination, worldwide, 2000–2014",</t>
  </si>
  <si>
    <t xml:space="preserve">2-s2.0-85137792562</t>
  </si>
  <si>
    <t xml:space="preserve">10.1016/S2214-109X(22)00335-7</t>
  </si>
  <si>
    <t xml:space="preserve">"Feasibility of measles and rubella vaccination programmes for disease elimination: a modelling study",</t>
  </si>
  <si>
    <t xml:space="preserve">2-s2.0-85136910293</t>
  </si>
  <si>
    <t xml:space="preserve">10.15585/MMWR.MM7133A2</t>
  </si>
  <si>
    <t xml:space="preserve">"Progress Toward Measles Elimination - South-East Asia Region, 2003-2020",</t>
  </si>
  <si>
    <t xml:space="preserve">2-s2.0-85055452113</t>
  </si>
  <si>
    <t xml:space="preserve">10.1371/journal.pone.0205147</t>
  </si>
  <si>
    <t xml:space="preserve">"Regional reports for the subnational monitoring of measles elimination in Italy and the identification of local barriers to the attainment of the elimination goal",</t>
  </si>
  <si>
    <t xml:space="preserve">2-s2.0-85098983022</t>
  </si>
  <si>
    <t xml:space="preserve">10.1038/s41598-020-80214-3</t>
  </si>
  <si>
    <t xml:space="preserve">"Factors associated with measles resurgence in the United States in the post-elimination era",</t>
  </si>
  <si>
    <t xml:space="preserve">2-s2.0-85040996925</t>
  </si>
  <si>
    <t xml:space="preserve">10.3201/eid2313.170594</t>
  </si>
  <si>
    <t xml:space="preserve">"Use of a diagonal approach to health system strengthening and measles elimination after a large nationwide outbreak in Mongolia",</t>
  </si>
  <si>
    <t xml:space="preserve">2-s2.0-0023934837</t>
  </si>
  <si>
    <t xml:space="preserve">"Family practitioners' immunization consent practice - Washington State, 1986",</t>
  </si>
  <si>
    <t xml:space="preserve">2-s2.0-84888612949</t>
  </si>
  <si>
    <t xml:space="preserve">10.2471/BLT.12.117044</t>
  </si>
  <si>
    <t xml:space="preserve">"Rapid monitoring in vaccination campaigns during emergencies: The post-earthquake campaign in Haiti; [Suivi rapide des campagnes de vaccination pendant les situations d'urgence: La campagne post-séisme en Haïti Problème]",</t>
  </si>
  <si>
    <t xml:space="preserve">2-s2.0-77649300256</t>
  </si>
  <si>
    <t xml:space="preserve">10.1056/NEJMpv1001785</t>
  </si>
  <si>
    <t xml:space="preserve">"The GHESKIO refugee camp after the earthquake in Haiti - Dispatch 2 from Port-au-Prince",</t>
  </si>
  <si>
    <t xml:space="preserve">2-s2.0-0027427848</t>
  </si>
  <si>
    <t xml:space="preserve">"The advantage of using measles vaccines cultured on human diploid cells in children allergic to egg",</t>
  </si>
  <si>
    <t xml:space="preserve">2-s2.0-0017867049</t>
  </si>
  <si>
    <t xml:space="preserve">"Immunization in Britain. The current position",</t>
  </si>
  <si>
    <t xml:space="preserve">2-s2.0-85019361433</t>
  </si>
  <si>
    <t xml:space="preserve">10.1371/journal.pone.0177984</t>
  </si>
  <si>
    <t xml:space="preserve">"Analysis of risk factors for infant mortality in the 1992-3 and 2002-3 birth cohorts in rural Guinea-Bissau",</t>
  </si>
  <si>
    <t xml:space="preserve">2-s2.0-0015131531</t>
  </si>
  <si>
    <t xml:space="preserve">"Symposium on pertussis immunization, in honor of Dr. Pearl L. Kendrick in her eightieth year: current status of combined vaccines.",</t>
  </si>
  <si>
    <t xml:space="preserve">2-s2.0-18144449678</t>
  </si>
  <si>
    <t xml:space="preserve">"Is confidence in immunisation declining?",</t>
  </si>
  <si>
    <t xml:space="preserve">2-s2.0-84856822818</t>
  </si>
  <si>
    <t xml:space="preserve">10.1093/infdis/jir795</t>
  </si>
  <si>
    <t xml:space="preserve">"Do estimates of intervention coverage obtained from children at immunization clinics provide a reasonable approximation to population values?",</t>
  </si>
  <si>
    <t xml:space="preserve">2-s2.0-0027756964</t>
  </si>
  <si>
    <t xml:space="preserve">"Estimation of immunisation coverages in children by WHO 30-cluster survey",</t>
  </si>
  <si>
    <t xml:space="preserve">2-s2.0-85161160001</t>
  </si>
  <si>
    <t xml:space="preserve">10.1136/bmj-2022-072724</t>
  </si>
  <si>
    <t xml:space="preserve">"Measles, mumps, and rubella vaccine at age 6 months and hospitalisation for infection before age 12 months: randomised controlled trial",</t>
  </si>
  <si>
    <t xml:space="preserve">2-s2.0-84871888349</t>
  </si>
  <si>
    <t xml:space="preserve">"Global routine vaccination coverage,2011.",</t>
  </si>
  <si>
    <t xml:space="preserve">2-s2.0-85021856666</t>
  </si>
  <si>
    <t xml:space="preserve">"Global routine vaccination coverage, 2015",</t>
  </si>
  <si>
    <t xml:space="preserve">2-s2.0-85153053873</t>
  </si>
  <si>
    <t xml:space="preserve">10.1007/s40264-023-01295-3</t>
  </si>
  <si>
    <t xml:space="preserve">"Implications of Non-Specific Effects for Testing, Approving, and Regulating Vaccines",</t>
  </si>
  <si>
    <t xml:space="preserve">2-s2.0-18944372794</t>
  </si>
  <si>
    <t xml:space="preserve">10.1157/13073419</t>
  </si>
  <si>
    <t xml:space="preserve">"Impact of vaccination programmes in Spain; [Impacto de los programas de vacunación en España]",</t>
  </si>
  <si>
    <t xml:space="preserve">2-s2.0-0028016490</t>
  </si>
  <si>
    <t xml:space="preserve">"The regional immunization programme in Europe (1991-1993); [LE PROGRAMME REGIONAL DE VACCINATION EN EUROPE (1991-1993)]",</t>
  </si>
  <si>
    <t xml:space="preserve">2-s2.0-0026559192</t>
  </si>
  <si>
    <t xml:space="preserve">"Vaccine coverage: Recent trends and future prospects",</t>
  </si>
  <si>
    <t xml:space="preserve">2-s2.0-0018245962</t>
  </si>
  <si>
    <t xml:space="preserve">10.1177/001789697803700307</t>
  </si>
  <si>
    <t xml:space="preserve">"The impact of the Media on whooping cough immunization",</t>
  </si>
  <si>
    <t xml:space="preserve">2-s2.0-0028208533</t>
  </si>
  <si>
    <t xml:space="preserve">10.1136/bmj.308.6937.1142</t>
  </si>
  <si>
    <t xml:space="preserve">"Do interventions that improve immunisation uptake also reduce social inequalities in uptake?",</t>
  </si>
  <si>
    <t xml:space="preserve">2-s2.0-84875916058</t>
  </si>
  <si>
    <t xml:space="preserve">10.1056/NEJMp1300765</t>
  </si>
  <si>
    <t xml:space="preserve">"Go big and go fast - Vaccine refusal and disease eradication",</t>
  </si>
  <si>
    <t xml:space="preserve">2-s2.0-0027074328</t>
  </si>
  <si>
    <t xml:space="preserve">"Italian mothers and antipertussis vaccination; [LE MADRI ITALIANE E LA VACCINAZIONE ANTIPERTOSSE]",</t>
  </si>
  <si>
    <t xml:space="preserve">2-s2.0-0019816035</t>
  </si>
  <si>
    <t xml:space="preserve">10.5694/j.1326-5377.1981.tb100889.x</t>
  </si>
  <si>
    <t xml:space="preserve">"Impact of immunization on disease patterns in Australia",</t>
  </si>
  <si>
    <t xml:space="preserve">2-s2.0-0018132177</t>
  </si>
  <si>
    <t xml:space="preserve">"Immunization of adolescents",</t>
  </si>
  <si>
    <t xml:space="preserve">2-s2.0-0022622094</t>
  </si>
  <si>
    <t xml:space="preserve">"Present state and future of protective vaccinations; [GEGENWARTIGER STAND UND PERSPEKTIVEN VON SCHUTZIMPFUNGEN]",</t>
  </si>
  <si>
    <t xml:space="preserve">2-s2.0-18344405687</t>
  </si>
  <si>
    <t xml:space="preserve">"Convulsions following immunization: Presentation and long-term follow-up",</t>
  </si>
  <si>
    <t xml:space="preserve">2-s2.0-0017035273</t>
  </si>
  <si>
    <t xml:space="preserve">"Immunization problems in adults; [IMPFPROBLEME BEI ERWACHSENEN]",</t>
  </si>
  <si>
    <t xml:space="preserve">2-s2.0-0018090277</t>
  </si>
  <si>
    <t xml:space="preserve">"Vaccinations and pregnancy; [VACCINS ET GROSSESSE]",</t>
  </si>
  <si>
    <t xml:space="preserve">2-s2.0-0017391377</t>
  </si>
  <si>
    <t xml:space="preserve">2-s2.0-84957679467</t>
  </si>
  <si>
    <t xml:space="preserve">"Vaccination in adopted, immigrants and refugees children. Vaccination for traveller children; [Vacunación en niños adoptados, inmigrantes y refugiados. Vacunación de niños viajeros]",</t>
  </si>
  <si>
    <t xml:space="preserve">2-s2.0-0028593441</t>
  </si>
  <si>
    <t xml:space="preserve">"Childhood vaccination coverage in Italy: Results of a seven-region survey",</t>
  </si>
  <si>
    <t xml:space="preserve">2-s2.0-85070942101</t>
  </si>
  <si>
    <t xml:space="preserve">10.1016/j.sagf.2019.07.001</t>
  </si>
  <si>
    <t xml:space="preserve">"The information platform on vaccinations; [Zoom sur INFOVAC-FRANCE. La plateforme d'information sur les vaccinations]",</t>
  </si>
  <si>
    <t xml:space="preserve">2-s2.0-13844292740</t>
  </si>
  <si>
    <t xml:space="preserve">10.1016/j.amepre.2004.10.014</t>
  </si>
  <si>
    <t xml:space="preserve">"Parental vaccine safety concerns: Results from the national immunization survey, 2001-2002",</t>
  </si>
  <si>
    <t xml:space="preserve">2-s2.0-27444444501</t>
  </si>
  <si>
    <t xml:space="preserve">10.1186/1478-7954-3-6</t>
  </si>
  <si>
    <t xml:space="preserve">"Measurement of vaccination coverage at age 24 and 19-35 months: A case study of multiple imputation in public health",</t>
  </si>
  <si>
    <t xml:space="preserve">2-s2.0-0015729221</t>
  </si>
  <si>
    <t xml:space="preserve">"When a baby arrives in the home",</t>
  </si>
  <si>
    <t xml:space="preserve">2-s2.0-0025160876</t>
  </si>
  <si>
    <t xml:space="preserve">"Childhood routine immunizations",</t>
  </si>
  <si>
    <t xml:space="preserve">2-s2.0-0030699537</t>
  </si>
  <si>
    <t xml:space="preserve">10.1001/archpedi.1997.02170490046008</t>
  </si>
  <si>
    <t xml:space="preserve">"A clinic system to improve preschool vaccinations in a low socioeconomic status population",</t>
  </si>
  <si>
    <t xml:space="preserve">2-s2.0-76549176898</t>
  </si>
  <si>
    <t xml:space="preserve">"PERIODS OF ACTIVE IMMUNIZATION DURING THE 1ST YEAR OF LIFE OF CHILDREN. (A DISCUSSION OF THE REPORT OF PROF. A. L. LIBOV AND PROF. D. D. LEBEDEV); [SROKI AKTIVNO I IMMUNIZATSII NA PERVOM GODU ZHIZNI DETE I. (PO POVODU DISKUSSIONNYKH STATE I PROF. A. L. LIBOVA I PROF. D. D. LEBEDEVA)]",</t>
  </si>
  <si>
    <t xml:space="preserve">2-s2.0-0019042197</t>
  </si>
  <si>
    <t xml:space="preserve">"Vaccination: principles and practice in 1980. Review and concepts. I. Historical development, adverse effects, diphtheria, tetanus, and whooping cough, poliomyelitis, and measles; [Vacunación: principios y práctica 1980. Revisón y conceptos.--Parte I. Desarrollo histórico, Efectos secundarios difteria, tétanos y tos ferina, poliomielitis y sarampión.]",</t>
  </si>
  <si>
    <t xml:space="preserve">2-s2.0-85040869625</t>
  </si>
  <si>
    <t xml:space="preserve">2-s2.0-0022257572</t>
  </si>
  <si>
    <t xml:space="preserve">"Injury associated with the use of vaccines",</t>
  </si>
  <si>
    <t xml:space="preserve">2-s2.0-0024661703</t>
  </si>
  <si>
    <t xml:space="preserve">10.1093/clinids/11.Supplement_3.S530</t>
  </si>
  <si>
    <t xml:space="preserve">"Feasible improvements in vaccines in the expanded programme on immunization",</t>
  </si>
  <si>
    <t xml:space="preserve">2-s2.0-0026347959</t>
  </si>
  <si>
    <t xml:space="preserve">"Botshabelo's vaccination survey",</t>
  </si>
  <si>
    <t xml:space="preserve">2-s2.0-0023047796</t>
  </si>
  <si>
    <t xml:space="preserve">10.1001/jama.256.22.3076</t>
  </si>
  <si>
    <t xml:space="preserve">"New recommended schedule for active immunization of normal infants and children",</t>
  </si>
  <si>
    <t xml:space="preserve">2-s2.0-0019773945</t>
  </si>
  <si>
    <t xml:space="preserve">10.1016/0195-6701(81)90039-6</t>
  </si>
  <si>
    <t xml:space="preserve">"Immunization of hospital staff against infectious diseases",</t>
  </si>
  <si>
    <t xml:space="preserve">2-s2.0-0026322949</t>
  </si>
  <si>
    <t xml:space="preserve">"Obligatory and recommended vaccination program: Preliminary study on vaccination rate in childhood in the Local Health Unit of Tradate (Italy); [VACCINAZIONI OBBLIGATORIE E VACCINAZIONI FACOLTATIVE: STUDIO PRELIMINARE SULLO STATO DI COPERTURA VACCINALE NELLA PRIMA INFANZIA NELLA POPOLAZIONE DELLA U.S.S.L N. 7/LOMBARDIA]",</t>
  </si>
  <si>
    <t xml:space="preserve">2-s2.0-85074670143</t>
  </si>
  <si>
    <t xml:space="preserve">10.1177/1715163519878473</t>
  </si>
  <si>
    <t xml:space="preserve">"Opportunities for pharmacists to recommend and administer routine vaccines",</t>
  </si>
  <si>
    <t xml:space="preserve">2-s2.0-0028282933</t>
  </si>
  <si>
    <t xml:space="preserve">10.1001/jama.1994.03510440062034</t>
  </si>
  <si>
    <t xml:space="preserve">"Adverse Events Associated With Childhood Vaccines Other Than Pertussis and Rubella: Summary of a Report From the Institute of Medicine",</t>
  </si>
  <si>
    <t xml:space="preserve">2-s2.0-33748929509</t>
  </si>
  <si>
    <t xml:space="preserve">"Use of travel vaccines in older adults",</t>
  </si>
  <si>
    <t xml:space="preserve">2-s2.0-0029798866</t>
  </si>
  <si>
    <t xml:space="preserve">10.1001/jama.276.8.626</t>
  </si>
  <si>
    <t xml:space="preserve">"The impact of the standards for pediatric immunization practices on vaccination coverage levels",</t>
  </si>
  <si>
    <t xml:space="preserve">2-s2.0-0032541828</t>
  </si>
  <si>
    <t xml:space="preserve">10.1016/S0140-6736(98)02487-8</t>
  </si>
  <si>
    <t xml:space="preserve">"Randomised trial to assess benefits and safety of vitamin A supplementation linked to immunisation in early infancy",</t>
  </si>
  <si>
    <t xml:space="preserve">2-s2.0-0018860575</t>
  </si>
  <si>
    <t xml:space="preserve">"Childhood immunisation schedule",</t>
  </si>
  <si>
    <t xml:space="preserve">2-s2.0-34047245158</t>
  </si>
  <si>
    <t xml:space="preserve">10.1016/S0140-6736(07)60599-6</t>
  </si>
  <si>
    <t xml:space="preserve">"Health workers and vaccination coverage in developing countries: an econometric analysis",</t>
  </si>
  <si>
    <t xml:space="preserve">2-s2.0-0033973113</t>
  </si>
  <si>
    <t xml:space="preserve">10.1001/archpedi.154.2.184</t>
  </si>
  <si>
    <t xml:space="preserve">"Vaccination practices, policies, and management factors associated with high vaccination coverage levels in Georgia public clinics",</t>
  </si>
  <si>
    <t xml:space="preserve">2-s2.0-0028983835</t>
  </si>
  <si>
    <t xml:space="preserve">10.1136/bmj.311.7003.481</t>
  </si>
  <si>
    <t xml:space="preserve">"Non-specific beneficial effect of measles immunisation: Analysis of mortality studies from developing countries",</t>
  </si>
  <si>
    <t xml:space="preserve">2-s2.0-0037492553</t>
  </si>
  <si>
    <t xml:space="preserve">10.1016/S0140-6736(03)13771-3</t>
  </si>
  <si>
    <t xml:space="preserve">"Differences in female-male mortality after high-titre measles vaccine and association with subsequent vaccination with diphtheria-tetanus-pertussis and inactivated poliovirus: Reanalysis of West African studies",</t>
  </si>
  <si>
    <t xml:space="preserve">2-s2.0-85168260423</t>
  </si>
  <si>
    <t xml:space="preserve">10.1038/s41541-023-00690-2</t>
  </si>
  <si>
    <t xml:space="preserve">"A Strep A vaccine global demand and return on investment forecast to inform industry research and development prioritization",</t>
  </si>
  <si>
    <t xml:space="preserve">2-s2.0-0031027569</t>
  </si>
  <si>
    <t xml:space="preserve">10.1093/infdis/175.supplement_1.s272</t>
  </si>
  <si>
    <t xml:space="preserve">"Poliomyelitis eradication and its impact on primary health care in the Philippines",</t>
  </si>
  <si>
    <t xml:space="preserve">2-s2.0-0033796865</t>
  </si>
  <si>
    <t xml:space="preserve">10.1016/S0749-3797(00)00210-5</t>
  </si>
  <si>
    <t xml:space="preserve">"Federal immunization policy and funding. A history of responding to crises",</t>
  </si>
  <si>
    <t xml:space="preserve">2-s2.0-0025979812</t>
  </si>
  <si>
    <t xml:space="preserve">"Immunisation state of young children admitted to hospital and effectiveness of a ward based opportunistic immunisation policy",</t>
  </si>
  <si>
    <t xml:space="preserve">2-s2.0-84877762681</t>
  </si>
  <si>
    <t xml:space="preserve">"Impact of vaccination on vaccine-preventable disease burden in Croatia",</t>
  </si>
  <si>
    <t xml:space="preserve">2-s2.0-0020413857</t>
  </si>
  <si>
    <t xml:space="preserve">"Immunization schedules. Recommendations of the National Health and Medical Research Council",</t>
  </si>
  <si>
    <t xml:space="preserve">2-s2.0-0024238865</t>
  </si>
  <si>
    <t xml:space="preserve">10.1097/00001432-198811000-00009</t>
  </si>
  <si>
    <t xml:space="preserve">"Immunization schedules",</t>
  </si>
  <si>
    <t xml:space="preserve">2-s2.0-0029143751</t>
  </si>
  <si>
    <t xml:space="preserve">10.1159/000313182</t>
  </si>
  <si>
    <t xml:space="preserve">"Evaluation of possible causal connections between isolated vestibulocochlear lesions and vaccinations in early childhood; [BEGUTACHTUNG DES ZUSAMMENHANGES ISOLIERTER HOR- UND GLEICHGEWICHTSLASIONEN MIT IMPFUNGEN IM KLEINKINDESALTER]",</t>
  </si>
  <si>
    <t xml:space="preserve">2-s2.0-0018953545</t>
  </si>
  <si>
    <t xml:space="preserve">10.1080/21548331.1980.11946622</t>
  </si>
  <si>
    <t xml:space="preserve">"Immunoprophylaxis: Credits and debits",</t>
  </si>
  <si>
    <t xml:space="preserve">2-s2.0-84859193630</t>
  </si>
  <si>
    <t xml:space="preserve">10.1016/S0140-6736(12)60113-5</t>
  </si>
  <si>
    <t xml:space="preserve">"Equity in maternal, newborn, and child health interventions in Countdown to 2015: A retrospective review of survey data from 54 countries",</t>
  </si>
  <si>
    <t xml:space="preserve">2-s2.0-84922686708</t>
  </si>
  <si>
    <t xml:space="preserve">10.26719/2013.19.2.125</t>
  </si>
  <si>
    <t xml:space="preserve">"Health education and peer leaders' role in improving low vaccination coverage in Akre district, Kurdistan region, Iraq; [Éducation sanitaire et rôle des chefs de groupe dans l'amélioration de la faible couverture vaccinale dans le district d'Akre, région du Kurdistan (Iraq)]",</t>
  </si>
  <si>
    <t xml:space="preserve">2-s2.0-0029062936</t>
  </si>
  <si>
    <t xml:space="preserve">10.2105/AJPH.85.6.850</t>
  </si>
  <si>
    <t xml:space="preserve">"Vaccination levels in Los Angeles Public Health Centers: The contribution of missed opportunities to vaccinate and other factors",</t>
  </si>
  <si>
    <t xml:space="preserve">2-s2.0-3142729271</t>
  </si>
  <si>
    <t xml:space="preserve">"Ethics and vaccination - Irrelevant or imperative?",</t>
  </si>
  <si>
    <t xml:space="preserve">2-s2.0-0028584470</t>
  </si>
  <si>
    <t xml:space="preserve">10.1002/rmv.1980040405</t>
  </si>
  <si>
    <t xml:space="preserve">"The place of DTP/eIPV vaccine in routine pediatric vaccination",</t>
  </si>
  <si>
    <t xml:space="preserve">2-s2.0-84983378426</t>
  </si>
  <si>
    <t xml:space="preserve">"Immunization: Tips, tools, and total success",</t>
  </si>
  <si>
    <t xml:space="preserve">2-s2.0-84922042278</t>
  </si>
  <si>
    <t xml:space="preserve">10.2807/1560-7917.ES2014.19.50.20994</t>
  </si>
  <si>
    <t xml:space="preserve">"Innovative applications of immunisation registration information systems: Example of improved measles control in Taiwan",</t>
  </si>
  <si>
    <t xml:space="preserve">2-s2.0-85144458794</t>
  </si>
  <si>
    <t xml:space="preserve">10.1016/S0992-5945(22)00233-1</t>
  </si>
  <si>
    <t xml:space="preserve">"With the pandemic, the largest drop in childhood vaccinations in thirty years; [Avec la pandémie, la plus forte baisse des vaccinations infantiles en trente ans]",</t>
  </si>
  <si>
    <t xml:space="preserve">2-s2.0-0024244644</t>
  </si>
  <si>
    <t xml:space="preserve">10.1097/00001432-198811000-00004</t>
  </si>
  <si>
    <t xml:space="preserve">"Viral vaccines (excluding hepatitis B and influenza)",</t>
  </si>
  <si>
    <t xml:space="preserve">2-s2.0-0033800749</t>
  </si>
  <si>
    <t xml:space="preserve">10.1007/bf03404280</t>
  </si>
  <si>
    <t xml:space="preserve">"How should physicians and nurses deal with people who do not want immunizations?",</t>
  </si>
  <si>
    <t xml:space="preserve">2-s2.0-0033544391</t>
  </si>
  <si>
    <t xml:space="preserve">10.1001/jama.282.18.1725</t>
  </si>
  <si>
    <t xml:space="preserve">"Hepatitis B vaccination among children in inner-city public housing, 1991-1997",</t>
  </si>
  <si>
    <t xml:space="preserve">2-s2.0-0034837685</t>
  </si>
  <si>
    <t xml:space="preserve">10.1067/mpd.2001.117783</t>
  </si>
  <si>
    <t xml:space="preserve">"Toward the global elimination of hepatitis B virus transmission",</t>
  </si>
  <si>
    <t xml:space="preserve">2-s2.0-0035196438</t>
  </si>
  <si>
    <t xml:space="preserve">10.1067/mpd.2001.117069</t>
  </si>
  <si>
    <t xml:space="preserve">"Immunization recall: Effectiveness and barriers to success in an urban teaching clinic",</t>
  </si>
  <si>
    <t xml:space="preserve">2-s2.0-0031295596</t>
  </si>
  <si>
    <t xml:space="preserve">"Vaccination: News on precautions, contraindications, and adverse reactions",</t>
  </si>
  <si>
    <t xml:space="preserve">2-s2.0-79952846229</t>
  </si>
  <si>
    <t xml:space="preserve">10.7326/0003-4819-154-6-201103150-00004</t>
  </si>
  <si>
    <t xml:space="preserve">"Student vaccination requirements of U.S. health professional schools: A survey",</t>
  </si>
  <si>
    <t xml:space="preserve">2-s2.0-0028050189</t>
  </si>
  <si>
    <t xml:space="preserve">10.1001/jama.1994.03520140063039</t>
  </si>
  <si>
    <t xml:space="preserve">"Adult Immunization: Summary of the National Vaccine Advisory Committee Report",</t>
  </si>
  <si>
    <t xml:space="preserve">2-s2.0-84907818784</t>
  </si>
  <si>
    <t xml:space="preserve">10.26719/2013.19.10.888</t>
  </si>
  <si>
    <t xml:space="preserve">"Communicable diseases in the Eastern Mediterranean Region: Prevention and control 2010-2011; [Maladies transmissibles dans la Région de la Méditerranée orientale: Prévention et lutte, 2010-2011]",</t>
  </si>
  <si>
    <t xml:space="preserve">2-s2.0-0028321966</t>
  </si>
  <si>
    <t xml:space="preserve">10.1016/S0140-6736(94)92752-9</t>
  </si>
  <si>
    <t xml:space="preserve">"Counting immunisations",</t>
  </si>
  <si>
    <t xml:space="preserve">2-s2.0-84942950063</t>
  </si>
  <si>
    <t xml:space="preserve">10.1001/jama.1994.03510310055038</t>
  </si>
  <si>
    <t xml:space="preserve">"Immunization Status of Children of Employees in a Large Corporation",</t>
  </si>
  <si>
    <t xml:space="preserve">2-s2.0-0035065443</t>
  </si>
  <si>
    <t xml:space="preserve">10.1016/S0891-5520(05)70276-2</t>
  </si>
  <si>
    <t xml:space="preserve">"Combination vaccines",</t>
  </si>
  <si>
    <t xml:space="preserve">2-s2.0-0028868137</t>
  </si>
  <si>
    <t xml:space="preserve">"What's new in immunisation in 1995?",</t>
  </si>
  <si>
    <t xml:space="preserve">2-s2.0-2442666528</t>
  </si>
  <si>
    <t xml:space="preserve">10.1177/003335490411900208</t>
  </si>
  <si>
    <t xml:space="preserve">"Impact of health insurance status on vaccination coverage in children 19-35 months old, United States, 1993-1996",</t>
  </si>
  <si>
    <t xml:space="preserve">2-s2.0-0034706004</t>
  </si>
  <si>
    <t xml:space="preserve">10.1001/jama.284.8.978</t>
  </si>
  <si>
    <t xml:space="preserve">"Association between administration of hepatitis B vaccine at birth and completion of the hepatitis B and 4:3:1:3 vaccine series",</t>
  </si>
  <si>
    <t xml:space="preserve">2-s2.0-18644378972</t>
  </si>
  <si>
    <t xml:space="preserve">10.1367/1539-4409(2002)002&lt;0353:AMOITC&gt;2.0.CO;2</t>
  </si>
  <si>
    <t xml:space="preserve">"Avoiding missed opportunities in the care of children",</t>
  </si>
  <si>
    <t xml:space="preserve">2-s2.0-0031028167</t>
  </si>
  <si>
    <t xml:space="preserve">10.1016/S1045-1870(97)80006-4</t>
  </si>
  <si>
    <t xml:space="preserve">"Trends in vaccine-preventable diseases",</t>
  </si>
  <si>
    <t xml:space="preserve">2-s2.0-0033549062</t>
  </si>
  <si>
    <t xml:space="preserve">10.1212/wnl.52.8.1546</t>
  </si>
  <si>
    <t xml:space="preserve">"Assessment: Neurologic risk of immunization: Report of the Therapeutics and Technology Assessment Subcommittee of the American Academy of Neurology",</t>
  </si>
  <si>
    <t xml:space="preserve">2-s2.0-0034673149</t>
  </si>
  <si>
    <t xml:space="preserve">"When and how to immunize preterm infants?; [Quand et comment vacciner les anciens prematures?]",</t>
  </si>
  <si>
    <t xml:space="preserve">2-s2.0-2942700741</t>
  </si>
  <si>
    <t xml:space="preserve">"Compliance with vaccination schedules: How many shots are too many?",</t>
  </si>
  <si>
    <t xml:space="preserve">2-s2.0-0016251847</t>
  </si>
  <si>
    <t xml:space="preserve">10.1080/00325481.1974.11713868</t>
  </si>
  <si>
    <t xml:space="preserve">"Current status of vaccine preventable diseases",</t>
  </si>
  <si>
    <t xml:space="preserve">2-s2.0-0029045756</t>
  </si>
  <si>
    <t xml:space="preserve">10.1111/j.1749-6632.1995.tb44434.x</t>
  </si>
  <si>
    <t xml:space="preserve">"Manufacturing Issues for Multivalent Vaccines",</t>
  </si>
  <si>
    <t xml:space="preserve">2-s2.0-0028954836</t>
  </si>
  <si>
    <t xml:space="preserve">10.1016/S0140-6736(95)90471-9</t>
  </si>
  <si>
    <t xml:space="preserve">"A new method for active surveillance of adverse events from diphtheria/tetanus/pertussis and measles/mumps/rubella vaccines",</t>
  </si>
  <si>
    <t xml:space="preserve">2-s2.0-0021348717</t>
  </si>
  <si>
    <t xml:space="preserve">10.1080/00325481.1984.11698565</t>
  </si>
  <si>
    <t xml:space="preserve">"Immunization against viral infections. Successful, ongoing mode of defense",</t>
  </si>
  <si>
    <t xml:space="preserve">2-s2.0-0023278725</t>
  </si>
  <si>
    <t xml:space="preserve">"Immunisation. Risks vs benefits in the community",</t>
  </si>
  <si>
    <t xml:space="preserve">2-s2.0-0030914323</t>
  </si>
  <si>
    <t xml:space="preserve">10.1001/jama.277.14.1148</t>
  </si>
  <si>
    <t xml:space="preserve">"A national survey of immunization practices following allogeneic bone marrow transplantation",</t>
  </si>
  <si>
    <t xml:space="preserve">2-s2.0-1842289178</t>
  </si>
  <si>
    <t xml:space="preserve">10.1001/archpedi.1997.02170400041007</t>
  </si>
  <si>
    <t xml:space="preserve">"Syncope after immunization",</t>
  </si>
  <si>
    <t xml:space="preserve">2-s2.0-0029836734</t>
  </si>
  <si>
    <t xml:space="preserve">10.1001/archpedi.1996.02170350056010</t>
  </si>
  <si>
    <t xml:space="preserve">"Influence of family functioning and income on vaccination in inner-city health centers",</t>
  </si>
  <si>
    <t xml:space="preserve">2-s2.0-0029999605</t>
  </si>
  <si>
    <t xml:space="preserve">10.1001/jama.276.1.56</t>
  </si>
  <si>
    <t xml:space="preserve">"The effect of epidemic measles on immunization rates",</t>
  </si>
  <si>
    <t xml:space="preserve">2-s2.0-57349192265</t>
  </si>
  <si>
    <t xml:space="preserve">10.1016/S0140-6736(08)61869-3</t>
  </si>
  <si>
    <t xml:space="preserve">"Tracking progress towards universal childhood immunisation and the impact of global initiatives: a systematic analysis of three-dose diphtheria, tetanus, and pertussis immunisation coverage",</t>
  </si>
  <si>
    <t xml:space="preserve">2-s2.0-0032728390</t>
  </si>
  <si>
    <t xml:space="preserve">10.1001/archpedi.153.12.1289</t>
  </si>
  <si>
    <t xml:space="preserve">"Parental compliance with multiple immunization injections",</t>
  </si>
  <si>
    <t xml:space="preserve">2-s2.0-0021025939</t>
  </si>
  <si>
    <t xml:space="preserve">"Minor and major side-effects from vaccination. Interest of a precise inquiry done by a pharmacovigilance center; [INCIDENTS ET ACCIDENTS VACCINAUX. INTERET DE L'ENQUETE PRECISE FAITE A L'INITIATIVE DU CENTRE DE PHARMACOVIGILANCE AUPRES DES PRATICIENS]",</t>
  </si>
  <si>
    <t xml:space="preserve">2-s2.0-0035849308</t>
  </si>
  <si>
    <t xml:space="preserve">10.1016/S0140-6736(00)04643-2</t>
  </si>
  <si>
    <t xml:space="preserve">"Intermittent treatment for malaria and anaemia control at time of routine vaccinations in Tanzanian infants: A randomised, placebocontrolled trial",</t>
  </si>
  <si>
    <t xml:space="preserve">2-s2.0-11044222299</t>
  </si>
  <si>
    <t xml:space="preserve">"The health and financial impacts of delaying vaccination",</t>
  </si>
  <si>
    <t xml:space="preserve">2-s2.0-84896718132</t>
  </si>
  <si>
    <t xml:space="preserve">10.1001/jama.2014.470</t>
  </si>
  <si>
    <t xml:space="preserve">"Live vaccine against measles, mumps, and rubella and the risk of hospital admissions for nontargeted infections",</t>
  </si>
  <si>
    <t xml:space="preserve">2-s2.0-84886657147</t>
  </si>
  <si>
    <t xml:space="preserve">10.1007/s40267-013-0078-0</t>
  </si>
  <si>
    <t xml:space="preserve">"DTaP-IPV-Hep B-Hib vaccine (Hexyon®/Hexacima®): A guide to its use in the primary and booster vaccination of infants and toddlers in Europe",</t>
  </si>
  <si>
    <t xml:space="preserve">2-s2.0-85074256296</t>
  </si>
  <si>
    <t xml:space="preserve">"Tetanus combined immunization with tetraxim and pentaxim in children from 3 months to 4 years",</t>
  </si>
  <si>
    <t xml:space="preserve">2-s2.0-0019771387</t>
  </si>
  <si>
    <t xml:space="preserve">"Diphtheric and tetanic antitoxins seric values in the first year of life, before and after immunization: An horizontal survey in Mozambic; [TAUX D'ANTITOXINES DIPHTERIQUE ET TETANIQUE DANS LA PREMIERE ANNEE DE LA VIE AVANT ET APRES VACCINATION. ENQUETE LONGITUDINALE EFFECTUEE EN MOZAMBIQUE]",</t>
  </si>
  <si>
    <t xml:space="preserve">2-s2.0-0030977742</t>
  </si>
  <si>
    <t xml:space="preserve">"Diphtheria and tetanus immunity among blood donors in Toronto",</t>
  </si>
  <si>
    <t xml:space="preserve">2-s2.0-0014235987</t>
  </si>
  <si>
    <t xml:space="preserve">10.1212/wnl.18.1_part_2.076</t>
  </si>
  <si>
    <t xml:space="preserve">"An epidemiological approach to subacute sclerosing pan encephalitis",</t>
  </si>
  <si>
    <t xml:space="preserve">2-s2.0-0018180367</t>
  </si>
  <si>
    <t xml:space="preserve">10.1016/s0091-0279(78)50008-7</t>
  </si>
  <si>
    <t xml:space="preserve">"Preventive pediatric programs for the growing puppy",</t>
  </si>
  <si>
    <t xml:space="preserve">2-s2.0-0019197812</t>
  </si>
  <si>
    <t xml:space="preserve">"Rubella. Symptoms, signs, diagnosis, treatment; [ROUGEOLE (SIGNES, DIAGNOSTIC, TRAITEMENT)]",</t>
  </si>
  <si>
    <t xml:space="preserve">2-s2.0-0025781876</t>
  </si>
  <si>
    <t xml:space="preserve">"Toxic shock syndrome: An unforeseen complication following measles vaccination",</t>
  </si>
  <si>
    <t xml:space="preserve">2-s2.0-0020755110</t>
  </si>
  <si>
    <t xml:space="preserve">"Diagnosis and prevention of measles; [El diagnóstico y prevención del sarampión.]",</t>
  </si>
  <si>
    <t xml:space="preserve">2-s2.0-0018651650</t>
  </si>
  <si>
    <t xml:space="preserve">"Vaccine induced mumps-like diseases",</t>
  </si>
  <si>
    <t xml:space="preserve">2-s2.0-34249919558</t>
  </si>
  <si>
    <t xml:space="preserve">10.1007/BF00328980</t>
  </si>
  <si>
    <t xml:space="preserve">"Vaccine preventable viral diseases in developing countries",</t>
  </si>
  <si>
    <t xml:space="preserve">2-s2.0-0026421332</t>
  </si>
  <si>
    <t xml:space="preserve">"Vaccines and developing countries; [Vaksiner og utviklingsland.]",</t>
  </si>
  <si>
    <t xml:space="preserve">2-s2.0-85067401516</t>
  </si>
  <si>
    <t xml:space="preserve">10.1371/journal.pone.0213882</t>
  </si>
  <si>
    <t xml:space="preserve">"Towards a further understanding of measles vaccine hesitancy in Khartoum state, Sudan: A qualitative study",</t>
  </si>
  <si>
    <t xml:space="preserve">2-s2.0-84896899780</t>
  </si>
  <si>
    <t xml:space="preserve">10.1136/bmjopen-2013-004429</t>
  </si>
  <si>
    <t xml:space="preserve">"The use of supplementary immunisation activities to improve uptake of current and future vaccines in low-income and middle-income countries: A systematic review protocol",</t>
  </si>
  <si>
    <t xml:space="preserve">2-s2.0-0014780665</t>
  </si>
  <si>
    <t xml:space="preserve">"Current state of rubeola; [Etat actuel de la rougeole.]",</t>
  </si>
  <si>
    <t xml:space="preserve">2-s2.0-85011407705</t>
  </si>
  <si>
    <t xml:space="preserve">10.2471/BLT.16.178079</t>
  </si>
  <si>
    <t xml:space="preserve">"An equity dashboard to monitor vaccination coverage; [Tableau de bord de l’équité pour suivre la couverture vaccinale]; [Un tablero de equidad para supervisar la cobertura de vacunación]",</t>
  </si>
  <si>
    <t xml:space="preserve">2-s2.0-85181712566</t>
  </si>
  <si>
    <t xml:space="preserve">10.1186/s12939-023-02088-x</t>
  </si>
  <si>
    <t xml:space="preserve">"Group-based trajectory models of integrated vaccine delivery and equity in low- and middle-income countries",</t>
  </si>
  <si>
    <t xml:space="preserve">2-s2.0-84994583216</t>
  </si>
  <si>
    <t xml:space="preserve">10.2471/BLT.15.162172</t>
  </si>
  <si>
    <t xml:space="preserve">"Inequalities in full immunization coverage: Trends in low-and middle-income countries",</t>
  </si>
  <si>
    <t xml:space="preserve">2-s2.0-0031592824</t>
  </si>
  <si>
    <t xml:space="preserve">"Expanded Programme on Immunization (EPI). Safety and efficacy of measles vaccine/vitamin A supplementation.",</t>
  </si>
  <si>
    <t xml:space="preserve">2-s2.0-0029686020</t>
  </si>
  <si>
    <t xml:space="preserve">"Vitamin A and measles vaccination.",</t>
  </si>
  <si>
    <t xml:space="preserve">2-s2.0-24944468242</t>
  </si>
  <si>
    <t xml:space="preserve">10.1265/jjh.60.335</t>
  </si>
  <si>
    <t xml:space="preserve">"Factor analysis of attributive determinants for life expectancy and infant mortality rate with recipient country data in consideration of socioeconomic environment",</t>
  </si>
  <si>
    <t xml:space="preserve">2-s2.0-0017496659</t>
  </si>
  <si>
    <t xml:space="preserve">"Research: An international perspective",</t>
  </si>
  <si>
    <t xml:space="preserve">2-s2.0-0026444934</t>
  </si>
  <si>
    <t xml:space="preserve">"Poliomyelitis and measles: vaccines and immunization.",</t>
  </si>
  <si>
    <t xml:space="preserve">2-s2.0-17644383666</t>
  </si>
  <si>
    <t xml:space="preserve">10.1038/nm1225</t>
  </si>
  <si>
    <t xml:space="preserve">"Introducing new vaccines into developing countries: Obstacles, opportunities and complexities",</t>
  </si>
  <si>
    <t xml:space="preserve">2-s2.0-0029386064</t>
  </si>
  <si>
    <t xml:space="preserve">"Research on better vaccine takes off, as measles deadlines loom. CVI goal: vaccines given earlier in life.",</t>
  </si>
  <si>
    <t xml:space="preserve">2-s2.0-0028457642</t>
  </si>
  <si>
    <t xml:space="preserve">"Global measles strategy picks up pace.",</t>
  </si>
  <si>
    <t xml:space="preserve">2-s2.0-0027916346</t>
  </si>
  <si>
    <t xml:space="preserve">"Expanded programme on immunization. High measles case-fatality rates during an outbreak in a rural area. Niger.",</t>
  </si>
  <si>
    <t xml:space="preserve">2-s2.0-74549131536</t>
  </si>
  <si>
    <t xml:space="preserve">10.2471/BLT.08.062554</t>
  </si>
  <si>
    <t xml:space="preserve">"The worldwide incidence of preterm birth: A systematic review of maternal mortality and morbidity",</t>
  </si>
  <si>
    <t xml:space="preserve">2-s2.0-0029681858</t>
  </si>
  <si>
    <t xml:space="preserve">"The preservation of a live measles vaccine by a new vacuum desiccation method; [Conservarea vaccinului viu rujeolos printr-un nou procedeu de desicare in vid.]",</t>
  </si>
  <si>
    <t xml:space="preserve">2-s2.0-0031683909</t>
  </si>
  <si>
    <t xml:space="preserve">"Acute drug desensitization",</t>
  </si>
  <si>
    <t xml:space="preserve">2-s2.0-0020322464</t>
  </si>
  <si>
    <t xml:space="preserve">10.1016/S0092-1157(82)80026-7</t>
  </si>
  <si>
    <t xml:space="preserve">"Determination of residual moisture in freeze-dried viral vaccines: Karl Fischer, gravimetric and thermogravimetric methodologies",</t>
  </si>
  <si>
    <t xml:space="preserve">2-s2.0-0016259830</t>
  </si>
  <si>
    <t xml:space="preserve">10.1093/oxfordjournals.aje.a112018</t>
  </si>
  <si>
    <t xml:space="preserve">"The epidemiology and control of measles",</t>
  </si>
  <si>
    <t xml:space="preserve">2-s2.0-0036689894</t>
  </si>
  <si>
    <t xml:space="preserve">"Modelling the impact of vaccination strategies",</t>
  </si>
  <si>
    <t xml:space="preserve">2-s2.0-0027925681</t>
  </si>
  <si>
    <t xml:space="preserve">"The MMR vaccination: no effect of feedback of vaccination scores in general practice; [MFR-vaccination: ingen effekt af tilbagemelding med vaccinationsscoring til almen praksis.]",</t>
  </si>
  <si>
    <t xml:space="preserve">2-s2.0-84880853618</t>
  </si>
  <si>
    <t xml:space="preserve">10.1155/2013/690835</t>
  </si>
  <si>
    <t xml:space="preserve">"Understanding the dengue viruses and progress towards their control",</t>
  </si>
  <si>
    <t xml:space="preserve">2-s2.0-16544366643</t>
  </si>
  <si>
    <t xml:space="preserve">10.1128/JCM.42.4.1782-1784.2004</t>
  </si>
  <si>
    <t xml:space="preserve">"Use of an Immunoglobulin G Avidity Test To Discriminate between Primary and Secondary Dengue Virus Infections",</t>
  </si>
  <si>
    <t xml:space="preserve">2-s2.0-77952300296</t>
  </si>
  <si>
    <t xml:space="preserve">10.1186/1472-698X-10-8</t>
  </si>
  <si>
    <t xml:space="preserve">"Human-animal chimeras for vaccine development: An endangered species or opportunity for the developing world?",</t>
  </si>
  <si>
    <t xml:space="preserve">2-s2.0-0018976743</t>
  </si>
  <si>
    <t xml:space="preserve">"Live attenuated measles vaccine.",</t>
  </si>
  <si>
    <t xml:space="preserve">2-s2.0-0019548522</t>
  </si>
  <si>
    <t xml:space="preserve">"Table 1. Heat stability of vaccines used in the EPI.",</t>
  </si>
  <si>
    <t xml:space="preserve">2-s2.0-84928256600</t>
  </si>
  <si>
    <t xml:space="preserve">"Measles hectic in Pakistan; upsurge versus the lurking vaccination",</t>
  </si>
  <si>
    <t xml:space="preserve">2-s2.0-0028490179</t>
  </si>
  <si>
    <t xml:space="preserve">"Doubt over measles targets prompts new vaccination strategy.",</t>
  </si>
  <si>
    <t xml:space="preserve">2-s2.0-79960884164</t>
  </si>
  <si>
    <t xml:space="preserve">10.1093/infdis/jir090</t>
  </si>
  <si>
    <t xml:space="preserve">"How can measles eradication strengthen health care systems?",</t>
  </si>
  <si>
    <t xml:space="preserve">2-s2.0-0028014656</t>
  </si>
  <si>
    <t xml:space="preserve">10.1017/S0266462300013957</t>
  </si>
  <si>
    <t xml:space="preserve">"The role of vaccine research and development in the scientific development of middle-income countries",</t>
  </si>
  <si>
    <t xml:space="preserve">2-s2.0-15944396940</t>
  </si>
  <si>
    <t xml:space="preserve">"D. Major health issues in Jordan",</t>
  </si>
  <si>
    <t xml:space="preserve">2-s2.0-0014328476</t>
  </si>
  <si>
    <t xml:space="preserve">"The status of measles in the state of Delaware.",</t>
  </si>
  <si>
    <t xml:space="preserve">2-s2.0-85071432472</t>
  </si>
  <si>
    <t xml:space="preserve">10.1371/journal.pone.0220658</t>
  </si>
  <si>
    <t xml:space="preserve">"The effect of trust and proximity on vaccine propensity",</t>
  </si>
  <si>
    <t xml:space="preserve">2-s2.0-85177064981</t>
  </si>
  <si>
    <t xml:space="preserve">10.1016/j.vaccine.2023.10.068</t>
  </si>
  <si>
    <t xml:space="preserve">"Effects of an online tailored decision aid to promote informed decision making about maternal pertussis vaccination in the Netherlands: A randomized controlled trial",</t>
  </si>
  <si>
    <t xml:space="preserve">2-s2.0-84969758900</t>
  </si>
  <si>
    <t xml:space="preserve">10.1542/peds.2015-3755</t>
  </si>
  <si>
    <t xml:space="preserve">"The challenges in measuring local immunization coverage: A statewide case study",</t>
  </si>
  <si>
    <t xml:space="preserve">2-s2.0-84961289986</t>
  </si>
  <si>
    <t xml:space="preserve">10.2471/BLT.14.141069</t>
  </si>
  <si>
    <t xml:space="preserve">"Midterm review of national health plans: An example from the United Republic of Tanzania; [Examen à mi-parcours des plans nationaux de santé: L’exemple de la République-Unie de Tanzanie]; [Revisión intermedio de los planes de salud nacionales: Un ejemplo de la República Unidad de Tanzanía]",</t>
  </si>
  <si>
    <t xml:space="preserve">2-s2.0-0034072019</t>
  </si>
  <si>
    <t xml:space="preserve">"Measles elimination - Is it achievable? Lessons from an immunisation coverage survey",</t>
  </si>
  <si>
    <t xml:space="preserve">2-s2.0-42649097302</t>
  </si>
  <si>
    <t xml:space="preserve">10.1186/1471-2334-8-44</t>
  </si>
  <si>
    <t xml:space="preserve">"Interpreting changes in measles genotype: The contribution of chance, migration and vaccine coverage",</t>
  </si>
  <si>
    <t xml:space="preserve">2-s2.0-0024420883</t>
  </si>
  <si>
    <t xml:space="preserve">"Survey to establish the incidence of minor side effects in infants following protective immunization",</t>
  </si>
  <si>
    <t xml:space="preserve">2-s2.0-84967919954</t>
  </si>
  <si>
    <t xml:space="preserve">"Measles encephalitis during immunosuppressive treatment",</t>
  </si>
  <si>
    <t xml:space="preserve">2-s2.0-0014123909</t>
  </si>
  <si>
    <t xml:space="preserve">"On the importance of the s marker in differentiation of attenuated and non-attenuated strains of measles virus.",</t>
  </si>
  <si>
    <t xml:space="preserve">2-s2.0-0017909497</t>
  </si>
  <si>
    <t xml:space="preserve">10.1016/S0065-3527(08)60776-9</t>
  </si>
  <si>
    <t xml:space="preserve">"Markers and Vaccines",</t>
  </si>
  <si>
    <t xml:space="preserve">2-s2.0-0017895594</t>
  </si>
  <si>
    <t xml:space="preserve">"What you should know about new and current viral vaccines",</t>
  </si>
  <si>
    <t xml:space="preserve">2-s2.0-0016835141</t>
  </si>
  <si>
    <t xml:space="preserve">"Clinical virology, solved and unsolved problems; [GELOSTE UND UNGELOSTE PROBLEME DER KLINISCHEN VIROLOGIE]",</t>
  </si>
  <si>
    <t xml:space="preserve">2-s2.0-84863017298</t>
  </si>
  <si>
    <t xml:space="preserve">10.4049/jimmunol.1102262</t>
  </si>
  <si>
    <t xml:space="preserve">"Attenuated, oncolytic, but not wild-type measles virus infection has pleiotropic effects on human neutrophil function",</t>
  </si>
  <si>
    <t xml:space="preserve">2-s2.0-33845638427</t>
  </si>
  <si>
    <t xml:space="preserve">10.1086/510596</t>
  </si>
  <si>
    <t xml:space="preserve">"Associations between measles vaccine immunity and single-nucleotide polymorphisms in cytokine and cytokine receptor genes",</t>
  </si>
  <si>
    <t xml:space="preserve">2-s2.0-84866739066</t>
  </si>
  <si>
    <t xml:space="preserve">10.1007/s00439-012-1174-2</t>
  </si>
  <si>
    <t xml:space="preserve">"Genome-wide analysis of polymorphisms associated with cytokine responses in smallpox vaccine recipients",</t>
  </si>
  <si>
    <t xml:space="preserve">2-s2.0-0033136280</t>
  </si>
  <si>
    <t xml:space="preserve">10.4049/jimmunol.162.9.5569</t>
  </si>
  <si>
    <t xml:space="preserve">"IL-12, IFN-γ, and T cell proliferation to measles in immunized infants",</t>
  </si>
  <si>
    <t xml:space="preserve">2-s2.0-0032511405</t>
  </si>
  <si>
    <t xml:space="preserve">10.1001/jama.280.6.527</t>
  </si>
  <si>
    <t xml:space="preserve">"Deficiency of the humoral immune response to measles vaccine in infants immunized at age 6 months",</t>
  </si>
  <si>
    <t xml:space="preserve">2-s2.0-0014821172</t>
  </si>
  <si>
    <t xml:space="preserve">10.1111/j.1365-2133.1970.tb12874.x</t>
  </si>
  <si>
    <t xml:space="preserve">"LETTER‐SIWE DISEASE REPORT OF SIX CASE",</t>
  </si>
  <si>
    <t xml:space="preserve">2-s2.0-3242713794</t>
  </si>
  <si>
    <t xml:space="preserve">10.1001/archpedi.1962.02080020417048</t>
  </si>
  <si>
    <t xml:space="preserve">"Attenuated Measles Vaccine in Cystic Fibrosis",</t>
  </si>
  <si>
    <t xml:space="preserve">2-s2.0-0021816085</t>
  </si>
  <si>
    <t xml:space="preserve">10.1177/106002808501900915</t>
  </si>
  <si>
    <t xml:space="preserve">"Cyclosporine and vaccination",</t>
  </si>
  <si>
    <t xml:space="preserve">2-s2.0-85046237510</t>
  </si>
  <si>
    <t xml:space="preserve">10.1038/mto.2016.12</t>
  </si>
  <si>
    <t xml:space="preserve">"Tumor control by human cytomegalovirus in a murine model of hepatocellular carcinoma",</t>
  </si>
  <si>
    <t xml:space="preserve">2-s2.0-0031019336</t>
  </si>
  <si>
    <t xml:space="preserve">10.1046/j.1365-2567.1997.00156.x</t>
  </si>
  <si>
    <t xml:space="preserve">"Relationship between a low toxicity of the mutant A subunit of enterotoxigenic Escherichia coli enterotoxin and its strong adjuvant action",</t>
  </si>
  <si>
    <t xml:space="preserve">2-s2.0-0020961088</t>
  </si>
  <si>
    <t xml:space="preserve">10.1080/02724936.1983.11748270</t>
  </si>
  <si>
    <t xml:space="preserve">"Measles vaccination in severely malnourished Sudanese children",</t>
  </si>
  <si>
    <t xml:space="preserve">2-s2.0-85099865907</t>
  </si>
  <si>
    <t xml:space="preserve">10.1038/s41541-020-00276-2</t>
  </si>
  <si>
    <t xml:space="preserve">"Onchocerca volvulus bivalent subunit vaccine induces protective immunity in genetically diverse collaborative cross recombinant inbred intercross mice",</t>
  </si>
  <si>
    <t xml:space="preserve">2-s2.0-84978971870</t>
  </si>
  <si>
    <t xml:space="preserve">10.26719/2016.22.4.258</t>
  </si>
  <si>
    <t xml:space="preserve">"Assessment of the social accountability of the faculty of medicine at University of Gezira, Sudan; [Évaluation de la redevabilité sociale de la faculté de médecine de l’université de Gezira, Soudan]",</t>
  </si>
  <si>
    <t xml:space="preserve">2-s2.0-0024313426</t>
  </si>
  <si>
    <t xml:space="preserve">"Sorbitol-gelatin and glutamic acid-lactose solutions for stabilization of reference preparations of measles virus.",</t>
  </si>
  <si>
    <t xml:space="preserve">2-s2.0-79952200935</t>
  </si>
  <si>
    <t xml:space="preserve">10.1186/1475-2859-10-16</t>
  </si>
  <si>
    <t xml:space="preserve">"Cultivation of E. coli carrying a plasmid-based Measles vaccine construct (4.2 kbp pcDNA3F) employing medium optimisation and pH-temperature induction techniques",</t>
  </si>
  <si>
    <t xml:space="preserve">2-s2.0-77950925771</t>
  </si>
  <si>
    <t xml:space="preserve">10.1086/651611</t>
  </si>
  <si>
    <t xml:space="preserve">"Randomized controlled clinical trial of fractional doses of inactivated poliovirus vaccine administered intradermally by needle-free device in Cuba",</t>
  </si>
  <si>
    <t xml:space="preserve">2-s2.0-84878048582</t>
  </si>
  <si>
    <t xml:space="preserve">10.1371/journal.pone.0064303</t>
  </si>
  <si>
    <t xml:space="preserve">"Augmenting Transport versus Increasing Cold Storage to Improve Vaccine Supply Chains",</t>
  </si>
  <si>
    <t xml:space="preserve">2-s2.0-85079183497</t>
  </si>
  <si>
    <t xml:space="preserve">10.5334/aogh.2449</t>
  </si>
  <si>
    <t xml:space="preserve">"The comparison of the adverse events of pentavalent vaccine and dpt vaccine in 2–6 months infants in Iran: A national study",</t>
  </si>
  <si>
    <t xml:space="preserve">2-s2.0-39149090727</t>
  </si>
  <si>
    <t xml:space="preserve">"Rapid assessment of immunization practices in Agra district.",</t>
  </si>
  <si>
    <t xml:space="preserve">2-s2.0-85058086129</t>
  </si>
  <si>
    <t xml:space="preserve">10.1371/journal.pone.0208601</t>
  </si>
  <si>
    <t xml:space="preserve">"Beyond confidence: Development of a measure assessing the 5C psychological antecedents of vaccination",</t>
  </si>
  <si>
    <t xml:space="preserve">2-s2.0-80055058328</t>
  </si>
  <si>
    <t xml:space="preserve">10.1371/journal.pmed.1001110</t>
  </si>
  <si>
    <t xml:space="preserve">"Measuring the performance of vaccination programs using cross-sectional surveys: A likelihood framework and retrospective analysis",</t>
  </si>
  <si>
    <t xml:space="preserve">2-s2.0-78649488802</t>
  </si>
  <si>
    <t xml:space="preserve">"Immunization coverage and its determinants among children 12-23 months of age in Aden, Yemen",</t>
  </si>
  <si>
    <t xml:space="preserve">2-s2.0-0024445367</t>
  </si>
  <si>
    <t xml:space="preserve">"Evaluation of a mass measles immunisation campaign in a rapidly growing peri-urban area",</t>
  </si>
  <si>
    <t xml:space="preserve">2-s2.0-85048642087</t>
  </si>
  <si>
    <t xml:space="preserve">10.1093/eurpub/ckx197</t>
  </si>
  <si>
    <t xml:space="preserve">"Vaccination policies of immigrants in the EU/EEA Member States-the measles immunization example",</t>
  </si>
  <si>
    <t xml:space="preserve">2-s2.0-39749194120</t>
  </si>
  <si>
    <t xml:space="preserve">"Is the Western Cape at risk of an outbreak of preventable childhood diseases? Lessons from an evaluation of routine immunisation coverage",</t>
  </si>
  <si>
    <t xml:space="preserve">2-s2.0-0027948307</t>
  </si>
  <si>
    <t xml:space="preserve">"Does an alternative vaccination programme afford better protection against measles?; [BESCHERMT EEN GEWIJZIGD VACCINATIESCHEMA BETER TEGEN MAZELEN?]",</t>
  </si>
  <si>
    <t xml:space="preserve">2-s2.0-48249124256</t>
  </si>
  <si>
    <t xml:space="preserve">10.1186/1471-2458-8-240</t>
  </si>
  <si>
    <t xml:space="preserve">"Lot quality survey: An appealing method for rapid evaluation of vaccine coverage in developing countries - Experience in Turkey",</t>
  </si>
  <si>
    <t xml:space="preserve">2-s2.0-79959595104</t>
  </si>
  <si>
    <t xml:space="preserve">10.4103/0019-557X.77267</t>
  </si>
  <si>
    <t xml:space="preserve">"Monitoring of mass measles campaign in AILA-affected areas of West Bengal.",</t>
  </si>
  <si>
    <t xml:space="preserve">2-s2.0-0018296674</t>
  </si>
  <si>
    <t xml:space="preserve">"Measles vaccine urged for male employees.",</t>
  </si>
  <si>
    <t xml:space="preserve">2-s2.0-0028395090</t>
  </si>
  <si>
    <t xml:space="preserve">10.1086/646889</t>
  </si>
  <si>
    <t xml:space="preserve">"Quality standard for assurance of measles immunity among health care workers",</t>
  </si>
  <si>
    <t xml:space="preserve">2-s2.0-0028230026</t>
  </si>
  <si>
    <t xml:space="preserve">10.1093/clinids/18.3.431</t>
  </si>
  <si>
    <t xml:space="preserve">2-s2.0-0026740264</t>
  </si>
  <si>
    <t xml:space="preserve">10.1001/archinte.1992.00400190101019</t>
  </si>
  <si>
    <t xml:space="preserve">"Prevalence of Measles Susceptibility in Hospital Staff: Evidence to Support Expanding the Recommendations of the Immunization Practices Advisory Committee",</t>
  </si>
  <si>
    <t xml:space="preserve">2-s2.0-0037063747</t>
  </si>
  <si>
    <t xml:space="preserve">"Limited measles outbreak, Tunisia, 2002.",</t>
  </si>
  <si>
    <t xml:space="preserve">2-s2.0-0024653906</t>
  </si>
  <si>
    <t xml:space="preserve">10.1086/645992</t>
  </si>
  <si>
    <t xml:space="preserve">"The importance of nosocomial transmission of measles in the propagation of a community outbreak",</t>
  </si>
  <si>
    <t xml:space="preserve">2-s2.0-0032570353</t>
  </si>
  <si>
    <t xml:space="preserve">"WHO concludes that measles viruses are not associated with Crohn's disease.",</t>
  </si>
  <si>
    <t xml:space="preserve">2-s2.0-33947226800</t>
  </si>
  <si>
    <t xml:space="preserve">10.1038/sj.mt.6300105</t>
  </si>
  <si>
    <t xml:space="preserve">"Epidermal growth factor receptor (EGFR)-Retargeted measles virus strains effectively target EGFR- or EGFRvIII expressing gliomas",</t>
  </si>
  <si>
    <t xml:space="preserve">2-s2.0-0028855108</t>
  </si>
  <si>
    <t xml:space="preserve">"No evidence of fontanelle-bulging episodes after vitamin A supplementation of 6- and 9-month-old infants in Guinea Bissau",</t>
  </si>
  <si>
    <t xml:space="preserve">2-s2.0-33750301915</t>
  </si>
  <si>
    <t xml:space="preserve">10.4049/jimmunol.177.9.6336</t>
  </si>
  <si>
    <t xml:space="preserve">"Enhancement of CD8+ T cell immunity in the lung by CpG oligodeoxynucleotides increases protective efficacy of a modified vaccinia Ankara vaccine against lethal poxvirus infection even in a CD4-deficient host",</t>
  </si>
  <si>
    <t xml:space="preserve">2-s2.0-0014913345</t>
  </si>
  <si>
    <t xml:space="preserve">"Symposium. Clinical and basic studies on viral exanthema",</t>
  </si>
  <si>
    <t xml:space="preserve">2-s2.0-85137137807</t>
  </si>
  <si>
    <t xml:space="preserve">10.1542/peds.2022-057855</t>
  </si>
  <si>
    <t xml:space="preserve">"Trends in Parents’ Confidence in Childhood Vaccines During the COVID-19 Pandemic",</t>
  </si>
  <si>
    <t xml:space="preserve">2-s2.0-85122283863</t>
  </si>
  <si>
    <t xml:space="preserve">10.1186/s12889-021-12361-9</t>
  </si>
  <si>
    <t xml:space="preserve">"Medicines and vaccines supply chains challenges in Nigeria: a scoping review",</t>
  </si>
  <si>
    <t xml:space="preserve">2-s2.0-85130174036</t>
  </si>
  <si>
    <t xml:space="preserve">10.1038/s41598-022-11956-5</t>
  </si>
  <si>
    <t xml:space="preserve">"SARS-CoV-2 in silico binding affinity to human leukocyte antigen (HLA) Class II molecules predicts vaccine effectiveness across variants of concern (VOC)",</t>
  </si>
  <si>
    <t xml:space="preserve">2-s2.0-85136909000</t>
  </si>
  <si>
    <t xml:space="preserve">10.1371/journal.pmed.1004060</t>
  </si>
  <si>
    <t xml:space="preserve">"Universal healthcare coverage and health service delivery before and during the COVID- 19 pandemic: A difference-in-difference study of childhood immunization coverage from 195 countries",</t>
  </si>
  <si>
    <t xml:space="preserve">2-s2.0-85150000607</t>
  </si>
  <si>
    <t xml:space="preserve">10.1377/hlthaff.2022.01292</t>
  </si>
  <si>
    <t xml:space="preserve">"Public Health Law Modernization 2.0: Rebalancing Public Health Powers And Individual Liberty In The Age Of COVID-19",</t>
  </si>
  <si>
    <t xml:space="preserve">2-s2.0-85123015451</t>
  </si>
  <si>
    <t xml:space="preserve">10.1016/S2214-109X(21)00512-X</t>
  </si>
  <si>
    <t xml:space="preserve">"Impact of the SARS-CoV-2 pandemic on routine immunisation services: evidence of disruption and recovery from 170 countries and territories",</t>
  </si>
  <si>
    <t xml:space="preserve">2-s2.0-85196938806</t>
  </si>
  <si>
    <t xml:space="preserve">10.1371/journal.pone.0306003</t>
  </si>
  <si>
    <t xml:space="preserve">"The implementation of a new measles vaccine mandate in Germany: A qualitative study in local health departments",</t>
  </si>
  <si>
    <t xml:space="preserve">2-s2.0-85099326555</t>
  </si>
  <si>
    <t xml:space="preserve">10.1542/PEDS.2020-035576</t>
  </si>
  <si>
    <t xml:space="preserve">"COVID-19 and primary measles vaccination rates in a large primary care network",</t>
  </si>
  <si>
    <t xml:space="preserve">2-s2.0-85169504004</t>
  </si>
  <si>
    <t xml:space="preserve">10.2807/1560-7917.ES.2023.28.35.2300423</t>
  </si>
  <si>
    <t xml:space="preserve">"Ongoing measles outbreaks in Romania, March 2023 to August 2023",</t>
  </si>
  <si>
    <t xml:space="preserve">2-s2.0-85145492178</t>
  </si>
  <si>
    <t xml:space="preserve">10.1001/jama.2022.23241</t>
  </si>
  <si>
    <t xml:space="preserve">"Amid Ohio Measles Outbreak, New Global Report Warns of Decreased Vaccination During COVID-19 Pandemic",</t>
  </si>
  <si>
    <t xml:space="preserve">2-s2.0-85178496597</t>
  </si>
  <si>
    <t xml:space="preserve">10.1371/journal.pone.0279528</t>
  </si>
  <si>
    <t xml:space="preserve">"COVID-19 outbreak control strategies and their impact on the provision of essential health services in Ghana: An exploratorysequential study",</t>
  </si>
  <si>
    <t xml:space="preserve">2-s2.0-85164253477</t>
  </si>
  <si>
    <t xml:space="preserve">10.15585/mmwr.mm7227a2</t>
  </si>
  <si>
    <t xml:space="preserve">"Status of New Vaccine Introduction — Worldwide, 2016–2021",</t>
  </si>
  <si>
    <t xml:space="preserve">2-s2.0-85152632666</t>
  </si>
  <si>
    <t xml:space="preserve">10.1001/jamanetworkopen.2023.8525</t>
  </si>
  <si>
    <t xml:space="preserve">"Changes in Primary Care Quality Associated With Implementation of the Veterans Health Administration Preventive Health Inventory",</t>
  </si>
  <si>
    <t xml:space="preserve">2-s2.0-85101375321</t>
  </si>
  <si>
    <t xml:space="preserve">10.1371/journal.pone.0246951</t>
  </si>
  <si>
    <t xml:space="preserve">"Impact of COVID-19 pandemic on the utilization of routine immunization services in Lebanon",</t>
  </si>
  <si>
    <t xml:space="preserve">2-s2.0-85131653393</t>
  </si>
  <si>
    <t xml:space="preserve">10.1038/s41598-022-12466-0</t>
  </si>
  <si>
    <t xml:space="preserve">"Using the integrative model of behavioural prediction to understand COVID-19 vaccine hesitancy behaviour",</t>
  </si>
  <si>
    <t xml:space="preserve">2-s2.0-85143917353</t>
  </si>
  <si>
    <t xml:space="preserve">10.3201/EID2813.220604</t>
  </si>
  <si>
    <t xml:space="preserve">"Past as Prologue-Use of Rubella Vaccination Program Lessons to Inform COVID-19 Vaccination",</t>
  </si>
  <si>
    <t xml:space="preserve">2-s2.0-85131801908</t>
  </si>
  <si>
    <t xml:space="preserve">10.1001/jama.2022.9367</t>
  </si>
  <si>
    <t xml:space="preserve">"Challenges of Deciding Whether and How to Update COVID-19 Vaccines to Protect Against Variants",</t>
  </si>
  <si>
    <t xml:space="preserve">2-s2.0-85146806513</t>
  </si>
  <si>
    <t xml:space="preserve">10.1080/10410236.2022.2149065</t>
  </si>
  <si>
    <t xml:space="preserve">"Exploring First Responder Beliefs and Decisions to Vaccinate Against SARS-COV-2",</t>
  </si>
  <si>
    <t xml:space="preserve">2-s2.0-85110615244</t>
  </si>
  <si>
    <t xml:space="preserve">10.1038/s41591-021-01454-y</t>
  </si>
  <si>
    <t xml:space="preserve">"COVID-19 vaccine acceptance and hesitancy in low- and middle-income countries",</t>
  </si>
  <si>
    <t xml:space="preserve">2-s2.0-85160436536</t>
  </si>
  <si>
    <t xml:space="preserve">10.1093/asj/sjad031</t>
  </si>
  <si>
    <t xml:space="preserve">"Facial Dermal Filler Injection and Vaccination: A 12-Year Review of Adverse Event Reporting and Literature Review",</t>
  </si>
  <si>
    <t xml:space="preserve">2-s2.0-84930795509</t>
  </si>
  <si>
    <t xml:space="preserve">"The measles outbreak coming near you",</t>
  </si>
  <si>
    <t xml:space="preserve">2-s2.0-84928389037</t>
  </si>
  <si>
    <t xml:space="preserve">10.1001/jama.2015.1889</t>
  </si>
  <si>
    <t xml:space="preserve">"Recognizing measles measles is a highly contagious disease that is caused by a virus",</t>
  </si>
  <si>
    <t xml:space="preserve">2-s2.0-33845942030</t>
  </si>
  <si>
    <t xml:space="preserve">10.1136/bmj.38989.684178.AE</t>
  </si>
  <si>
    <t xml:space="preserve">"Prophylactic antibiotics to prevent pneumonia and other complications after measles: Community based randomised double blind placebo controlled trial in Guinea-Bissau",</t>
  </si>
  <si>
    <t xml:space="preserve">2-s2.0-1642488886</t>
  </si>
  <si>
    <t xml:space="preserve">"The benefits from 10 years of measles immunization in the United States",</t>
  </si>
  <si>
    <t xml:space="preserve">2-s2.0-44949249691</t>
  </si>
  <si>
    <t xml:space="preserve">10.2471/BLT.07.045161</t>
  </si>
  <si>
    <t xml:space="preserve">"Cost of providing the expanded programme on immunization: Findings from a facility-based study in Viet Nam, 2005",</t>
  </si>
  <si>
    <t xml:space="preserve">2-s2.0-38049141154</t>
  </si>
  <si>
    <t xml:space="preserve">10.2471/BLT.07.045096</t>
  </si>
  <si>
    <t xml:space="preserve">"Estimating the costs of achieving the WHO-UNICEF Global Immunization Vision and Strategy, 2006-2015",</t>
  </si>
  <si>
    <t xml:space="preserve">2-s2.0-0020181202</t>
  </si>
  <si>
    <t xml:space="preserve">"Vaccine-related issues.",</t>
  </si>
  <si>
    <t xml:space="preserve">2-s2.0-0018192281</t>
  </si>
  <si>
    <t xml:space="preserve">"Cost-benefit-calculation of measles and mumps vaccination; [KOSTEN-NUTZEN-BERECHNUNGEN BEI MASERN- UND MUMPSIMPFUNGEN]",</t>
  </si>
  <si>
    <t xml:space="preserve">2-s2.0-85151804422</t>
  </si>
  <si>
    <t xml:space="preserve">10.1371/journal.pone.0283977</t>
  </si>
  <si>
    <t xml:space="preserve">"A model for estimating costs and benefits of new vaccine technologies from the perspective of both buyers and sellers",</t>
  </si>
  <si>
    <t xml:space="preserve">2-s2.0-79960865424</t>
  </si>
  <si>
    <t xml:space="preserve">10.1093/infdis/jir096</t>
  </si>
  <si>
    <t xml:space="preserve">"Global eradication of measles: An epidemiologic and economic evaluation",</t>
  </si>
  <si>
    <t xml:space="preserve">2-s2.0-0026176127</t>
  </si>
  <si>
    <t xml:space="preserve">"Cost-effectiveness evaluation of measles immunization strategies on a college campus.",</t>
  </si>
  <si>
    <t xml:space="preserve">2-s2.0-1842853748</t>
  </si>
  <si>
    <t xml:space="preserve">"Cost-effectiveness analysis on two different measles immunization strategies",</t>
  </si>
  <si>
    <t xml:space="preserve">2-s2.0-79960862014</t>
  </si>
  <si>
    <t xml:space="preserve">10.1093/infdis/jir132</t>
  </si>
  <si>
    <t xml:space="preserve">"Assessing the cost-effectiveness of measles elimination in Uganda: Local impact of a global eradication program",</t>
  </si>
  <si>
    <t xml:space="preserve">2-s2.0-0020053693</t>
  </si>
  <si>
    <t xml:space="preserve">10.1001/archpedi.1982.03970400080021</t>
  </si>
  <si>
    <t xml:space="preserve">"A Benefit-Cost Analysis of Mumps Vaccine",</t>
  </si>
  <si>
    <t xml:space="preserve">2-s2.0-0027916746</t>
  </si>
  <si>
    <t xml:space="preserve">2-s2.0-0018899893</t>
  </si>
  <si>
    <t xml:space="preserve">"How useful are new drugs?; [WAS NUTZEN NEUE ARZNEIMITTEL?]",</t>
  </si>
  <si>
    <t xml:space="preserve">2-s2.0-84991669595</t>
  </si>
  <si>
    <t xml:space="preserve">10.4103/0971-5916.192073</t>
  </si>
  <si>
    <t xml:space="preserve">"Current costs &amp; projected financial needs of India’s universal immunization programme",</t>
  </si>
  <si>
    <t xml:space="preserve">2-s2.0-0025954679</t>
  </si>
  <si>
    <t xml:space="preserve">10.1017/S0266462300005729</t>
  </si>
  <si>
    <t xml:space="preserve">"Evaluation Of Immunization Policies For Peacekeeping Missions",</t>
  </si>
  <si>
    <t xml:space="preserve">2-s2.0-79955857352</t>
  </si>
  <si>
    <t xml:space="preserve">10.1186/1741-7015-9-55</t>
  </si>
  <si>
    <t xml:space="preserve">"Results from evaluations of models and cost-effectiveness tools to support introduction decisions for new vaccines need critical appraisal",</t>
  </si>
  <si>
    <t xml:space="preserve">2-s2.0-0024644243</t>
  </si>
  <si>
    <t xml:space="preserve">"An economic evaluation of measles vaccination in District 3 of the city of Bucharest; [Evaluarea economicǎ a vaccinǎrii antirujeolice in sectorul 3 al Municipiului Bucureşti.]",</t>
  </si>
  <si>
    <t xml:space="preserve">2-s2.0-0018573760</t>
  </si>
  <si>
    <t xml:space="preserve">"Analysis on costs-benefits of vaccination against measles; [ANALISI DEI COSTI-BENEFICI]",</t>
  </si>
  <si>
    <t xml:space="preserve">2-s2.0-0021454029</t>
  </si>
  <si>
    <t xml:space="preserve">"Cost-benefit analysis of a national immunization program against measles in Mexico; [El análisis de costo-beneficio en un programa nacional de inmunización contra el sarampión en México.]",</t>
  </si>
  <si>
    <t xml:space="preserve">2-s2.0-0017773347</t>
  </si>
  <si>
    <t xml:space="preserve">"The practicability of vaccinations; [Zur Praktikabilität von Schutzimpfungen]",</t>
  </si>
  <si>
    <t xml:space="preserve">2-s2.0-79960884369</t>
  </si>
  <si>
    <t xml:space="preserve">10.1093/infdis/jir114</t>
  </si>
  <si>
    <t xml:space="preserve">"Using cost-effectiveness analysis to support research and development portfolio prioritization for product innovations in measles vaccination",</t>
  </si>
  <si>
    <t xml:space="preserve">2-s2.0-0022924285</t>
  </si>
  <si>
    <t xml:space="preserve">"The virtual elimination of rubella and mumps from the United States and the use of combined measles, mumps and rubella vaccines (MMR) to eliminate measles",</t>
  </si>
  <si>
    <t xml:space="preserve">2-s2.0-0025657756</t>
  </si>
  <si>
    <t xml:space="preserve">"Mumps incidence in Israel. Impact of MMR vaccine",</t>
  </si>
  <si>
    <t xml:space="preserve">2-s2.0-0025180677</t>
  </si>
  <si>
    <t xml:space="preserve">10.1016/0140-6736(90)92216-5</t>
  </si>
  <si>
    <t xml:space="preserve">"Lag between discovery and production of new vaccines for the developing world",</t>
  </si>
  <si>
    <t xml:space="preserve">2-s2.0-0018099272</t>
  </si>
  <si>
    <t xml:space="preserve">"The contribution of the drug supply for the effectiveness of the health care system; [DER BEITRAG DER ARZNEIMITTELVERSORGUNG FUR DIE EFFIZIENZ IM GESUNDHEITSWESEN]",</t>
  </si>
  <si>
    <t xml:space="preserve">2-s2.0-0028433578</t>
  </si>
  <si>
    <t xml:space="preserve">"Immunizations climb, then falter.",</t>
  </si>
  <si>
    <t xml:space="preserve">2-s2.0-0037398371</t>
  </si>
  <si>
    <t xml:space="preserve">10.1017/S0950268802008142</t>
  </si>
  <si>
    <t xml:space="preserve">"Economic evaluation of options for measles vaccination strategy in a hypothetical Western European country",</t>
  </si>
  <si>
    <t xml:space="preserve">2-s2.0-0037159247</t>
  </si>
  <si>
    <t xml:space="preserve">10.1212/WNL.59.8.1224</t>
  </si>
  <si>
    <t xml:space="preserve">"Acute disseminated encephalomyelitis: A long-term follow-up study of 84 pediatric patients",</t>
  </si>
  <si>
    <t xml:space="preserve">2-s2.0-0026716523</t>
  </si>
  <si>
    <t xml:space="preserve">10.1111/j.1346-8138.1992.tb03219.x</t>
  </si>
  <si>
    <t xml:space="preserve">"Mucha-Habermann disease in a child: Possible association with measles vaccination",</t>
  </si>
  <si>
    <t xml:space="preserve">2-s2.0-0022273296</t>
  </si>
  <si>
    <t xml:space="preserve">"Adverse events following immunization with DTP vaccine",</t>
  </si>
  <si>
    <t xml:space="preserve">2-s2.0-85087548219</t>
  </si>
  <si>
    <t xml:space="preserve">10.1155/2020/9043806</t>
  </si>
  <si>
    <t xml:space="preserve">"Sesamol Protects Testis from Ischemia-Reperfusion Injury through Scavenging Reactive Oxygen Species and Upregulating CREM τ Expression",</t>
  </si>
  <si>
    <t xml:space="preserve">2-s2.0-0029153997</t>
  </si>
  <si>
    <t xml:space="preserve">10.1007/BF02755057</t>
  </si>
  <si>
    <t xml:space="preserve">"Panic after measles vaccination: Who is to blame?",</t>
  </si>
  <si>
    <t xml:space="preserve">2-s2.0-0027658078</t>
  </si>
  <si>
    <t xml:space="preserve">"Improving vaccination coverage: the experience of the Expanded Programme on Immunization in Vanuatu.",</t>
  </si>
  <si>
    <t xml:space="preserve">2-s2.0-84930977104</t>
  </si>
  <si>
    <t xml:space="preserve">10.1056/NEJMicm1407399</t>
  </si>
  <si>
    <t xml:space="preserve">2-s2.0-84869191708</t>
  </si>
  <si>
    <t xml:space="preserve">10.1136/bmj.e6973</t>
  </si>
  <si>
    <t xml:space="preserve">"Rash in a 15 month old girl",</t>
  </si>
  <si>
    <t xml:space="preserve">2-s2.0-0036742305</t>
  </si>
  <si>
    <t xml:space="preserve">10.1179/027249302125001615</t>
  </si>
  <si>
    <t xml:space="preserve">"Abnormal vitamin A cytology and mortality in infants aged 9 months and less with measles",</t>
  </si>
  <si>
    <t xml:space="preserve">2-s2.0-33745578954</t>
  </si>
  <si>
    <t xml:space="preserve">10.1017/S0950268805005716</t>
  </si>
  <si>
    <t xml:space="preserve">"Exploring the time to intervene with a reactive mass vaccination campaign in measles epidemics",</t>
  </si>
  <si>
    <t xml:space="preserve">2-s2.0-85079021068</t>
  </si>
  <si>
    <t xml:space="preserve">10.1542/peds.2019-0620</t>
  </si>
  <si>
    <t xml:space="preserve">"Mandatory vaccination in Europe",</t>
  </si>
  <si>
    <t xml:space="preserve">2-s2.0-0033082546</t>
  </si>
  <si>
    <t xml:space="preserve">10.4049/jimmunol.162.3.1603</t>
  </si>
  <si>
    <t xml:space="preserve">"Mucosal DNA vaccine immunization against measles with a highly attenuated Shigella flexneri vector",</t>
  </si>
  <si>
    <t xml:space="preserve">2-s2.0-85190716806</t>
  </si>
  <si>
    <t xml:space="preserve">10.1371/journal.pone.0301847</t>
  </si>
  <si>
    <t xml:space="preserve">"Effectiveness of the online-eLearning program KeepCoool at improving the vaccine cold chain in general practices",</t>
  </si>
  <si>
    <t xml:space="preserve">2-s2.0-0025450018</t>
  </si>
  <si>
    <t xml:space="preserve">"An analysis of the effect of measles vaccination program by a mathematical model",</t>
  </si>
  <si>
    <t xml:space="preserve">2-s2.0-68849085448</t>
  </si>
  <si>
    <t xml:space="preserve">10.1056/NEJMp0905338</t>
  </si>
  <si>
    <t xml:space="preserve">"The new sentinel network - Improving the evidence of medical-product safety",</t>
  </si>
  <si>
    <t xml:space="preserve">2-s2.0-84959523823</t>
  </si>
  <si>
    <t xml:space="preserve">10.1371/journal.pcbi.1004655</t>
  </si>
  <si>
    <t xml:space="preserve">"Persistent Chaos of Measles Epidemics in the Prevaccination United States Caused by a Small Change in Seasonal Transmission Patterns",</t>
  </si>
  <si>
    <t xml:space="preserve">2-s2.0-0032521639</t>
  </si>
  <si>
    <t xml:space="preserve">10.1042/bj3301351</t>
  </si>
  <si>
    <t xml:space="preserve">"Molecular cloning of Membrane Cofactor Protein (MCP; CD46) on B95a cell, an Epstein-Barr virus-transformed marmoset B cell line: B95a-MCP is susceptible to infection by the CAM, but not the Nagahata strain of the measles virus",</t>
  </si>
  <si>
    <t xml:space="preserve">2-s2.0-0028284446</t>
  </si>
  <si>
    <t xml:space="preserve">10.1093/infdis/170.2.443</t>
  </si>
  <si>
    <t xml:space="preserve">"Viral replication and development of specific immunity in macaques after infection with different measles virus strains",</t>
  </si>
  <si>
    <t xml:space="preserve">2-s2.0-75549111856</t>
  </si>
  <si>
    <t xml:space="preserve">"COMPARISON OF THE HEMAGGLUTINATION INHIBITION TEST FOR MEASLES WITH SEROLOGICAL TESTS AND ITS APPLICATION TO A FIELD TRIAL.",</t>
  </si>
  <si>
    <t xml:space="preserve">2-s2.0-34250568585</t>
  </si>
  <si>
    <t xml:space="preserve">10.1007/BF01267797</t>
  </si>
  <si>
    <t xml:space="preserve">"Measles vaccination - I. Serologic responses to an inactivated vaccine",</t>
  </si>
  <si>
    <t xml:space="preserve">2-s2.0-34250550459</t>
  </si>
  <si>
    <t xml:space="preserve">10.1007/BF01253829</t>
  </si>
  <si>
    <t xml:space="preserve">"Immunization with inactivated measles virus vaccine",</t>
  </si>
  <si>
    <t xml:space="preserve">2-s2.0-76549191778</t>
  </si>
  <si>
    <t xml:space="preserve">10.1136/bmj.1.5438.813</t>
  </si>
  <si>
    <t xml:space="preserve">"Measles Vaccination IV. Responses to Two Different Types of Preparations Given as a Fourth Dose of Vaccine",</t>
  </si>
  <si>
    <t xml:space="preserve">2-s2.0-85083701181</t>
  </si>
  <si>
    <t xml:space="preserve">10.1016/j.vaccine.2020.04.044</t>
  </si>
  <si>
    <t xml:space="preserve">"An opportunity to incentivize innovation to increase vaccine safety in the United States by improving vaccine delivery using vaccine patches",</t>
  </si>
  <si>
    <t xml:space="preserve">2-s2.0-0015073752</t>
  </si>
  <si>
    <t xml:space="preserve">"Comparative reactogenicity of the L-16 vaccine and live measles vaccine from the AMS of the USSR; [Sravnitel'naia reaktogennost' vaktsiny L-16 i zhivoǐ korovoi vaktsiny AMN SSS.]",</t>
  </si>
  <si>
    <t xml:space="preserve">2-s2.0-0026355705</t>
  </si>
  <si>
    <t xml:space="preserve">10.1093/ije/20.4.1107</t>
  </si>
  <si>
    <t xml:space="preserve">"Model-based comparisons of measles immunization strategies using high dose edmonston-zagreb type vaccines",</t>
  </si>
  <si>
    <t xml:space="preserve">2-s2.0-0019053171</t>
  </si>
  <si>
    <t xml:space="preserve">"New methods for measurement and comparison of survival rates of neoplasms and immunization results (author's transl)",</t>
  </si>
  <si>
    <t xml:space="preserve">2-s2.0-0020755973</t>
  </si>
  <si>
    <t xml:space="preserve">10.1093/clinids/5.3.574</t>
  </si>
  <si>
    <t xml:space="preserve">"Measles control in the United Kingdom",</t>
  </si>
  <si>
    <t xml:space="preserve">2-s2.0-0020760155</t>
  </si>
  <si>
    <t xml:space="preserve">10.1093/clinids/5.3.482</t>
  </si>
  <si>
    <t xml:space="preserve">"Stability of further-attenuated measles vaccines",</t>
  </si>
  <si>
    <t xml:space="preserve">2-s2.0-84959849043</t>
  </si>
  <si>
    <t xml:space="preserve">10.1093/clinids/5.3.531</t>
  </si>
  <si>
    <t xml:space="preserve">"Measles vaccines: Discussion",</t>
  </si>
  <si>
    <t xml:space="preserve">2-s2.0-0025760476</t>
  </si>
  <si>
    <t xml:space="preserve">10.1016/S0033-3506(05)80282-3</t>
  </si>
  <si>
    <t xml:space="preserve">"A randomised single blind trial of a combined mumps measles rubella vaccine to evaluate serological response and reactions in the UK population",</t>
  </si>
  <si>
    <t xml:space="preserve">2-s2.0-0023305771</t>
  </si>
  <si>
    <t xml:space="preserve">"Combined vaccination against measles, mumps and rubella; [Vaccination associée contre la rougeole, les oreillons et la rubéole (R.O.R.).]",</t>
  </si>
  <si>
    <t xml:space="preserve">2-s2.0-0023681776</t>
  </si>
  <si>
    <t xml:space="preserve">10.1097/00006454-198807000-00021</t>
  </si>
  <si>
    <t xml:space="preserve">"Immunization of young infants with high doses of schwartz measles vaccine",</t>
  </si>
  <si>
    <t xml:space="preserve">2-s2.0-0025717056</t>
  </si>
  <si>
    <t xml:space="preserve">10.1016/0140-6736(90)90879-A</t>
  </si>
  <si>
    <t xml:space="preserve">"Practice in Developing Countries",</t>
  </si>
  <si>
    <t xml:space="preserve">2-s2.0-0027378091</t>
  </si>
  <si>
    <t xml:space="preserve">10.1093/infdis/168.5.1087</t>
  </si>
  <si>
    <t xml:space="preserve">"Differential Mortality by Measles Vaccine Titer and Sex",</t>
  </si>
  <si>
    <t xml:space="preserve">2-s2.0-0014840207</t>
  </si>
  <si>
    <t xml:space="preserve">"Immunization against measles; [Probleme der Masernschutzimpfung.]",</t>
  </si>
  <si>
    <t xml:space="preserve">2-s2.0-85099715110</t>
  </si>
  <si>
    <t xml:space="preserve">10.1016/j.ajo.2020.11.016</t>
  </si>
  <si>
    <t xml:space="preserve">"COVID-19 and the Unfinished Agenda of VISION 2020",</t>
  </si>
  <si>
    <t xml:space="preserve">2-s2.0-0027961896</t>
  </si>
  <si>
    <t xml:space="preserve">10.1086/646812</t>
  </si>
  <si>
    <t xml:space="preserve">"Measles-mumps-rubella immunization of susceptible hospital employees during a community measles outbreak: Cost-effectiveness and protective efficacy",</t>
  </si>
  <si>
    <t xml:space="preserve">2-s2.0-0014024478</t>
  </si>
  <si>
    <t xml:space="preserve">10.1001/jama.1966.03110210087026</t>
  </si>
  <si>
    <t xml:space="preserve">"Measles Immunization",</t>
  </si>
  <si>
    <t xml:space="preserve">2-s2.0-0018711003</t>
  </si>
  <si>
    <t xml:space="preserve">"Visiting health contribution to vaccination campaign against measles; [CONTRIBUTO DEGLI ASSISTENTI SANITARI ALLA ORGANIZZAZIONE DELLA CAMPAGNA DI VACCINAZIONE CONTRO IL MORBILLO]",</t>
  </si>
  <si>
    <t xml:space="preserve">2-s2.0-0020655672</t>
  </si>
  <si>
    <t xml:space="preserve">10.1016/S0022-3476(83)80516-2</t>
  </si>
  <si>
    <t xml:space="preserve">"Effect of timing of measles vaccination on compliance with immunizations during the second year of life",</t>
  </si>
  <si>
    <t xml:space="preserve">2-s2.0-0022391692</t>
  </si>
  <si>
    <t xml:space="preserve">"Immunization - Reducing the uncertainty",</t>
  </si>
  <si>
    <t xml:space="preserve">2-s2.0-0028021570</t>
  </si>
  <si>
    <t xml:space="preserve">"Improving vaccination coverage in urban areas through a health communication campaign: The 1990 Philippine experience",</t>
  </si>
  <si>
    <t xml:space="preserve">2-s2.0-84979860629</t>
  </si>
  <si>
    <t xml:space="preserve">"Measles (rubeola): an ongoing series on infectious diseases of importance to the deployed special forces",</t>
  </si>
  <si>
    <t xml:space="preserve">2-s2.0-85109551316</t>
  </si>
  <si>
    <t xml:space="preserve">10.1371/journal.pntd.0009457</t>
  </si>
  <si>
    <t xml:space="preserve">"Determining seropositivity—a review of approaches to define population seroprevalence when using multiplex bead assays to assess burden of tropical diseases",</t>
  </si>
  <si>
    <t xml:space="preserve">2-s2.0-0027031586</t>
  </si>
  <si>
    <t xml:space="preserve">"Vaccination coverage before and after primary health care implementation and trend of target diseases in Al Hassa, Saudi Arabia.",</t>
  </si>
  <si>
    <t xml:space="preserve">2-s2.0-17344381437</t>
  </si>
  <si>
    <t xml:space="preserve">"The effect of vaccination against measles on the susceptibility to communicable diseases; [Van-e hatása a kanyaró elleni védöoltásnak a fertözéses eredetü megbetegedésekre?]",</t>
  </si>
  <si>
    <t xml:space="preserve">2-s2.0-85190842509</t>
  </si>
  <si>
    <t xml:space="preserve">10.1371/journal.pone.0297476</t>
  </si>
  <si>
    <t xml:space="preserve">"Mathematical modeling and dynamics of immunological exhaustion caused by measles transmissibility interaction with HIV host",</t>
  </si>
  <si>
    <t xml:space="preserve">2-s2.0-0029122648</t>
  </si>
  <si>
    <t xml:space="preserve">"Quarterly communicable disease review January to March 1995",</t>
  </si>
  <si>
    <t xml:space="preserve">2-s2.0-84941584696</t>
  </si>
  <si>
    <t xml:space="preserve">10.1038/srep14032</t>
  </si>
  <si>
    <t xml:space="preserve">"Mortality from contact-related epidemics among indigenous populations in Greater Amazonia",</t>
  </si>
  <si>
    <t xml:space="preserve">2-s2.0-0026603945</t>
  </si>
  <si>
    <t xml:space="preserve">"Quarterly communicable disease review July to September 1991",</t>
  </si>
  <si>
    <t xml:space="preserve">2-s2.0-85067428521</t>
  </si>
  <si>
    <t xml:space="preserve">10.2807/1560-7917.ES.2019.24.22.1900308</t>
  </si>
  <si>
    <t xml:space="preserve">"Health crisis in Venezuela: Status of communicable diseases and implications for the European union and European economic area, may 2019",</t>
  </si>
  <si>
    <t xml:space="preserve">2-s2.0-85202905953</t>
  </si>
  <si>
    <t xml:space="preserve">10.1136/oemed-2024-109451</t>
  </si>
  <si>
    <t xml:space="preserve">"Gender and sex differences in occupation-specific infectious diseases: a systematic review",</t>
  </si>
  <si>
    <t xml:space="preserve">2-s2.0-85074101163</t>
  </si>
  <si>
    <t xml:space="preserve">10.1097/01.NPR.0000586016.08175.b4</t>
  </si>
  <si>
    <t xml:space="preserve">"Measles: A clinician's guide to a reemerging disease",</t>
  </si>
  <si>
    <t xml:space="preserve">2-s2.0-33746622560</t>
  </si>
  <si>
    <t xml:space="preserve">"Measles outbreaks in Hessen and Bavaria, Germany, 2005.",</t>
  </si>
  <si>
    <t xml:space="preserve">2-s2.0-84929516593</t>
  </si>
  <si>
    <t xml:space="preserve">"Progress towards measles  elimination, Philippines,  1998–2014",</t>
  </si>
  <si>
    <t xml:space="preserve">2-s2.0-85071773523</t>
  </si>
  <si>
    <t xml:space="preserve">10.7554/eLife.44942</t>
  </si>
  <si>
    <t xml:space="preserve">"Parental vaccination to reduce measles immunity gaps in Italy",</t>
  </si>
  <si>
    <t xml:space="preserve">2-s2.0-0018942761</t>
  </si>
  <si>
    <t xml:space="preserve">"Dzagurov S.G.; [Immunization as a method of infectious disease control]",</t>
  </si>
  <si>
    <t xml:space="preserve">2-s2.0-0024985349</t>
  </si>
  <si>
    <t xml:space="preserve">"Plan to eliminate indigenous transmission of measles in the English-speaking Caribbean countries.",</t>
  </si>
  <si>
    <t xml:space="preserve">2-s2.0-0023644142</t>
  </si>
  <si>
    <t xml:space="preserve">"Prevention in triplicate.",</t>
  </si>
  <si>
    <t xml:space="preserve">2-s2.0-75949138325</t>
  </si>
  <si>
    <t xml:space="preserve">10.1177/003591576405700941</t>
  </si>
  <si>
    <t xml:space="preserve">"Symposium on Measles: Control of Measles by Vaccination",</t>
  </si>
  <si>
    <t xml:space="preserve">2-s2.0-0037092682</t>
  </si>
  <si>
    <t xml:space="preserve">"Global measles mortality reduction and regional elimination, 2000-2001.",</t>
  </si>
  <si>
    <t xml:space="preserve">2-s2.0-0014223108</t>
  </si>
  <si>
    <t xml:space="preserve">"Current aspects of new immunizations; [Aktuelle Aspekte neuerer Schutzimpfungen.]",</t>
  </si>
  <si>
    <t xml:space="preserve">2-s2.0-0024798737</t>
  </si>
  <si>
    <t xml:space="preserve">"Thailand Expanded Program on Immunization: a ten-years review of coverage and impact on EPI target diseases.",</t>
  </si>
  <si>
    <t xml:space="preserve">2-s2.0-0028625589</t>
  </si>
  <si>
    <t xml:space="preserve">10.1006/biol.1994.1046</t>
  </si>
  <si>
    <t xml:space="preserve">"Immunisation Policies and Programmes in Europe",</t>
  </si>
  <si>
    <t xml:space="preserve">2-s2.0-85028327140</t>
  </si>
  <si>
    <t xml:space="preserve">10.1016/S1473-3099(17)30421-8</t>
  </si>
  <si>
    <t xml:space="preserve">"Measles immunity gaps and the progress towards elimination: a multi-country modelling analysis",</t>
  </si>
  <si>
    <t xml:space="preserve">2-s2.0-85011310827</t>
  </si>
  <si>
    <t xml:space="preserve">10.1128/microbiolspec.EI10-0006-2015</t>
  </si>
  <si>
    <t xml:space="preserve">"Measles in the united states since the millennium: Perils and progress in the postelimination era",</t>
  </si>
  <si>
    <t xml:space="preserve">2-s2.0-84908429024</t>
  </si>
  <si>
    <t xml:space="preserve">10.1056/NEJMp1408696</t>
  </si>
  <si>
    <t xml:space="preserve">"Mounting a good offense against measles",</t>
  </si>
  <si>
    <t xml:space="preserve">2-s2.0-0016186474</t>
  </si>
  <si>
    <t xml:space="preserve">"Control of diseases preventable by active immunization in North Carolina: past, present, and future",</t>
  </si>
  <si>
    <t xml:space="preserve">2-s2.0-79959579834</t>
  </si>
  <si>
    <t xml:space="preserve">10.4103/0019-557X.77258</t>
  </si>
  <si>
    <t xml:space="preserve">"Measles elimination goal: is it feasible for India?",</t>
  </si>
  <si>
    <t xml:space="preserve">2-s2.0-76549194557</t>
  </si>
  <si>
    <t xml:space="preserve">"CURRENT STATUS OF ACTIVE MEASLES PREVENTION.; [SOU CASN'Y STAV ADTIVN'I PREVENCE SPALNI CNEK.]",</t>
  </si>
  <si>
    <t xml:space="preserve">2-s2.0-0019313777</t>
  </si>
  <si>
    <t xml:space="preserve">10.1016/0160-7995(80)90034-9</t>
  </si>
  <si>
    <t xml:space="preserve">"Selective primary health care: An interim strategy for disease control in developing countries",</t>
  </si>
  <si>
    <t xml:space="preserve">2-s2.0-0023280802</t>
  </si>
  <si>
    <t xml:space="preserve">"A global view of immunisation",</t>
  </si>
  <si>
    <t xml:space="preserve">2-s2.0-0026130945</t>
  </si>
  <si>
    <t xml:space="preserve">"Measles: a border experience.",</t>
  </si>
  <si>
    <t xml:space="preserve">2-s2.0-0022252844</t>
  </si>
  <si>
    <t xml:space="preserve">"Field evaluation of vaccine efficacy",</t>
  </si>
  <si>
    <t xml:space="preserve">2-s2.0-0018455222</t>
  </si>
  <si>
    <t xml:space="preserve">"Evaluation of statistical significance; [A statisztikai significantia értékeléséröl.]",</t>
  </si>
  <si>
    <t xml:space="preserve">2-s2.0-0024549431</t>
  </si>
  <si>
    <t xml:space="preserve">10.1017/S0950268800029836</t>
  </si>
  <si>
    <t xml:space="preserve">"Epidemiology in general practice",</t>
  </si>
  <si>
    <t xml:space="preserve">2-s2.0-0027839480</t>
  </si>
  <si>
    <t xml:space="preserve">10.1093/oxfordjournals.epirev.a036121</t>
  </si>
  <si>
    <t xml:space="preserve">"Herd immunity: History, theory, practice",</t>
  </si>
  <si>
    <t xml:space="preserve">2-s2.0-85032167055</t>
  </si>
  <si>
    <t xml:space="preserve">"Measles elimination – review of event notifications sent to National IHR Focal Point between 2010 and 2016",</t>
  </si>
  <si>
    <t xml:space="preserve">2-s2.0-33846930918</t>
  </si>
  <si>
    <t xml:space="preserve">"Evaluation of expanded program on immunization during the first year of life in Abu Dhabi.",</t>
  </si>
  <si>
    <t xml:space="preserve">2-s2.0-0027330658</t>
  </si>
  <si>
    <t xml:space="preserve">10.1093/ije/22.Supplement_1.S64</t>
  </si>
  <si>
    <t xml:space="preserve">"Impact of health programmes on child mortality in africa: Evidence from zaire and liberia",</t>
  </si>
  <si>
    <t xml:space="preserve">2-s2.0-79960854397</t>
  </si>
  <si>
    <t xml:space="preserve">10.1093/infdis/jir119</t>
  </si>
  <si>
    <t xml:space="preserve">"Comparing measles with previous eradication programs: Enabling and constraining factors",</t>
  </si>
  <si>
    <t xml:space="preserve">2-s2.0-0023200648</t>
  </si>
  <si>
    <t xml:space="preserve">"Clinical and leukocyte response after measles vaccination; [MANIFESTACIONES CLINICAS Y RESPUESTA LEUCOCITARIA PRODUCIDAS POR LA VACUNACION ANTISARAMPION]",</t>
  </si>
  <si>
    <t xml:space="preserve">2-s2.0-85046788845</t>
  </si>
  <si>
    <t xml:space="preserve">10.1007/s40273-018-0667-9</t>
  </si>
  <si>
    <t xml:space="preserve">"Estimating Drug Costs: How do Manufacturer Net Prices Compare with Other Common US Price References?",</t>
  </si>
  <si>
    <t xml:space="preserve">2-s2.0-79959492084</t>
  </si>
  <si>
    <t xml:space="preserve">10.1377/hlthaff.2011.0338</t>
  </si>
  <si>
    <t xml:space="preserve">"Vaccines as a global imperative-a business perspective",</t>
  </si>
  <si>
    <t xml:space="preserve">2-s2.0-0031782433</t>
  </si>
  <si>
    <t xml:space="preserve">10.1016/S0167-5699(97)01230-9</t>
  </si>
  <si>
    <t xml:space="preserve">"Immunity in early life",</t>
  </si>
  <si>
    <t xml:space="preserve">2-s2.0-0016209441</t>
  </si>
  <si>
    <t xml:space="preserve">"Studies on further attenuated live measles vaccine. VIII. Estimated duration of immunity after vaccination without natural infection",</t>
  </si>
  <si>
    <t xml:space="preserve">2-s2.0-0032133337</t>
  </si>
  <si>
    <t xml:space="preserve">10.1097/00005176-199808000-00024</t>
  </si>
  <si>
    <t xml:space="preserve">2-s2.0-85015740067</t>
  </si>
  <si>
    <t xml:space="preserve">10.1093/ecco-jcc/jjx008</t>
  </si>
  <si>
    <t xml:space="preserve">"Third European evidence-based consensus on diagnosis and management of ulcerative colitis. Part 1: Definitions, diagnosis, extra-intestinal manifestations, pregnancy, cancer surveillance, surgery, and ileo-anal pouch disorders",</t>
  </si>
  <si>
    <t xml:space="preserve">2-s2.0-0016707029</t>
  </si>
  <si>
    <t xml:space="preserve">10.1016/0092-1157(75)90034-7</t>
  </si>
  <si>
    <t xml:space="preserve">"Bacteriophage contamination in live poliovirus vaccine",</t>
  </si>
  <si>
    <t xml:space="preserve">2-s2.0-17944401210</t>
  </si>
  <si>
    <t xml:space="preserve">"Studies on the culture and immunogenic properties of cold-resistant variants of the Leningrad-4 strain of vaccine viruses; [Izuchenie kul'tural'nykh i immunogennykh svoǐstv kholodoustoǐchivykh variantov vaktsinnogo shtamma Leningrad-4.]",</t>
  </si>
  <si>
    <t xml:space="preserve">2-s2.0-0023787848</t>
  </si>
  <si>
    <t xml:space="preserve">10.1007/BF02810355</t>
  </si>
  <si>
    <t xml:space="preserve">"The cold chain in the measles immunization programme in India",</t>
  </si>
  <si>
    <t xml:space="preserve">2-s2.0-0020740041</t>
  </si>
  <si>
    <t xml:space="preserve">10.1177/004947558301300218</t>
  </si>
  <si>
    <t xml:space="preserve">"Sun's Warmth May Keep Vaccines Cool",</t>
  </si>
  <si>
    <t xml:space="preserve">2-s2.0-0018200783</t>
  </si>
  <si>
    <t xml:space="preserve">"Stability of freeze-dried and reconstituted measles vaccines",</t>
  </si>
  <si>
    <t xml:space="preserve">2-s2.0-0018200784</t>
  </si>
  <si>
    <t xml:space="preserve">"Stability of measles vaccines",</t>
  </si>
  <si>
    <t xml:space="preserve">2-s2.0-0025455584</t>
  </si>
  <si>
    <t xml:space="preserve">"Evaluation of the cold chain and follow-up of the potency of the antimeasles vaccine in the field; [Evaluación de la cadena de frío y seguimiento de la potencia de la vacuna antisarampión en campo.]",</t>
  </si>
  <si>
    <t xml:space="preserve">2-s2.0-0027912380</t>
  </si>
  <si>
    <t xml:space="preserve">"'COVER' (cover of vaccination evaluated rapidly): 27.",</t>
  </si>
  <si>
    <t xml:space="preserve">2-s2.0-85051241678</t>
  </si>
  <si>
    <t xml:space="preserve">10.1016/S2214-109X(18)30314-0</t>
  </si>
  <si>
    <t xml:space="preserve">"Impact of monovalent rotavirus vaccine on diarrhoea-associated post-neonatal infant mortality in rural communities in Malawi: a population-based birth cohort study",</t>
  </si>
  <si>
    <t xml:space="preserve">2-s2.0-0030583395</t>
  </si>
  <si>
    <t xml:space="preserve">"A non-specific beneficial effect of measles immunization? An analysis of mortality studies from developing countries; [Uspecifik, gavnlig effekt af mæslingevaccination: Analyse af dødelighedsstudier fra udviklingslandene]",</t>
  </si>
  <si>
    <t xml:space="preserve">2-s2.0-85139880812</t>
  </si>
  <si>
    <t xml:space="preserve">10.1371/journal.pcbi.1010437</t>
  </si>
  <si>
    <t xml:space="preserve">"Spatial clustering in vaccination hesitancy: The role of social influence and social selection",</t>
  </si>
  <si>
    <t xml:space="preserve">2-s2.0-0026713182</t>
  </si>
  <si>
    <t xml:space="preserve">"The use of COSAS in the analysis of vaccination coverage in urban, peri-urban and rural populations in the Edendale/Vulindlela district in KwaZulu",</t>
  </si>
  <si>
    <t xml:space="preserve">2-s2.0-0026579220</t>
  </si>
  <si>
    <t xml:space="preserve">"Vaccination status of children aged 12-23 months in the Northern Transvaal Health Region",</t>
  </si>
  <si>
    <t xml:space="preserve">2-s2.0-0025495352</t>
  </si>
  <si>
    <t xml:space="preserve">"Coverage evaluation surveys amongst children in some blocks of West Bengal.",</t>
  </si>
  <si>
    <t xml:space="preserve">2-s2.0-38449098377</t>
  </si>
  <si>
    <t xml:space="preserve">10.2807/esm.12.09.00732-en</t>
  </si>
  <si>
    <t xml:space="preserve">"Robustness of measles immunity in parturient women in Gipuzkoa, Basque Country, Spain, in the post-vaccination era.",</t>
  </si>
  <si>
    <t xml:space="preserve">2-s2.0-0037239193</t>
  </si>
  <si>
    <t xml:space="preserve">"A mass campaign too often? Results of a vaccination coverage survey in the Dikgale-Soekmekaar district",</t>
  </si>
  <si>
    <t xml:space="preserve">2-s2.0-78149246231</t>
  </si>
  <si>
    <t xml:space="preserve">"Mothers' knowledge about EPI and its relation with age-appropriate vaccination of infants in peri-urban Karachi",</t>
  </si>
  <si>
    <t xml:space="preserve">2-s2.0-0014156017</t>
  </si>
  <si>
    <t xml:space="preserve">"Heterogeneity with respect to s and T50 markers of various measles virus populations, variants of the Edmonston vaccine strain.",</t>
  </si>
  <si>
    <t xml:space="preserve">2-s2.0-0014385809</t>
  </si>
  <si>
    <t xml:space="preserve">10.1136/adc.43.232.745-a</t>
  </si>
  <si>
    <t xml:space="preserve">2-s2.0-0020561093</t>
  </si>
  <si>
    <t xml:space="preserve">10.1038/clpt.1983.119</t>
  </si>
  <si>
    <t xml:space="preserve">"Postmarketing studies of drug efficacy: When must they be randomized?",</t>
  </si>
  <si>
    <t xml:space="preserve">2-s2.0-0016976916</t>
  </si>
  <si>
    <t xml:space="preserve">"Simultaneous administration at different dosages of attenuated live virus vaccines against measles, mumps and rubella; [Administración simultánea en diferentes dosificaciones de las vacunas de virus vivos atenuados contra el sarampión, parotiditis y rubéola]",</t>
  </si>
  <si>
    <t xml:space="preserve">2-s2.0-0023275137</t>
  </si>
  <si>
    <t xml:space="preserve">10.1093/ije/16.2.159</t>
  </si>
  <si>
    <t xml:space="preserve">"Evaluating interventions against tropical diseases",</t>
  </si>
  <si>
    <t xml:space="preserve">2-s2.0-0020755617</t>
  </si>
  <si>
    <t xml:space="preserve">10.1093/clinids/5.3.491</t>
  </si>
  <si>
    <t xml:space="preserve">"Measles immunization in Iran",</t>
  </si>
  <si>
    <t xml:space="preserve">2-s2.0-0023919032</t>
  </si>
  <si>
    <t xml:space="preserve">10.1016/S0140-6736(88)91780-1</t>
  </si>
  <si>
    <t xml:space="preserve">"EFFECTS OF DOSE AND STRAIN OF VACCINE ON SUCCESS OF MEASLES VACCINATION OF INFANTS AGED 4-5 MONTHS",</t>
  </si>
  <si>
    <t xml:space="preserve">2-s2.0-0014561676</t>
  </si>
  <si>
    <t xml:space="preserve">10.1001/archpedi.1969.02100040303027</t>
  </si>
  <si>
    <t xml:space="preserve">"Prevention of Rubella During an Epidemic on Taiwan: HPV-77 and RA 27/3 Rubella Vaccines Administered Subcutaneously and Intranasally HPV-77 Vaccine Mixed With Mumps and/or Measles Vaccines",</t>
  </si>
  <si>
    <t xml:space="preserve">2-s2.0-85100640812</t>
  </si>
  <si>
    <t xml:space="preserve">10.1159/000514225</t>
  </si>
  <si>
    <t xml:space="preserve">"Principles and Challenges in anti-COVID-19 Vaccine Development",</t>
  </si>
  <si>
    <t xml:space="preserve">2-s2.0-0031135072</t>
  </si>
  <si>
    <t xml:space="preserve">"Knowledge, attitudes and practice of paediatricians towards measles and pertussis vaccinations in a large Italian region.",</t>
  </si>
  <si>
    <t xml:space="preserve">2-s2.0-84874483206</t>
  </si>
  <si>
    <t xml:space="preserve">10.1371/journal.pmed.1001392</t>
  </si>
  <si>
    <t xml:space="preserve">"Who Should Pay for Global Health, and How Much?",</t>
  </si>
  <si>
    <t xml:space="preserve">2-s2.0-0029620280</t>
  </si>
  <si>
    <t xml:space="preserve">"HIV infection in adolescents: Prevention and treatment",</t>
  </si>
  <si>
    <t xml:space="preserve">2-s2.0-85124904785</t>
  </si>
  <si>
    <t xml:space="preserve">10.1177/10105395211072491</t>
  </si>
  <si>
    <t xml:space="preserve">"Measles Outbreak Demonstrates Japan Lacks a Cohesive Disease Emergency Preparedness Strategy",</t>
  </si>
  <si>
    <t xml:space="preserve">2-s2.0-85062258452</t>
  </si>
  <si>
    <t xml:space="preserve">10.1038/s41541-019-0106-8</t>
  </si>
  <si>
    <t xml:space="preserve">"Recombinant measles vaccine expressing malaria antigens induces long-term memory and protection in mice",</t>
  </si>
  <si>
    <t xml:space="preserve">2-s2.0-2442638120</t>
  </si>
  <si>
    <t xml:space="preserve">"Doctor, I am taking a cruise; [Docteur, je pars en croisière]",</t>
  </si>
  <si>
    <t xml:space="preserve">2-s2.0-85200676425</t>
  </si>
  <si>
    <t xml:space="preserve">10.1001/jamadermatol.2024.2042</t>
  </si>
  <si>
    <t xml:space="preserve">"Exanthematous Eruption in a Patient with Known Chronic Graft-vs-Host Disease and Recent Measles Vaccination",</t>
  </si>
  <si>
    <t xml:space="preserve">2-s2.0-0013941910</t>
  </si>
  <si>
    <t xml:space="preserve">10.1016/0042-6822(66)90276-5</t>
  </si>
  <si>
    <t xml:space="preserve">"Physical properties of human interferon prepared in vitro and in vivo",</t>
  </si>
  <si>
    <t xml:space="preserve">2-s2.0-0016635691</t>
  </si>
  <si>
    <t xml:space="preserve">10.1016/0092-1157(75)90044-X</t>
  </si>
  <si>
    <t xml:space="preserve">"Dosage de l'humidité résiduelle dans les vaccins lyophilisés par chromatographie gazeuse",</t>
  </si>
  <si>
    <t xml:space="preserve">2-s2.0-0019844859</t>
  </si>
  <si>
    <t xml:space="preserve">10.1007/BF01317333</t>
  </si>
  <si>
    <t xml:space="preserve">"Purification of measles virus H polypeptide and of F polypeptide",</t>
  </si>
  <si>
    <t xml:space="preserve">2-s2.0-84911455675</t>
  </si>
  <si>
    <t xml:space="preserve">"Vaccines for travelers",</t>
  </si>
  <si>
    <t xml:space="preserve">2-s2.0-0017848607</t>
  </si>
  <si>
    <t xml:space="preserve">"Immunization for overseas travel",</t>
  </si>
  <si>
    <t xml:space="preserve">2-s2.0-0018149962</t>
  </si>
  <si>
    <t xml:space="preserve">"The signification of immunisations in pregnancy for mother and child; [DIE BEDEUTUNG VON SCHUTZIMPFUNGEN FUR MUTTER UND KIND IN DER SCHWANGERSCHAFT]",</t>
  </si>
  <si>
    <t xml:space="preserve">2-s2.0-0022355384</t>
  </si>
  <si>
    <t xml:space="preserve">"Health advice for the international traveler",</t>
  </si>
  <si>
    <t xml:space="preserve">2-s2.0-0018165824</t>
  </si>
  <si>
    <t xml:space="preserve">"Immunization questions in occupational medicine; [IMPFFRAGEN FUR WERKSARZTE]",</t>
  </si>
  <si>
    <t xml:space="preserve">2-s2.0-0024287565</t>
  </si>
  <si>
    <t xml:space="preserve">"Problems of vaccinations in pregnancy",</t>
  </si>
  <si>
    <t xml:space="preserve">2-s2.0-0016007477</t>
  </si>
  <si>
    <t xml:space="preserve">"Comments of the article by P. Hengst: "Vaccination and pregnancy", published in No. 21, 1972, of this journal; [Stellungnahme zu den Arbeiten von P. Hengst "Impfung und Schwangerschaft" in Heft 21-1972 dieser Zeitschrift]",</t>
  </si>
  <si>
    <t xml:space="preserve">2-s2.0-0016169725</t>
  </si>
  <si>
    <t xml:space="preserve">"Simultaneous administration of measles and cholera vaccines: Is cholera vaccine an inducer of interferon? First note; [VACCINATIONS ANTIROUGEOLEUSE ET ANTICHOLERIQUE SIMULTANES: LE VACCIN ANTICHOLERIQUE EST-IL INTERFEROGENE? NOTE PRELIMINAIRE]",</t>
  </si>
  <si>
    <t xml:space="preserve">2-s2.0-0020684783</t>
  </si>
  <si>
    <t xml:space="preserve">10.1080/00325481.1983.11697768</t>
  </si>
  <si>
    <t xml:space="preserve">"Immunization. Around the world in 80 shots",</t>
  </si>
  <si>
    <t xml:space="preserve">2-s2.0-0018186880</t>
  </si>
  <si>
    <t xml:space="preserve">10.1128/aem.36.3.445-449.1978</t>
  </si>
  <si>
    <t xml:space="preserve">"Endotoxins in commercial vaccines",</t>
  </si>
  <si>
    <t xml:space="preserve">2-s2.0-85087097500</t>
  </si>
  <si>
    <t xml:space="preserve">10.1136/bmj.m2469</t>
  </si>
  <si>
    <t xml:space="preserve">"Why covid-19 antibody tests are not the game changer the UK government claims",</t>
  </si>
  <si>
    <t xml:space="preserve">2-s2.0-84866997222</t>
  </si>
  <si>
    <t xml:space="preserve">10.1371/journal.pone.0045653</t>
  </si>
  <si>
    <t xml:space="preserve">"The Interplay of Public Intervention and Private Choices in Determining the Outcome of Vaccination Programmes",</t>
  </si>
  <si>
    <t xml:space="preserve">2-s2.0-85076027950</t>
  </si>
  <si>
    <t xml:space="preserve">10.1371/journal.pone.0225576</t>
  </si>
  <si>
    <t xml:space="preserve">"Local risk perception enhances epidemic control",</t>
  </si>
  <si>
    <t xml:space="preserve">2-s2.0-0026543946</t>
  </si>
  <si>
    <t xml:space="preserve">"Duration of immunity following immunization with live measles vaccine: 15 years of observation in Zhejiang Province, China; [Duracion de la inmunidad lograda con la vacuna antisarampionosa con virus vivos: 15 anos de observacion en la provincia de Zhejiang, China]",</t>
  </si>
  <si>
    <t xml:space="preserve">2-s2.0-76549099434</t>
  </si>
  <si>
    <t xml:space="preserve">"The genetic characteristic analysis of fusion gene measles wild viruses of China in 2006",</t>
  </si>
  <si>
    <t xml:space="preserve">2-s2.0-84859189072</t>
  </si>
  <si>
    <t xml:space="preserve">"[Great importance of supplementary immunization activity of measles vaccine in China].",</t>
  </si>
  <si>
    <t xml:space="preserve">2-s2.0-84894246888</t>
  </si>
  <si>
    <t xml:space="preserve">10.1371/journal.pone.0079334</t>
  </si>
  <si>
    <t xml:space="preserve">"Spatiotemporal analysis of infant measles using population attributable risk in Shandong Province, 1999-2008",</t>
  </si>
  <si>
    <t xml:space="preserve">2-s2.0-84955351704</t>
  </si>
  <si>
    <t xml:space="preserve">"Re-examination sampling methods of national immunization survey for national immunization program vaccines coverage at the township level by the national level in 2013, China",</t>
  </si>
  <si>
    <t xml:space="preserve">2-s2.0-79960883963</t>
  </si>
  <si>
    <t xml:space="preserve">10.1093/infdis/jir064</t>
  </si>
  <si>
    <t xml:space="preserve">"Innovative use of surveillance data to harness political will to accelerate measles elimination: Experience from Guangxi, China",</t>
  </si>
  <si>
    <t xml:space="preserve">2-s2.0-85026480205</t>
  </si>
  <si>
    <t xml:space="preserve">10.1007/s13238-017-0445-z</t>
  </si>
  <si>
    <t xml:space="preserve">"Dr. Chi-Ming Chu: Respected founder of molecular virology and pioneer of biologicals in China",</t>
  </si>
  <si>
    <t xml:space="preserve">2-s2.0-77952489012</t>
  </si>
  <si>
    <t xml:space="preserve">10.1186/1743-422X-7-105</t>
  </si>
  <si>
    <t xml:space="preserve">"Genetic characterization of wild-type measles viruses isolated in China, 2006-2007",</t>
  </si>
  <si>
    <t xml:space="preserve">2-s2.0-84979844405</t>
  </si>
  <si>
    <t xml:space="preserve">"Genetic variation of phosphoprotein (P) gene from measles epidemic strains in Zhejiang province",</t>
  </si>
  <si>
    <t xml:space="preserve">2-s2.0-0031197034</t>
  </si>
  <si>
    <t xml:space="preserve">"A study on fractals in the epidemics of measles",</t>
  </si>
  <si>
    <t xml:space="preserve">2-s2.0-84884474596</t>
  </si>
  <si>
    <t xml:space="preserve">10.1371/journal.pone.0073374</t>
  </si>
  <si>
    <t xml:space="preserve">"Genetic Characterization of the Hemagglutinin Genes of Wild-Type Measles Virus Circulating in China, 1993-2009",</t>
  </si>
  <si>
    <t xml:space="preserve">2-s2.0-84891379406</t>
  </si>
  <si>
    <t xml:space="preserve">"[Rapid identification of Beijing measles vaccine virus and wild virus by multiplex real-time fluorescent PCR].",</t>
  </si>
  <si>
    <t xml:space="preserve">2-s2.0-77951910627</t>
  </si>
  <si>
    <t xml:space="preserve">"Sequence analysis on measles viruses isolated in Shanghai in 2005",</t>
  </si>
  <si>
    <t xml:space="preserve">2-s2.0-77952460558</t>
  </si>
  <si>
    <t xml:space="preserve">"Genetic characterization of wild-type measles viruses isolated in Xinjiang in 2003 and 2004",</t>
  </si>
  <si>
    <t xml:space="preserve">2-s2.0-84892429803</t>
  </si>
  <si>
    <t xml:space="preserve">10.1016/j.vaccine.2012.07.048</t>
  </si>
  <si>
    <t xml:space="preserve">"Preventing hepatitis B though universal vaccination: Reduction of inequalities through the GAVI China project",</t>
  </si>
  <si>
    <t xml:space="preserve">2-s2.0-85018304673</t>
  </si>
  <si>
    <t xml:space="preserve">10.1371/journal.pcbi.1005474</t>
  </si>
  <si>
    <t xml:space="preserve">"Geospatial characteristics of measles transmission in China during 2005−2014",</t>
  </si>
  <si>
    <t xml:space="preserve">2-s2.0-76549230280</t>
  </si>
  <si>
    <t xml:space="preserve">"IMMUNIZATION AGAINST MEASLES.; [INMUNIZACI'ON CONTRA EL SARAMPI'ON.]",</t>
  </si>
  <si>
    <t xml:space="preserve">2-s2.0-75449124998</t>
  </si>
  <si>
    <t xml:space="preserve">"VACCINATION AGAINST MEASLES WITH LIVE VIRUS FROM THE EDMONSTON STRAIN-NATIONAL EXPERIENCE.; [VACUNACION CONTRA EL SARAMPION CON VIRUS VIVOS DE LA CEPA EDMONSTON--EXPERIENCIA NACIONAL.]",</t>
  </si>
  <si>
    <t xml:space="preserve">2-s2.0-0025389027</t>
  </si>
  <si>
    <t xml:space="preserve">"A new vaccination schedule of the Ministerio de Salud of Chile; [Neuvo esquema de vacunaciones del Ministerior de Salud de Chile.]",</t>
  </si>
  <si>
    <t xml:space="preserve">2-s2.0-0020410533</t>
  </si>
  <si>
    <t xml:space="preserve">"The cold chain and the expanded program on immunization in Chile: An evaluation exercise",</t>
  </si>
  <si>
    <t xml:space="preserve">2-s2.0-0001160601</t>
  </si>
  <si>
    <t xml:space="preserve">10.1007/BF01253813</t>
  </si>
  <si>
    <t xml:space="preserve">"Immunization with live attenuated measles virus vaccines: Five years' experience",</t>
  </si>
  <si>
    <t xml:space="preserve">2-s2.0-75949132461</t>
  </si>
  <si>
    <t xml:space="preserve">"STUDIES ON ANTIMEASLES VACCINATION IN URUGUAY.; [ESTUDIOS DE VACUNACI'ON ANTISARAMPIONOSA EN URUGUAY.]",</t>
  </si>
  <si>
    <t xml:space="preserve">2-s2.0-75449137310</t>
  </si>
  <si>
    <t xml:space="preserve">10.1001/jama.1963.03710060019004</t>
  </si>
  <si>
    <t xml:space="preserve">"The Responses of Children to Combined Measles-Poliomyelitis Vaccine",</t>
  </si>
  <si>
    <t xml:space="preserve">2-s2.0-34250557310</t>
  </si>
  <si>
    <t xml:space="preserve">10.1007/BF01253825</t>
  </si>
  <si>
    <t xml:space="preserve">"Further observations on immunization with live attenuated measles virus vaccine by inhalation",</t>
  </si>
  <si>
    <t xml:space="preserve">2-s2.0-76549144612</t>
  </si>
  <si>
    <t xml:space="preserve">"SUSCEPTIBILITY TO TUBERCULOSIS AND ACTIVE IMMUNIZATION AGAINST MEASLES.; [EMPFINDLICHKEIT GEGEN TUBERKULOSE UND AKTIVE IMMUNISIERUNG GEGEN MASERN.]",</t>
  </si>
  <si>
    <t xml:space="preserve">2-s2.0-76549228606</t>
  </si>
  <si>
    <t xml:space="preserve">"WHAT IS ONE TO THINK ABOUT VACCINATION AGAINST MEASLES IN SWITZERLAND?; [QUE PENSER DE LA VACCINATION CONTRE LA ROUGEOLE EN SUISSE?]",</t>
  </si>
  <si>
    <t xml:space="preserve">2-s2.0-76549156197</t>
  </si>
  <si>
    <t xml:space="preserve">"MEASLES: PREVENTION WITH INACTIVATED VIRUS VACCINE. RESEARCH STUDY IN MEXICAN CHILDREN.",</t>
  </si>
  <si>
    <t xml:space="preserve">2-s2.0-76549170726</t>
  </si>
  <si>
    <t xml:space="preserve">"MEASLES AND MEASLES VACCINES.",</t>
  </si>
  <si>
    <t xml:space="preserve">2-s2.0-34250543543</t>
  </si>
  <si>
    <t xml:space="preserve">10.1007/BF01253839</t>
  </si>
  <si>
    <t xml:space="preserve">"Possibilités d'utilisation du vaccin antirougeoleux inactivé en association",</t>
  </si>
  <si>
    <t xml:space="preserve">2-s2.0-76549199060</t>
  </si>
  <si>
    <t xml:space="preserve">"CLINICAL REACTION TO MEASLES VACCINATION IN CHILDREN.; [KLINICHNI REAKTSIUI NA VVEDENNIA PROTYKOROVOUI VAKTSYNY U DITE I.]",</t>
  </si>
  <si>
    <t xml:space="preserve">2-s2.0-76549210907</t>
  </si>
  <si>
    <t xml:space="preserve">"MEASLES VACCINATION HAS A PLACE IN YOUR PRACTICE.",</t>
  </si>
  <si>
    <t xml:space="preserve">2-s2.0-34250567095</t>
  </si>
  <si>
    <t xml:space="preserve">10.1007/BF01253824</t>
  </si>
  <si>
    <t xml:space="preserve">"Prevention of measles by use of live vaccines in the U.S.S.R.",</t>
  </si>
  <si>
    <t xml:space="preserve">2-s2.0-34250548117</t>
  </si>
  <si>
    <t xml:space="preserve">10.1007/BF01253831</t>
  </si>
  <si>
    <t xml:space="preserve">2-s2.0-49749209310</t>
  </si>
  <si>
    <t xml:space="preserve">10.1016/S0140-6736(65)90287-4</t>
  </si>
  <si>
    <t xml:space="preserve">"MEASLES VACCINATION",</t>
  </si>
  <si>
    <t xml:space="preserve">2-s2.0-76549156569</t>
  </si>
  <si>
    <t xml:space="preserve">"MEASLES VIRUS VACCINATION.",</t>
  </si>
  <si>
    <t xml:space="preserve">2-s2.0-76549202328</t>
  </si>
  <si>
    <t xml:space="preserve">"ANTI-MEASLE VACCINATION WITH LIVE VACCINES.; [LA VACCINATION ANTIROUGEOLEUSE PAR LES VACCINS VIVANTS.]",</t>
  </si>
  <si>
    <t xml:space="preserve">2-s2.0-0001325568</t>
  </si>
  <si>
    <t xml:space="preserve">10.1016/S0140-6736(65)90755-5</t>
  </si>
  <si>
    <t xml:space="preserve">"ACTION OF ENDOGENOUS INTERFERON AGAINST VACCINIA INFECTION IN CHILDREN",</t>
  </si>
  <si>
    <t xml:space="preserve">2-s2.0-76549183627</t>
  </si>
  <si>
    <t xml:space="preserve">"ACTIVE IMMUNIZATION AGAINST MEASLES.; [AKT'IV V'EDOOLT'AS KANYAR'O ELLEN.]",</t>
  </si>
  <si>
    <t xml:space="preserve">2-s2.0-85086686730</t>
  </si>
  <si>
    <t xml:space="preserve">10.4045/tidsskr.20.0433</t>
  </si>
  <si>
    <t xml:space="preserve">"Verdens barn er sarbare for ringvirkninger av pandemien",</t>
  </si>
  <si>
    <t xml:space="preserve">2-s2.0-84861444123</t>
  </si>
  <si>
    <t xml:space="preserve">"[Reemergence of measles. Current operation "vaccination" in our schools].; [Retour de la rougeole. Opération "vaccination" en cours dans nos ecoles.]",</t>
  </si>
  <si>
    <t xml:space="preserve">2-s2.0-84898671854</t>
  </si>
  <si>
    <t xml:space="preserve">"[The measles are here again].; [Er heerst weer mazelen.]",</t>
  </si>
  <si>
    <t xml:space="preserve">2-s2.0-84864875092</t>
  </si>
  <si>
    <t xml:space="preserve">"Subacute sclerosing panencephalitis in immunized Thai children.",</t>
  </si>
  <si>
    <t xml:space="preserve">2-s2.0-85103612840</t>
  </si>
  <si>
    <t xml:space="preserve">10.1542/pir.2018-0353</t>
  </si>
  <si>
    <t xml:space="preserve">"Preparing children for international travel",</t>
  </si>
  <si>
    <t xml:space="preserve">2-s2.0-85063270979</t>
  </si>
  <si>
    <t xml:space="preserve">10.23750/abm.v90i1.7900</t>
  </si>
  <si>
    <t xml:space="preserve">"Forty years (1978-2018) of vaccination policies in Italy; [Quarant’anni (1978-2018) di politiche vaccinali in Italia]",</t>
  </si>
  <si>
    <t xml:space="preserve">2-s2.0-0035495803</t>
  </si>
  <si>
    <t xml:space="preserve">10.1016/S1473-3099(01)00084-6</t>
  </si>
  <si>
    <t xml:space="preserve">"Spain says good-bye to measles.",</t>
  </si>
  <si>
    <t xml:space="preserve">2-s2.0-0034619001</t>
  </si>
  <si>
    <t xml:space="preserve">10.1016/S0140-6736(00)02798-7</t>
  </si>
  <si>
    <t xml:space="preserve">"Did US scientists kill Amazon Indians with vaccine?",</t>
  </si>
  <si>
    <t xml:space="preserve">2-s2.0-85064565631</t>
  </si>
  <si>
    <t xml:space="preserve">10.7554/eLife.46186</t>
  </si>
  <si>
    <t xml:space="preserve">"Reducing measles mortality in india",</t>
  </si>
  <si>
    <t xml:space="preserve">2-s2.0-85133244283</t>
  </si>
  <si>
    <t xml:space="preserve">10.1542/peds.2021-056021</t>
  </si>
  <si>
    <t xml:space="preserve">"Safety of Live-Attenuated Vaccines in Children Exposed to Biologic Response Modifiers in Utero",</t>
  </si>
  <si>
    <t xml:space="preserve">2-s2.0-0030320082</t>
  </si>
  <si>
    <t xml:space="preserve">"Comparison of five methods for the detection of measles specific immunoglobulin G antibody",</t>
  </si>
  <si>
    <t xml:space="preserve">2-s2.0-36049021991</t>
  </si>
  <si>
    <t xml:space="preserve">"Measles in North East and North Central London, England: a situation report.",</t>
  </si>
  <si>
    <t xml:space="preserve">2-s2.0-85165038809</t>
  </si>
  <si>
    <t xml:space="preserve">10.1016/S2214-109X(23)00220-6</t>
  </si>
  <si>
    <t xml:space="preserve">"Health effects of routine measles vaccination and supplementary immunisation activities in 14 high-burden countries: a Dynamic Measles Immunization Calculation Engine (DynaMICE) modelling study",</t>
  </si>
  <si>
    <t xml:space="preserve">2-s2.0-0034716276</t>
  </si>
  <si>
    <t xml:space="preserve">10.1001/jama.283.4.472</t>
  </si>
  <si>
    <t xml:space="preserve">"From the Centers for Disease Control and Prevention. Global measles control and regional elimination, 1998-1999.",</t>
  </si>
  <si>
    <t xml:space="preserve">2-s2.0-85142908951</t>
  </si>
  <si>
    <t xml:space="preserve">10.1371/journal.pone.0277876</t>
  </si>
  <si>
    <t xml:space="preserve">"Trends, barriers and enablers to measles immunisation coverage in Saskatchewan, Canada: A mixed methods study",</t>
  </si>
  <si>
    <t xml:space="preserve">2-s2.0-0038662770</t>
  </si>
  <si>
    <t xml:space="preserve">10.1086/368273</t>
  </si>
  <si>
    <t xml:space="preserve">"Experience in global measles control, 1990-2001",</t>
  </si>
  <si>
    <t xml:space="preserve">2-s2.0-0025413471</t>
  </si>
  <si>
    <t xml:space="preserve">"An estimate of the index of collective measles immunity among the pupils in 8-year elementary education in 1988-1989 in sector III of the city of Bucharest; [Estimarea indicelui de imunitate colectiva antirujeoloasa la elevii din învaţamîntul elementar de 8 ani din anul 1988-1989 din sectorul III al municipiului Bucureşti.]",</t>
  </si>
  <si>
    <t xml:space="preserve">2-s2.0-0025718269</t>
  </si>
  <si>
    <t xml:space="preserve">"The antimeasles immune status of grade-I pupils in the school year 1989-1990 in a district of the city of Bucharest; [Statusul imun antirujeolos la elevii claselor I din anul şcolar 1989-1990, într-un sector din Municipiul Bucureşti.]",</t>
  </si>
  <si>
    <t xml:space="preserve">2-s2.0-0013837683</t>
  </si>
  <si>
    <t xml:space="preserve">10.1272/jnms1923.32.105</t>
  </si>
  <si>
    <t xml:space="preserve">"Living attenuated measles-virus vaccine. IV. Serological response of children before and after immunization with a living measles-virus vaccine",</t>
  </si>
  <si>
    <t xml:space="preserve">2-s2.0-0019618342</t>
  </si>
  <si>
    <t xml:space="preserve">"Measles and its vaccine prophylaxis; [Korevaia infektsiia i ee vaktsinoprofilaktika.]",</t>
  </si>
  <si>
    <t xml:space="preserve">2-s2.0-0014395989</t>
  </si>
  <si>
    <t xml:space="preserve">"Prompt approach to extensive action of vaccination against measles; [Sto prije pristupiti sirokoj akciji cijepljenja protiv ospica.]",</t>
  </si>
  <si>
    <t xml:space="preserve">2-s2.0-0014407929</t>
  </si>
  <si>
    <t xml:space="preserve">"Practical importance and performance of measles vaccination; [Praktische Bedeutung und Durchführung der Masernschutzimpfung.]",</t>
  </si>
  <si>
    <t xml:space="preserve">2-s2.0-0014811259</t>
  </si>
  <si>
    <t xml:space="preserve">"Vaccination against measles (scientific bases and practical results); [Vaktsinoprofilaktika kori (nauchnye osnovy i rezul'taty primeneniia v praktike)]",</t>
  </si>
  <si>
    <t xml:space="preserve">2-s2.0-0020018282</t>
  </si>
  <si>
    <t xml:space="preserve">"Vaccine prophylaxis of measles; [Vaktsinoprofilaktika kori.]",</t>
  </si>
  <si>
    <t xml:space="preserve">2-s2.0-0018022484</t>
  </si>
  <si>
    <t xml:space="preserve">"Measles (epidemiology and prevention); [Kor' (épidemiologiia i profilaktika).]",</t>
  </si>
  <si>
    <t xml:space="preserve">2-s2.0-0015506190</t>
  </si>
  <si>
    <t xml:space="preserve">"New points of view on measles and rubella vaccination; [Neue Gesichtspunkte bei Masern- und Rötelnschutzimpfung.]",</t>
  </si>
  <si>
    <t xml:space="preserve">2-s2.0-0022529420</t>
  </si>
  <si>
    <t xml:space="preserve">"Contra-indications to measles and whooping cough vaccination: Reality and mythology",</t>
  </si>
  <si>
    <t xml:space="preserve">2-s2.0-0022168436</t>
  </si>
  <si>
    <t xml:space="preserve">"Causes of the periodic changes in measles morbidity with vaccine prevention; [Prichiny periodicheskikh izmeneniǐ v zabolevaemosti kor'iu v usloviiakh vaktsinoprofilaktiki.]",</t>
  </si>
  <si>
    <t xml:space="preserve">2-s2.0-0020473503</t>
  </si>
  <si>
    <t xml:space="preserve">"A continuing measles outbreak among school-age children despite an outbreak-control program with school exclusion--Pennsylvania.",</t>
  </si>
  <si>
    <t xml:space="preserve">2-s2.0-0014147689</t>
  </si>
  <si>
    <t xml:space="preserve">"Live measles vaccine from human diploid cells (safety, reactogenicity and immunogenicity; [Zhivaia korevaia vaktsina na diploidnykh kletkakh cheloveka (bezopasnost', reaktogennost' i immunogennost')]",</t>
  </si>
  <si>
    <t xml:space="preserve">2-s2.0-0023391419</t>
  </si>
  <si>
    <t xml:space="preserve">"Measles; [La rougeole.]",</t>
  </si>
  <si>
    <t xml:space="preserve">2-s2.0-0016492498</t>
  </si>
  <si>
    <t xml:space="preserve">"Measles vaccination - a decisive progress; [Die Masernimpfung - ein entscheidender Fortschritt]",</t>
  </si>
  <si>
    <t xml:space="preserve">2-s2.0-0016863897</t>
  </si>
  <si>
    <t xml:space="preserve">"Vaccination against measles; [Vaccination mot mässling]",</t>
  </si>
  <si>
    <t xml:space="preserve">2-s2.0-18744417593</t>
  </si>
  <si>
    <t xml:space="preserve">"Live measles vaccine from the highly attenuated E. Sch. Ch. (Edmonston-Schwartz-Chmakov) strain, as prepared in the Institute of Poliomyelitis and Virus Encephalitis of the Academy of Medical Sciences of the USSR; [Le vaccin vivant anti-rougeoleux de la souche très atténuée e. Sch. Ch. (Edmonston-Schwartz-Chumakov) prépare par l'Institue de Poliomyélite et d'Encéphalites virales de l'Académie des Sciences Médicales de l'Union Soviétique.]",</t>
  </si>
  <si>
    <t xml:space="preserve">2-s2.0-0015936937</t>
  </si>
  <si>
    <t xml:space="preserve">10.1136/bmj.1.5847.235-a</t>
  </si>
  <si>
    <t xml:space="preserve">"Measles Vaccination and Tuberculin Test",</t>
  </si>
  <si>
    <t xml:space="preserve">2-s2.0-0023448958</t>
  </si>
  <si>
    <t xml:space="preserve">"American Academy of Pediatrics Committee on Infectious Diseases: Personal and family history of seizures and measles immunization.",</t>
  </si>
  <si>
    <t xml:space="preserve">2-s2.0-0014026396</t>
  </si>
  <si>
    <t xml:space="preserve">"Measles vaccines: follow up.",</t>
  </si>
  <si>
    <t xml:space="preserve">2-s2.0-0014403088</t>
  </si>
  <si>
    <t xml:space="preserve">"Measles vaccination (3): a country-wide campaign should be prepared; [Vaccination mot mässling (3): lansomfattande kampanj bör förberedas.]",</t>
  </si>
  <si>
    <t xml:space="preserve">2-s2.0-0024415420</t>
  </si>
  <si>
    <t xml:space="preserve">10.1001/archderm.1989.01670230020004</t>
  </si>
  <si>
    <t xml:space="preserve">"Current Trends Measles—United States, 1988",</t>
  </si>
  <si>
    <t xml:space="preserve">2-s2.0-0013972364</t>
  </si>
  <si>
    <t xml:space="preserve">"Study of the live measles vaccine of the Leningrad Pasteur institute of epidemiologic medicine under the conditions of the urban and rural areas of the Oshsk region; [Izuchenie zhivoǐ korevoǐ vaktsiny Leningradskogo iem im. Pastera v usloviiákh gorodov i sel'skikh raǐonov oshskoǐ oblasti.]",</t>
  </si>
  <si>
    <t xml:space="preserve">2-s2.0-0020756467</t>
  </si>
  <si>
    <t xml:space="preserve">"Immunologic prevention of measles; [Profilassi immunitaria del morbillo.]",</t>
  </si>
  <si>
    <t xml:space="preserve">2-s2.0-0016577469</t>
  </si>
  <si>
    <t xml:space="preserve">"Interferonogenic activity of live measles vaccines; [Ob interferonogennoǐ aktivnosti zhivykh korevykh vaktsin]",</t>
  </si>
  <si>
    <t xml:space="preserve">2-s2.0-0016225501</t>
  </si>
  <si>
    <t xml:space="preserve">"Priorities in immunisation. Measles vaccine. When and how?",</t>
  </si>
  <si>
    <t xml:space="preserve">2-s2.0-0018718163</t>
  </si>
  <si>
    <t xml:space="preserve">10.1001/jama.1979.03300110047027</t>
  </si>
  <si>
    <t xml:space="preserve">"Measles Elimination—Why Not Now?",</t>
  </si>
  <si>
    <t xml:space="preserve">2-s2.0-0014301544</t>
  </si>
  <si>
    <t xml:space="preserve">"Influenza vaccine.",</t>
  </si>
  <si>
    <t xml:space="preserve">2-s2.0-0013869172</t>
  </si>
  <si>
    <t xml:space="preserve">"Mortus a morbilli. OSMA campaign directed to the public will stress the importance of immunization against measles.",</t>
  </si>
  <si>
    <t xml:space="preserve">2-s2.0-0014391137</t>
  </si>
  <si>
    <t xml:space="preserve">"Should an approach be made for extensive use of vaccination against measles?; [Da li da se pristupi sirokoj primjeni cjepiva protiv ospica?]",</t>
  </si>
  <si>
    <t xml:space="preserve">2-s2.0-0016571364</t>
  </si>
  <si>
    <t xml:space="preserve">"Current problems of measles virus",</t>
  </si>
  <si>
    <t xml:space="preserve">2-s2.0-0014167821</t>
  </si>
  <si>
    <t xml:space="preserve">"Results of the use of live antimeasles vaccine; [Rezul'taty primeneniia zhivoǐ protivokorevoi vaktsiny.]",</t>
  </si>
  <si>
    <t xml:space="preserve">2-s2.0-0014759740</t>
  </si>
  <si>
    <t xml:space="preserve">"Reduction of phytohemagglutinin-induced lymphocyte transformation in patients with measles.",</t>
  </si>
  <si>
    <t xml:space="preserve">2-s2.0-79960882496</t>
  </si>
  <si>
    <t xml:space="preserve">10.1093/infdis/jir071</t>
  </si>
  <si>
    <t xml:space="preserve">"Measles vaccination in HIV-infected children: Systematic review and meta-analysis of safety and immunogenicity",</t>
  </si>
  <si>
    <t xml:space="preserve">2-s2.0-75449133985</t>
  </si>
  <si>
    <t xml:space="preserve">"MEASLES VACCINES. REPORT OF A WHO SCIENTIFIC GROUP.",</t>
  </si>
  <si>
    <t xml:space="preserve">2-s2.0-79959199151</t>
  </si>
  <si>
    <t xml:space="preserve">10.1177/1740774511399110</t>
  </si>
  <si>
    <t xml:space="preserve">"The 1954 Salk poliomyelitis vaccine field trial",</t>
  </si>
  <si>
    <t xml:space="preserve">2-s2.0-84958633700</t>
  </si>
  <si>
    <t xml:space="preserve">10.1377/hlthaff.2015.1172</t>
  </si>
  <si>
    <t xml:space="preserve">"A Tale of two states: Mississippi, West Virginia, and exemptions to compulsory school vaccination laws",</t>
  </si>
  <si>
    <t xml:space="preserve">2-s2.0-0035169831</t>
  </si>
  <si>
    <t xml:space="preserve">"Mass immunisation campaigns in South Africa - The case for judicious timing and spacing",</t>
  </si>
  <si>
    <t xml:space="preserve">2-s2.0-33646539805</t>
  </si>
  <si>
    <t xml:space="preserve">"Global measles deaths plunge by 48% over past six years.",</t>
  </si>
  <si>
    <t xml:space="preserve">2-s2.0-85099075436</t>
  </si>
  <si>
    <t xml:space="preserve">10.9745/GHSP-D-20-00112</t>
  </si>
  <si>
    <t xml:space="preserve">"Health care worker preferences and perspectives on doses per container for 2 lyophilized vaccines in Senegal, Vietnam, and Zambia",</t>
  </si>
  <si>
    <t xml:space="preserve">2-s2.0-85119585464</t>
  </si>
  <si>
    <t xml:space="preserve">10.2471/BLT.20.285258</t>
  </si>
  <si>
    <t xml:space="preserve">"Insights into vaccine hesitancy from systems thinking, rwanda; [Analyse de l'hésitation vaccinale à l'aide de la pensée systémique au rwanda]; [Reflexiones sobre la reticencia a las vacunas desde el pensamiento sistémico en ruanda]",</t>
  </si>
  <si>
    <t xml:space="preserve">2-s2.0-65649085535</t>
  </si>
  <si>
    <t xml:space="preserve">10.1056/NEJMsa0806477</t>
  </si>
  <si>
    <t xml:space="preserve">"Vaccine refusal, mandatory immunization, and the risks of vaccine-preventable diseases",</t>
  </si>
  <si>
    <t xml:space="preserve">2-s2.0-76549145627</t>
  </si>
  <si>
    <t xml:space="preserve">"IMPORTANCE OF VACCINATION AGAINST MEASLES.",</t>
  </si>
  <si>
    <t xml:space="preserve">2-s2.0-0026918288</t>
  </si>
  <si>
    <t xml:space="preserve">"RN uses community network to combat measles outbreak. Interview by Victoria McKernan.",</t>
  </si>
  <si>
    <t xml:space="preserve">2-s2.0-37449017118</t>
  </si>
  <si>
    <t xml:space="preserve">10.1016/j.bbmt.2007.11.006</t>
  </si>
  <si>
    <t xml:space="preserve">"Vaccination of Children following Allogeneic Stem Cell Transplantation",</t>
  </si>
  <si>
    <t xml:space="preserve">2-s2.0-0030602760</t>
  </si>
  <si>
    <t xml:space="preserve">"A second dose of MMR vaccine for children in the United Kingdom.",</t>
  </si>
  <si>
    <t xml:space="preserve">2-s2.0-0014674570</t>
  </si>
  <si>
    <t xml:space="preserve">"A vaccine withdrawn.",</t>
  </si>
  <si>
    <t xml:space="preserve">2-s2.0-84920240406</t>
  </si>
  <si>
    <t xml:space="preserve">10.1016/S0140-6736(83)91097-8</t>
  </si>
  <si>
    <t xml:space="preserve">"Failure to Vaccinate",</t>
  </si>
  <si>
    <t xml:space="preserve">2-s2.0-0033628360</t>
  </si>
  <si>
    <t xml:space="preserve">"Consequences of measles vaccination. Further goals and extreme reality differentiated from each other. Interview by Marianne E Tippmann.; [Konsequent gegen Masern impfen. Noch driften Ziel und Realität extrem auseinander!]",</t>
  </si>
  <si>
    <t xml:space="preserve">2-s2.0-36348982535</t>
  </si>
  <si>
    <t xml:space="preserve">10.1055/s-0028-1111333</t>
  </si>
  <si>
    <t xml:space="preserve">"Measles antibodies in the population of West Germany; [Die Maserndurchseuchung der westdeutschen Bevölkerung]",</t>
  </si>
  <si>
    <t xml:space="preserve">2-s2.0-34250564128</t>
  </si>
  <si>
    <t xml:space="preserve">10.1007/BF01253872</t>
  </si>
  <si>
    <t xml:space="preserve">"Study of the capacity to induce reactions and of the immunologic activity of different vaccines against measles",</t>
  </si>
  <si>
    <t xml:space="preserve">2-s2.0-75949133559</t>
  </si>
  <si>
    <t xml:space="preserve">"MEASLES AND GERMAN MEASLES.",</t>
  </si>
  <si>
    <t xml:space="preserve">2-s2.0-76549218289</t>
  </si>
  <si>
    <t xml:space="preserve">"INTRODUCTORY REMARKS; PRESENT STATUS OF STUDIES OF MEASLES VACCINE IN JAPAN.",</t>
  </si>
  <si>
    <t xml:space="preserve">2-s2.0-75949156312</t>
  </si>
  <si>
    <t xml:space="preserve">"SIGNIFICANCE OF MEASLES. II.; [DE BETEKENIS VAN MAZELEN. DEEL II.]",</t>
  </si>
  <si>
    <t xml:space="preserve">2-s2.0-20444454154</t>
  </si>
  <si>
    <t xml:space="preserve">10.1136/bmj.2.5413.851</t>
  </si>
  <si>
    <t xml:space="preserve">"Vaccination of Infants with Living Attenuated Measles Vaccine (Edmonston Strain) with and without Gamma-globulin",</t>
  </si>
  <si>
    <t xml:space="preserve">2-s2.0-76549145033</t>
  </si>
  <si>
    <t xml:space="preserve">"MEASLES VACCINATION.",</t>
  </si>
  <si>
    <t xml:space="preserve">2-s2.0-0013885378</t>
  </si>
  <si>
    <t xml:space="preserve">"A clinical study of the reactivity of live antimeales vaccines; [Klinicheskoe izuchenie reaktogennosti zhivykh protivokorevykh vaktsin.]",</t>
  </si>
  <si>
    <t xml:space="preserve">2-s2.0-75949134900</t>
  </si>
  <si>
    <t xml:space="preserve">10.1001/archpedi.1964.02090010472005</t>
  </si>
  <si>
    <t xml:space="preserve">"Measles Vaccination In Infants: Use of Killed-Live Combinations",</t>
  </si>
  <si>
    <t xml:space="preserve">2-s2.0-84856385587</t>
  </si>
  <si>
    <t xml:space="preserve">"[Special report on vaccination week: measles, April No. 4/2011 1].; [Bulletin spécial semaine de la vaccination: rougeole avril no 4/2011 1.]",</t>
  </si>
  <si>
    <t xml:space="preserve">2-s2.0-0018083437</t>
  </si>
  <si>
    <t xml:space="preserve">"Control of measles and rubella through use of attenuated vaccines",</t>
  </si>
  <si>
    <t xml:space="preserve">2-s2.0-0014571923</t>
  </si>
  <si>
    <t xml:space="preserve">"Measles vaccination in general practice.",</t>
  </si>
  <si>
    <t xml:space="preserve">2-s2.0-0032195739</t>
  </si>
  <si>
    <t xml:space="preserve">"Vaccine prophylaxis of measles, rubella and epidemic parotitis; [Vaktsinoprofilaktika kori, kranukhi i épidemicheskogo parotitis.]",</t>
  </si>
  <si>
    <t xml:space="preserve">2-s2.0-85149843775</t>
  </si>
  <si>
    <t xml:space="preserve">10.1016/j.vaccine.2023.02.007</t>
  </si>
  <si>
    <t xml:space="preserve">"Factors associated with yellow fever vaccine failure: A systematic literature review",</t>
  </si>
  <si>
    <t xml:space="preserve">2-s2.0-0015047278</t>
  </si>
  <si>
    <t xml:space="preserve">"Atypical measles accompanying radiculitis",</t>
  </si>
  <si>
    <t xml:space="preserve">2-s2.0-0014063185</t>
  </si>
  <si>
    <t xml:space="preserve">"Clinical response to the attenuated live virus measle vaccine; [Respuesta clínica a la vacuna antisarampionosa de virus vivos atenuados.]",</t>
  </si>
  <si>
    <t xml:space="preserve">2-s2.0-0024285687</t>
  </si>
  <si>
    <t xml:space="preserve">10.1136/bmj.297.6646.489</t>
  </si>
  <si>
    <t xml:space="preserve">"Unilateral deafness as a complication of the mumps, measles, and rubella vaccination.",</t>
  </si>
  <si>
    <t xml:space="preserve">2-s2.0-0014090516</t>
  </si>
  <si>
    <t xml:space="preserve">"Studies of measles by fluorescent antibody technic. II. Application to clinical diagnosis",</t>
  </si>
  <si>
    <t xml:space="preserve">2-s2.0-85044678014</t>
  </si>
  <si>
    <t xml:space="preserve">10.1016/j.jpeds.2017.12.036</t>
  </si>
  <si>
    <t xml:space="preserve">"50 Years Ago in THE JOURNAL OF PEDIATRICS: Atypical Exanthem after Exposure to Natural Measles: Eleven Cases in Children Previously Inoculated with Killed Vaccine",</t>
  </si>
  <si>
    <t xml:space="preserve">2-s2.0-85081599399</t>
  </si>
  <si>
    <t xml:space="preserve">10.3928/19382359-20200220-01</t>
  </si>
  <si>
    <t xml:space="preserve">"Exanthematous eruptions in children",</t>
  </si>
  <si>
    <t xml:space="preserve">2-s2.0-0014077236</t>
  </si>
  <si>
    <t xml:space="preserve">"Measles vaccines in public health programs.",</t>
  </si>
  <si>
    <t xml:space="preserve">2-s2.0-0017815448</t>
  </si>
  <si>
    <t xml:space="preserve">"Measles control in Oregon",</t>
  </si>
  <si>
    <t xml:space="preserve">2-s2.0-0037012598</t>
  </si>
  <si>
    <t xml:space="preserve">10.7748/ns2002.04.16.29.40.c3178</t>
  </si>
  <si>
    <t xml:space="preserve">"Immunisation information for parents.",</t>
  </si>
  <si>
    <t xml:space="preserve">2-s2.0-85145641804</t>
  </si>
  <si>
    <t xml:space="preserve">10.1371/journal.pone.0280083</t>
  </si>
  <si>
    <t xml:space="preserve">"Exploring spatial variations and the individual and contextual factors of uptake of measles-containing second dose vaccine among children aged 24 to 35 months in Ethiopia",</t>
  </si>
  <si>
    <t xml:space="preserve">2-s2.0-77952753554</t>
  </si>
  <si>
    <t xml:space="preserve">10.1111/j.1525-1470.2010.01141.x</t>
  </si>
  <si>
    <t xml:space="preserve">"Febrile ulceronecrotic mucha-habermann's disease with pulmonary involvement",</t>
  </si>
  <si>
    <t xml:space="preserve">2-s2.0-0026129227</t>
  </si>
  <si>
    <t xml:space="preserve">"Neurological complications after immunization",</t>
  </si>
  <si>
    <t xml:space="preserve">2-s2.0-0026873725</t>
  </si>
  <si>
    <t xml:space="preserve">"Neurological disorders after immunization of children against measles and after immunization against measles and mumps",</t>
  </si>
  <si>
    <t xml:space="preserve">2-s2.0-0016313815</t>
  </si>
  <si>
    <t xml:space="preserve">"Measles control in Leningrad (Russian)",</t>
  </si>
  <si>
    <t xml:space="preserve">2-s2.0-0019306587</t>
  </si>
  <si>
    <t xml:space="preserve">"Modified gammaglobulin prophylaxis for children exposed to measles",</t>
  </si>
  <si>
    <t xml:space="preserve">2-s2.0-76549139449</t>
  </si>
  <si>
    <t xml:space="preserve">"RECENT PROGRESS IN MEASLES VACCINATION.; [PROGRESOS RECIENTES EN LA VACUNACI'ON CONTRA EL SARAMPI'ON.]",</t>
  </si>
  <si>
    <t xml:space="preserve">2-s2.0-0027076343</t>
  </si>
  <si>
    <t xml:space="preserve">10.1111/j.1749-6632.1992.tb17099.x</t>
  </si>
  <si>
    <t xml:space="preserve">"Measles‐induced Vitamin A Deficiency",</t>
  </si>
  <si>
    <t xml:space="preserve">2-s2.0-0017772385</t>
  </si>
  <si>
    <t xml:space="preserve">"Vaccinate more for measles!; [Masslingsvaccinera mera!]",</t>
  </si>
  <si>
    <t xml:space="preserve">2-s2.0-0015032261</t>
  </si>
  <si>
    <t xml:space="preserve">"Vaccination against measles.",</t>
  </si>
  <si>
    <t xml:space="preserve">2-s2.0-0016293220</t>
  </si>
  <si>
    <t xml:space="preserve">"Management of a case of measles encephalitis with human antimeasles immunoglobulins; [PRIMI RISULTATI DELL'IMPIEGO DI IMMUNO GLOBULINE UMANE ANTIMORBILLOSE NELLA ENCEFALITE MORBILLOSA]",</t>
  </si>
  <si>
    <t xml:space="preserve">2-s2.0-0014803531</t>
  </si>
  <si>
    <t xml:space="preserve">"EEG study during vaccination against measles with the Schwarz vaccine.",</t>
  </si>
  <si>
    <t xml:space="preserve">2-s2.0-85055877024</t>
  </si>
  <si>
    <t xml:space="preserve">10.1111/jpc.14090</t>
  </si>
  <si>
    <t xml:space="preserve">"Fulminant subacute sclerosing panencephalitis: Not only a disease of the past",</t>
  </si>
  <si>
    <t xml:space="preserve">2-s2.0-2442622576</t>
  </si>
  <si>
    <t xml:space="preserve">10.1136/bmj.2.5420.1296</t>
  </si>
  <si>
    <t xml:space="preserve">"Prodromal Phase of Measles: Some Neurophysiological Studies",</t>
  </si>
  <si>
    <t xml:space="preserve">2-s2.0-0025055236</t>
  </si>
  <si>
    <t xml:space="preserve">10.1001/archpedi.1990.02150250034026</t>
  </si>
  <si>
    <t xml:space="preserve">"Skin Testing Prior to Measles Vaccination for Egg-Sensitive Patients",</t>
  </si>
  <si>
    <t xml:space="preserve">2-s2.0-0014210596</t>
  </si>
  <si>
    <t xml:space="preserve">10.1001/jama.1967.03130250057008</t>
  </si>
  <si>
    <t xml:space="preserve">"Altered Reactivity to Measles Virus: Atypical Measles in Children Previously Immunized With Inactivated Measles Virus Vaccines",</t>
  </si>
  <si>
    <t xml:space="preserve">2-s2.0-84929513515</t>
  </si>
  <si>
    <t xml:space="preserve">"Analysis of serious respiratory complications in PICU in children with measles",</t>
  </si>
  <si>
    <t xml:space="preserve">2-s2.0-0018367267</t>
  </si>
  <si>
    <t xml:space="preserve">"Manufacture and use of vaccines in developing countries",</t>
  </si>
  <si>
    <t xml:space="preserve">2-s2.0-84873772680</t>
  </si>
  <si>
    <t xml:space="preserve">"CLINICAL COURSE OF MEASLES AND REACTIONS TO ADMINISTRATION OF LIVE MEASLES VACCINE.; [KLINICHESKOE TECHENIE KORI I REAKTSIIA NA VVEDENIE ZHIVO I VAKTSINY PROTIV KORI.]",</t>
  </si>
  <si>
    <t xml:space="preserve">2-s2.0-0022924286</t>
  </si>
  <si>
    <t xml:space="preserve">"Vaccination with a combined vaccine against measles, mumps and rubella aiming at elimination of the three diseases",</t>
  </si>
  <si>
    <t xml:space="preserve">2-s2.0-0020147657</t>
  </si>
  <si>
    <t xml:space="preserve">"Method of detecting persons needing reinoculations against measles; [Metodika vyiavleniia lits, nuzhdaiushchikhsia v povtornykh privivkakh protiv kori.]",</t>
  </si>
  <si>
    <t xml:space="preserve">2-s2.0-85186272161</t>
  </si>
  <si>
    <t xml:space="preserve">10.1200/GO.23.00399</t>
  </si>
  <si>
    <t xml:space="preserve">"Epilepsia Partialis Continua as a Sequelae of Measles Infection in Children with Hematolymphoid Malignancies",</t>
  </si>
  <si>
    <t xml:space="preserve">2-s2.0-85092680490</t>
  </si>
  <si>
    <t xml:space="preserve">10.1093/eurpub/ckaa079</t>
  </si>
  <si>
    <t xml:space="preserve">"Measles outbreak in Romania: Understanding factors related to suboptimal vaccination uptake",</t>
  </si>
  <si>
    <t xml:space="preserve">2-s2.0-85027515803</t>
  </si>
  <si>
    <t xml:space="preserve">"Measles: Why it’s still a threat",</t>
  </si>
  <si>
    <t xml:space="preserve">2-s2.0-84937197184</t>
  </si>
  <si>
    <t xml:space="preserve">"Measles is scary. ",</t>
  </si>
  <si>
    <t xml:space="preserve">2-s2.0-85141004745</t>
  </si>
  <si>
    <t xml:space="preserve">10.5365/wpsar.2022.13.3.874</t>
  </si>
  <si>
    <t xml:space="preserve">"Factors contributing to a measles outbreak in a hard-to-reach rural village in Xaisomboun Province, Lao People’s Democratic Republic",</t>
  </si>
  <si>
    <t xml:space="preserve">2-s2.0-85136947448</t>
  </si>
  <si>
    <t xml:space="preserve">10.9745/GHSP-D-21-00663</t>
  </si>
  <si>
    <t xml:space="preserve">"Coverage and Drivers to Reaching the Last Child With Vaccination in Urban Settings: A Mixed-Methods Study in Kampala, Uganda",</t>
  </si>
  <si>
    <t xml:space="preserve">2-s2.0-0018982046</t>
  </si>
  <si>
    <t xml:space="preserve">10.1001/archpedi.1980.02130140073021</t>
  </si>
  <si>
    <t xml:space="preserve">"Recordkeeping and Physician Certification of Measles Immunization Status",</t>
  </si>
  <si>
    <t xml:space="preserve">2-s2.0-0026163908</t>
  </si>
  <si>
    <t xml:space="preserve">"The organization of epidemiological surveillance over measles in Rovno Province; [Organizatsiia épidemiologicheskogo nadzora za kor'iu v Rovenskoǐ oblasti.]",</t>
  </si>
  <si>
    <t xml:space="preserve">2-s2.0-0020130692</t>
  </si>
  <si>
    <t xml:space="preserve">"Results of immunizations against measles and mumps; [ERFOLGE DER IMPFUNG GEGEN MASERN UND MUMPS]",</t>
  </si>
  <si>
    <t xml:space="preserve">2-s2.0-0014485745</t>
  </si>
  <si>
    <t xml:space="preserve">"Vaccination against measles as a means of stopping measles outbreaks in school collectives; [Privivki protiv kori kak sredstvo kupirovaniia korevykh vspyshek v shkol'nykh kollektivakh.]",</t>
  </si>
  <si>
    <t xml:space="preserve">2-s2.0-0024761821</t>
  </si>
  <si>
    <t xml:space="preserve">"Measles outbreaks prompt pediatrics academy to call for two-dose immunization schedule.",</t>
  </si>
  <si>
    <t xml:space="preserve">2-s2.0-85072050883</t>
  </si>
  <si>
    <t xml:space="preserve">10.1016/j.japh.2019.07.017</t>
  </si>
  <si>
    <t xml:space="preserve">"Understanding the role of vaccination exemption in the recent measles outbreaks",</t>
  </si>
  <si>
    <t xml:space="preserve">2-s2.0-84880449266</t>
  </si>
  <si>
    <t xml:space="preserve">""Why did no alarms ring when children caught measles?".",</t>
  </si>
  <si>
    <t xml:space="preserve">2-s2.0-0015237716</t>
  </si>
  <si>
    <t xml:space="preserve">"Measles in vaccinated communities.",</t>
  </si>
  <si>
    <t xml:space="preserve">2-s2.0-84866523049</t>
  </si>
  <si>
    <t xml:space="preserve">10.1331/JAPhA.2012.12516</t>
  </si>
  <si>
    <t xml:space="preserve">"Measles: A continuing saga",</t>
  </si>
  <si>
    <t xml:space="preserve">2-s2.0-84867483910</t>
  </si>
  <si>
    <t xml:space="preserve">10.7196/samj.5342</t>
  </si>
  <si>
    <t xml:space="preserve">"Dermatological manifestations of measles infection in hospitalised paediatric patients observed in the 2009 - 2011 Western Cape epidemic",</t>
  </si>
  <si>
    <t xml:space="preserve">2-s2.0-0024643806</t>
  </si>
  <si>
    <t xml:space="preserve">"Misplaced loss of confidence in measles vaccination: an investigation in a primary school.",</t>
  </si>
  <si>
    <t xml:space="preserve">2-s2.0-0041526787</t>
  </si>
  <si>
    <t xml:space="preserve">10.1126/science.1086726</t>
  </si>
  <si>
    <t xml:space="preserve">"Measles outbreaks in a population with declining vaccine uptake",</t>
  </si>
  <si>
    <t xml:space="preserve">2-s2.0-85144220258</t>
  </si>
  <si>
    <t xml:space="preserve">10.15585/mmwr.mm7150a1</t>
  </si>
  <si>
    <t xml:space="preserve">"Progress Toward Measles and Rubella Elimination — India, 2005–2021",</t>
  </si>
  <si>
    <t xml:space="preserve">2-s2.0-84891714027</t>
  </si>
  <si>
    <t xml:space="preserve">"WHO advisory committee on immunization and vaccine related implementation research (IVIR, formerly QUIVER): executive summary report of 7th meeting.",</t>
  </si>
  <si>
    <t xml:space="preserve">2-s2.0-85120379751</t>
  </si>
  <si>
    <t xml:space="preserve">10.15585/MMWR.MM7045A1</t>
  </si>
  <si>
    <t xml:space="preserve">"Progress toward regional measles elimination - worldwide, 2000-2020",</t>
  </si>
  <si>
    <t xml:space="preserve">2-s2.0-85148304425</t>
  </si>
  <si>
    <t xml:space="preserve">10.1371/journal.pone.0281764</t>
  </si>
  <si>
    <t xml:space="preserve">"Assessing the relationship between operationally defined zero-dose communities and access to selected primary healthcare services for children and pregnant women in emergency settings",</t>
  </si>
  <si>
    <t xml:space="preserve">2-s2.0-0034942875</t>
  </si>
  <si>
    <t xml:space="preserve">"Recurrence of febrile convulsions after the first diphtheria-pertussis-tetanus vaccination and measles vaccination in children with febrile convulsions: A questionnaire survey in Takamatsu City",</t>
  </si>
  <si>
    <t xml:space="preserve">2-s2.0-85110301351</t>
  </si>
  <si>
    <t xml:space="preserve">10.1016/S0140-6736(21)00984-3</t>
  </si>
  <si>
    <t xml:space="preserve">"Measuring routine childhood vaccination coverage in 204 countries and territories, 1980–2019: a systematic analysis for the Global Burden of Disease Study 2020, Release 1",</t>
  </si>
  <si>
    <t xml:space="preserve">2-s2.0-76549184104</t>
  </si>
  <si>
    <t xml:space="preserve">"CURRENT ADVANCES IN PEDIATRIC IMMUNIZATION; A PANEL DISCUSSION.",</t>
  </si>
  <si>
    <t xml:space="preserve">2-s2.0-0016518703</t>
  </si>
  <si>
    <t xml:space="preserve">"Immunization. A continuing need.",</t>
  </si>
  <si>
    <t xml:space="preserve">2-s2.0-76549172077</t>
  </si>
  <si>
    <t xml:space="preserve">10.1136/bmj.1.5438.841</t>
  </si>
  <si>
    <t xml:space="preserve">"Immunization in General Practice",</t>
  </si>
  <si>
    <t xml:space="preserve">2-s2.0-0026150661</t>
  </si>
  <si>
    <t xml:space="preserve">"Vaccination coverage of school children; [Cobertura vacunal en escolares.]",</t>
  </si>
  <si>
    <t xml:space="preserve">2-s2.0-75949163142</t>
  </si>
  <si>
    <t xml:space="preserve">"ENCEPHALITIS FOLLOWING MODIFIED MEASLES.",</t>
  </si>
  <si>
    <t xml:space="preserve">2-s2.0-85140144246</t>
  </si>
  <si>
    <t xml:space="preserve">10.4269/ajtmh.21-1083</t>
  </si>
  <si>
    <t xml:space="preserve">"Potential Impacts of Mass Nutritional Supplementation on Measles Dynamics: A Simulation Study",</t>
  </si>
  <si>
    <t xml:space="preserve">2-s2.0-84879935102</t>
  </si>
  <si>
    <t xml:space="preserve">10.1371/journal.pone.0067320</t>
  </si>
  <si>
    <t xml:space="preserve">"Developing a Scorecard to Assess Global Progress in Scaling Up Diarrhea Control Tools: A Qualitative Study of Academic Leaders and Implementers",</t>
  </si>
  <si>
    <t xml:space="preserve">2-s2.0-0021930339</t>
  </si>
  <si>
    <t xml:space="preserve">"Immunizations and chemoprophylaxis for travelers",</t>
  </si>
  <si>
    <t xml:space="preserve">2-s2.0-75949138829</t>
  </si>
  <si>
    <t xml:space="preserve">"MACULO-PAPULAR RASHES IN CHILDREN.",</t>
  </si>
  <si>
    <t xml:space="preserve">2-s2.0-0035487882</t>
  </si>
  <si>
    <t xml:space="preserve">"UN agencies launch new plan to halve mortality of measles.",</t>
  </si>
  <si>
    <t xml:space="preserve">2-s2.0-18844481113</t>
  </si>
  <si>
    <t xml:space="preserve">"Children's vaccine initiative.",</t>
  </si>
  <si>
    <t xml:space="preserve">2-s2.0-85094856486</t>
  </si>
  <si>
    <t xml:space="preserve">10.1016/j.amepre.2020.07.028</t>
  </si>
  <si>
    <t xml:space="preserve">"Patterns in Wealth-related Inequalities in 86 Low- and Middle-Income Countries: Global Evidence on the Emergence of Vaccine Hesitancy",</t>
  </si>
  <si>
    <t xml:space="preserve">2-s2.0-85179893159</t>
  </si>
  <si>
    <t xml:space="preserve">10.1371/journal.pone.0287459</t>
  </si>
  <si>
    <t xml:space="preserve">"Understanding household-level risk factors for zero dose immunization in 82 low- and middle-income countries",</t>
  </si>
  <si>
    <t xml:space="preserve">2-s2.0-0026770170</t>
  </si>
  <si>
    <t xml:space="preserve">10.1093/tropej/38.4.176</t>
  </si>
  <si>
    <t xml:space="preserve">"Hodgkin's disease in children",</t>
  </si>
  <si>
    <t xml:space="preserve">2-s2.0-0030228159</t>
  </si>
  <si>
    <t xml:space="preserve">"The strategy for vaccinal prophylaxis and the elimination of measles in the developed countries; [Strategiia vaktsinoprofilaktiki i éliminatsiia kory v razvitykh stranakh.]",</t>
  </si>
  <si>
    <t xml:space="preserve">2-s2.0-75549117269</t>
  </si>
  <si>
    <t xml:space="preserve">"REACTIONS TO ATTENUATED MEASLES VIRUS VACCINE IN EVERYDAY PRACTICE.",</t>
  </si>
  <si>
    <t xml:space="preserve">2-s2.0-0035897339</t>
  </si>
  <si>
    <t xml:space="preserve">"Cases of measles in Denmark are caused by reintroduction of virus from abroad; [Maeslingetilfaelde i Danmark skyldes gentagne introduktioner af virus fra udlandet.]",</t>
  </si>
  <si>
    <t xml:space="preserve">2-s2.0-0018781756</t>
  </si>
  <si>
    <t xml:space="preserve">"Vaccinations in children: Current knowledge",</t>
  </si>
  <si>
    <t xml:space="preserve">2-s2.0-0022260749</t>
  </si>
  <si>
    <t xml:space="preserve">"Vaccination for measles, mumps and German measles. II. Socioeconomical analysis",</t>
  </si>
  <si>
    <t xml:space="preserve">2-s2.0-84875526182</t>
  </si>
  <si>
    <t xml:space="preserve">"Mæslinger hos en MFR-vaccineret tiårig dreng",</t>
  </si>
  <si>
    <t xml:space="preserve">2-s2.0-85065863355</t>
  </si>
  <si>
    <t xml:space="preserve">10.1126/science.aau6299</t>
  </si>
  <si>
    <t xml:space="preserve">"Measles and the canonical path to elimination",</t>
  </si>
  <si>
    <t xml:space="preserve">2-s2.0-85130358216</t>
  </si>
  <si>
    <t xml:space="preserve">10.1371/journal.pone.0268703</t>
  </si>
  <si>
    <t xml:space="preserve">"Tetanus seroprotection among children in the Democratic Republic of the Congo, 2013–2014",</t>
  </si>
  <si>
    <t xml:space="preserve">2-s2.0-0027285371</t>
  </si>
  <si>
    <t xml:space="preserve">10.1093/infdis/167.6.1418</t>
  </si>
  <si>
    <t xml:space="preserve">"Immunogenicity of High-Titer Edmonston-Zagreb Measles Vaccine in Human Immunodeficiency Virus-Infected Children in Kinshasa, Zaire",</t>
  </si>
  <si>
    <t xml:space="preserve">2-s2.0-85115817832</t>
  </si>
  <si>
    <t xml:space="preserve">10.1371/journal.pone.0257721</t>
  </si>
  <si>
    <t xml:space="preserve">"Measles antibody seropositivity among children with allergic diseases: A cross-sectional study in the Japan Environment &amp; Children's Pilot Study",</t>
  </si>
  <si>
    <t xml:space="preserve">2-s2.0-85096024859</t>
  </si>
  <si>
    <t xml:space="preserve">10.1016/j.amepre.2020.07.029</t>
  </si>
  <si>
    <t xml:space="preserve">"Religion and Measles Vaccination in Indonesia, 1991–2017",</t>
  </si>
  <si>
    <t xml:space="preserve">2-s2.0-85189658145</t>
  </si>
  <si>
    <t xml:space="preserve">10.1371/journal.pone.0301409</t>
  </si>
  <si>
    <t xml:space="preserve">"Spatial variations and determinants of timely completion of vaccination in Ethiopia using further analysis of EDHS 2019 data: Spatial and multilevel analysis",</t>
  </si>
  <si>
    <t xml:space="preserve">2-s2.0-85085000154</t>
  </si>
  <si>
    <t xml:space="preserve">10.1016/j.vaccine.2020.05.011</t>
  </si>
  <si>
    <t xml:space="preserve">"High overall confidence in childhood vaccination in Norway, slightly lower among the unemployed and those with a lower level of education",</t>
  </si>
  <si>
    <t xml:space="preserve">2-s2.0-85134426744</t>
  </si>
  <si>
    <t xml:space="preserve">10.1371/journal.pone.0271165</t>
  </si>
  <si>
    <t xml:space="preserve">"The association of religion with maternal and child health outcomes in South Asian countries",</t>
  </si>
  <si>
    <t xml:space="preserve">2-s2.0-85140999322</t>
  </si>
  <si>
    <t xml:space="preserve">10.1038/s41390-022-02344-w</t>
  </si>
  <si>
    <t xml:space="preserve">"Vaccination in children with congenital heart disease: an observational study in a Beijing hospital",</t>
  </si>
  <si>
    <t xml:space="preserve">2-s2.0-0031556083</t>
  </si>
  <si>
    <t xml:space="preserve">"Jab that packs a punch.",</t>
  </si>
  <si>
    <t xml:space="preserve">2-s2.0-0032579088</t>
  </si>
  <si>
    <t xml:space="preserve">"MMR vaccine coverage falls after adverse publicity.",</t>
  </si>
  <si>
    <t xml:space="preserve">2-s2.0-85124437577</t>
  </si>
  <si>
    <t xml:space="preserve">10.2471/BLT.21.286774</t>
  </si>
  <si>
    <t xml:space="preserve">"Childhood immunization during the COVID-19 pandemic: Experiences in Haiti, Lesotho, Liberia and Malawi; [Immunisation infantile durant la pandémie de COVID-19: expériences en Haïti, au Lesotho, au Liberia et au Malawi]; [Inmunización infantil durante la pandemia de la COVID-19: experiencias en Haití, Lesotho, Liberia y Malawi]",</t>
  </si>
  <si>
    <t xml:space="preserve">2-s2.0-85202891683</t>
  </si>
  <si>
    <t xml:space="preserve">10.1093/milmed/usae323</t>
  </si>
  <si>
    <t xml:space="preserve">"Worth a Shot: Experience and Lessons From an Unsuccessful Pediatric Immunization Quality Improvement Effort in a Large Health System During the COVID-19 Pandemic",</t>
  </si>
  <si>
    <t xml:space="preserve">2-s2.0-85135439586</t>
  </si>
  <si>
    <t xml:space="preserve">10.1371/journal.pone.0271290</t>
  </si>
  <si>
    <t xml:space="preserve">"Comparative analysis of pre-Covid19 child immunization rates across 30 European countries and identification of underlying positive societal and system influences",</t>
  </si>
  <si>
    <t xml:space="preserve">2-s2.0-85135723387</t>
  </si>
  <si>
    <t xml:space="preserve">10.1016/S2214-109X(22)00275-3</t>
  </si>
  <si>
    <t xml:space="preserve">"Safety and immunogenicity of a typhoid conjugate vaccine among children aged 9 months to 12 years in Malawi: a nested substudy of a double-blind, randomised controlled trial",</t>
  </si>
  <si>
    <t xml:space="preserve">2-s2.0-85185855870</t>
  </si>
  <si>
    <t xml:space="preserve">10.15585/mmwr.mm7307a1</t>
  </si>
  <si>
    <t xml:space="preserve">"Progress Toward Measles Elimination - World Health Organization Eastern Mediterranean Region, 2019–2022",</t>
  </si>
  <si>
    <t xml:space="preserve">2-s2.0-85142940042</t>
  </si>
  <si>
    <t xml:space="preserve">10.15585/mmwr.mm7147a1</t>
  </si>
  <si>
    <t xml:space="preserve">"Progress Toward Regional Measles Elimination — Worldwide, 2000–2021",</t>
  </si>
  <si>
    <t xml:space="preserve">2-s2.0-85177468754</t>
  </si>
  <si>
    <t xml:space="preserve">10.15585/mmwr.mm7246a3</t>
  </si>
  <si>
    <t xml:space="preserve">"Progress Toward Measles Elimination — Worldwide, 2000–2022",</t>
  </si>
  <si>
    <t xml:space="preserve">2-s2.0-85174864687</t>
  </si>
  <si>
    <t xml:space="preserve">10.15585/mmwr.mm7242a2</t>
  </si>
  <si>
    <t xml:space="preserve">"Progress Toward Measles and Rubella Elimination — Indonesia, 2013–2022",</t>
  </si>
  <si>
    <t xml:space="preserve">2-s2.0-85141889860</t>
  </si>
  <si>
    <t xml:space="preserve">10.15585/MMWR.MM7144A2</t>
  </si>
  <si>
    <t xml:space="preserve">"Routine Vaccination Coverage - Worldwide, 2021",</t>
  </si>
  <si>
    <t xml:space="preserve">2-s2.0-85109401429</t>
  </si>
  <si>
    <t xml:space="preserve">10.1016/S0140-6736(21)01337-4</t>
  </si>
  <si>
    <t xml:space="preserve">"Estimating global and regional disruptions to routine childhood vaccine coverage during the COVID-19 pandemic in 2020: a modelling study",</t>
  </si>
  <si>
    <t xml:space="preserve">2-s2.0-85123521789</t>
  </si>
  <si>
    <t xml:space="preserve">10.1111/pai.13631</t>
  </si>
  <si>
    <t xml:space="preserve">"Hypersensitivity reactions to vaccines in children: from measles to SARS-CoV-2",</t>
  </si>
  <si>
    <t xml:space="preserve">2-s2.0-85136926936</t>
  </si>
  <si>
    <t xml:space="preserve">10.1371/journal.pone.0272784</t>
  </si>
  <si>
    <t xml:space="preserve">"Creation of a Global Vaccine Risk Index",</t>
  </si>
  <si>
    <t xml:space="preserve">2-s2.0-84931376756</t>
  </si>
  <si>
    <t xml:space="preserve">10.1542/pir.36-6-227</t>
  </si>
  <si>
    <t xml:space="preserve">"Vaccine safety: Medical contraindications, myths, and risk communication",</t>
  </si>
  <si>
    <t xml:space="preserve">2-s2.0-61849179564</t>
  </si>
  <si>
    <t xml:space="preserve">10.3185/pathexo3182</t>
  </si>
  <si>
    <t xml:space="preserve">"Post-vaccinal adverse effects monitoring during national campaign of vaccination against measles in Côte d'Ivoire; [Santé publique incidence des manifestations post-immunisations lors de la campagne nationale de vaccination contre la rouqeole en Côte d'Ivoire]",</t>
  </si>
  <si>
    <t xml:space="preserve">2-s2.0-0023197182</t>
  </si>
  <si>
    <t xml:space="preserve">10.1136/bmj.294.6586.1527</t>
  </si>
  <si>
    <t xml:space="preserve">"Measles: Who pays the cost?",</t>
  </si>
  <si>
    <t xml:space="preserve">2-s2.0-0035121775</t>
  </si>
  <si>
    <t xml:space="preserve">10.1177/004947550103100107</t>
  </si>
  <si>
    <t xml:space="preserve">"Improving immunization coverage in rural areas of Ecuador: A cost-effectiveness analysis",</t>
  </si>
  <si>
    <t xml:space="preserve">2-s2.0-0019218734</t>
  </si>
  <si>
    <t xml:space="preserve">"Cost-benefit analysis and immunization programmes in developing countries",</t>
  </si>
  <si>
    <t xml:space="preserve">2-s2.0-0019222485</t>
  </si>
  <si>
    <t xml:space="preserve">10.1016/S0140-6736(80)90295-0</t>
  </si>
  <si>
    <t xml:space="preserve">"COST-BENEFIT EVALUATIONS OF VACCINATION PROGRAMMES",</t>
  </si>
  <si>
    <t xml:space="preserve">2-s2.0-84905257372</t>
  </si>
  <si>
    <t xml:space="preserve">10.3163/1536-5050.102.3.012</t>
  </si>
  <si>
    <t xml:space="preserve">"Library workers' personal beliefs about childhood vaccination and vaccination information provision",</t>
  </si>
  <si>
    <t xml:space="preserve">2-s2.0-0034700861</t>
  </si>
  <si>
    <t xml:space="preserve">"Epidemiology of measles in the Netherlands: An exploratory analysis of notifications; [Epidemiologie van mazelen in Nederland: Een verkennende analyse van aangiften]",</t>
  </si>
  <si>
    <t xml:space="preserve">2-s2.0-0035489486</t>
  </si>
  <si>
    <t xml:space="preserve">10.1053/jpdn.2001.26572</t>
  </si>
  <si>
    <t xml:space="preserve">"Primary care in children with congenital heart disease",</t>
  </si>
  <si>
    <t xml:space="preserve">2-s2.0-58149443322</t>
  </si>
  <si>
    <t xml:space="preserve">10.1016/S0022-3476(65)80088-9</t>
  </si>
  <si>
    <t xml:space="preserve">"Simultaneous administration of oral polio vaccine and globulin-modified attenuated measles-virus vaccine",</t>
  </si>
  <si>
    <t xml:space="preserve">2-s2.0-76549196895</t>
  </si>
  <si>
    <t xml:space="preserve">10.1055/s-0028-1111316</t>
  </si>
  <si>
    <t xml:space="preserve">"Virological and clinical observations after active measles immunization; [Virologische und klinische Beobachtungen nach aktiver Masernschutzimpfung]",</t>
  </si>
  <si>
    <t xml:space="preserve">2-s2.0-0014857530</t>
  </si>
  <si>
    <t xml:space="preserve">"Experience at the National Communicable Disease Center with micro serological techniques for the diagnosis of viral diseases.",</t>
  </si>
  <si>
    <t xml:space="preserve">2-s2.0-0025580835</t>
  </si>
  <si>
    <t xml:space="preserve">"Possibilities of measles vaccination in children with counterindications and duration of preservation of postvaccinal immunity; [Izuchenie vozmozhnosti vaktsinatsii protiv kori deteǐ s nekotorymi protivopokazaniiami i prodolzhitel'nost' sokhraneniia postvaktsinal'nogo immuniteta.]",</t>
  </si>
  <si>
    <t xml:space="preserve">2-s2.0-67649659930</t>
  </si>
  <si>
    <t xml:space="preserve">10.1016/j.jaad.2009.03.017</t>
  </si>
  <si>
    <t xml:space="preserve">"A series of critically challenging case scenarios in moderate to severe psoriasis: A Delphi consensus approach",</t>
  </si>
  <si>
    <t xml:space="preserve">2-s2.0-84856008470</t>
  </si>
  <si>
    <t xml:space="preserve">10.1136/jech.2009.104190</t>
  </si>
  <si>
    <t xml:space="preserve">"The impact of community-based outreach immunisation services on immunisation coverage with GIS network accessibility analysis in peri-urban areas, Zambia",</t>
  </si>
  <si>
    <t xml:space="preserve">2-s2.0-85094907041</t>
  </si>
  <si>
    <t xml:space="preserve">10.1371/journal.pone.0237319</t>
  </si>
  <si>
    <t xml:space="preserve">"Community engagement strategy for increased uptake of routine immunization and select perinatal services in north-west Ethiopia: A descriptive analysis",</t>
  </si>
  <si>
    <t xml:space="preserve">2-s2.0-85108435781</t>
  </si>
  <si>
    <t xml:space="preserve">10.1038/s41409-021-01373-z</t>
  </si>
  <si>
    <t xml:space="preserve">"Hospitalizations for vaccine-preventable infections among pediatric hematopoietic cell transplantation recipients in the first 5 years after transplantation",</t>
  </si>
  <si>
    <t xml:space="preserve">2-s2.0-85033470859</t>
  </si>
  <si>
    <t xml:space="preserve">10.1016/j.eimc.2017.10.016</t>
  </si>
  <si>
    <t xml:space="preserve">"Resurgence of almost eradicated paediatric diseases and the importance of childhood vaccination; [Resurgimiento de enfermedades pediátricas casi erradicadas y la importancia de la vacunación infantil]",</t>
  </si>
  <si>
    <t xml:space="preserve">2-s2.0-0027305650</t>
  </si>
  <si>
    <t xml:space="preserve">10.1093/infdis/168.2.269</t>
  </si>
  <si>
    <t xml:space="preserve">"The Children’s Vaccine Initiative—Will It Work?",</t>
  </si>
  <si>
    <t xml:space="preserve">2-s2.0-79952276721</t>
  </si>
  <si>
    <t xml:space="preserve">10.1007/978-1-4419-7185-2_2</t>
  </si>
  <si>
    <t xml:space="preserve">"Recent trends in global immunisation",</t>
  </si>
  <si>
    <t xml:space="preserve">2-s2.0-34250561718</t>
  </si>
  <si>
    <t xml:space="preserve">10.1007/BF01253814</t>
  </si>
  <si>
    <t xml:space="preserve">"Live measles vaccine trials in Yugoslavia",</t>
  </si>
  <si>
    <t xml:space="preserve">2-s2.0-85046727012</t>
  </si>
  <si>
    <t xml:space="preserve">10.2807/1560-7917.ES.2018.23.17.18-00048</t>
  </si>
  <si>
    <t xml:space="preserve">"Extension of French vaccination mandates: From the recommendation of the Steering Committee of the Citizen Consultation on Vaccination to the law",</t>
  </si>
  <si>
    <t xml:space="preserve">2-s2.0-0018487902</t>
  </si>
  <si>
    <t xml:space="preserve">"Early control of a community measles outbreak.",</t>
  </si>
  <si>
    <t xml:space="preserve">2-s2.0-0024232176</t>
  </si>
  <si>
    <t xml:space="preserve">"Immunizing the children of the world: Progress and prospects",</t>
  </si>
  <si>
    <t xml:space="preserve">2-s2.0-85126264194</t>
  </si>
  <si>
    <t xml:space="preserve">10.1038/s41591-022-01750-1</t>
  </si>
  <si>
    <t xml:space="preserve">"COVID-19 and resilience of healthcare systems in ten countries",</t>
  </si>
  <si>
    <t xml:space="preserve">2-s2.0-0035522516</t>
  </si>
  <si>
    <t xml:space="preserve">10.1016/S1473-3099(01)00102-5</t>
  </si>
  <si>
    <t xml:space="preserve">"Infectious diseases threaten refugees entering Pakistan.",</t>
  </si>
  <si>
    <t xml:space="preserve">2-s2.0-80053354038</t>
  </si>
  <si>
    <t xml:space="preserve">10.1186/1471-2458-11-739</t>
  </si>
  <si>
    <t xml:space="preserve">"The potential impact of immunization campaign budget re-allocation on global eradication of paediatric infectious diseases",</t>
  </si>
  <si>
    <t xml:space="preserve">2-s2.0-34250543161</t>
  </si>
  <si>
    <t xml:space="preserve">10.1007/BF01253826</t>
  </si>
  <si>
    <t xml:space="preserve">"Simultaneous measles exposure and immunization",</t>
  </si>
  <si>
    <t xml:space="preserve">2-s2.0-84968698133</t>
  </si>
  <si>
    <t xml:space="preserve">10.1371/journal.pone.0154997</t>
  </si>
  <si>
    <t xml:space="preserve">"Predictors of uptake and timeliness of newly introduced pneumococcal and rotavirus vaccines, and of measles vaccine in rural Malawi: A population cohort study",</t>
  </si>
  <si>
    <t xml:space="preserve">2-s2.0-84864955687</t>
  </si>
  <si>
    <t xml:space="preserve">10.1093/infdis/jis420</t>
  </si>
  <si>
    <t xml:space="preserve">"Toll-like receptor and hepatitis B virus clearance in chronic infected patients: A long-term prospective cohort study in Taiwan",</t>
  </si>
  <si>
    <t xml:space="preserve">2-s2.0-0027126104</t>
  </si>
  <si>
    <t xml:space="preserve">"Vaccine efficacy in a measles immunisation programme.",</t>
  </si>
  <si>
    <t xml:space="preserve">2-s2.0-0027119001</t>
  </si>
  <si>
    <t xml:space="preserve">"Retrospective assessment of vaccination coverage among school-aged children--selected U.S. cities, 1991.",</t>
  </si>
  <si>
    <t xml:space="preserve">2-s2.0-85115057800</t>
  </si>
  <si>
    <t xml:space="preserve">10.1371/journal.pone.0257277</t>
  </si>
  <si>
    <t xml:space="preserve">"Cost-effectiveness analysis of an intervention project engaging Traditional and Religious Leaders to improve uptake of childhood immunization in southern Nigeria",</t>
  </si>
  <si>
    <t xml:space="preserve">2-s2.0-0023763122</t>
  </si>
  <si>
    <t xml:space="preserve">10.1016/0092-8674(88)90048-7</t>
  </si>
  <si>
    <t xml:space="preserve">"Biased hypermutation and other genetic changes in defective measles viruses in human brain infections",</t>
  </si>
  <si>
    <t xml:space="preserve">2-s2.0-0015327091</t>
  </si>
  <si>
    <t xml:space="preserve">"Vaccination with combined live measles and rubella vaccines.",</t>
  </si>
  <si>
    <t xml:space="preserve">2-s2.0-0033000953</t>
  </si>
  <si>
    <t xml:space="preserve">10.1007/BF02560515</t>
  </si>
  <si>
    <t xml:space="preserve">"Re: . Usonis et al.: Comparatie Study of Reactogenicity and Immunogenicity of New and Established Measles, Mumps and Rubella accines in Healthy Children (Infection 26 [1998] 222-226)",</t>
  </si>
  <si>
    <t xml:space="preserve">2-s2.0-0014760180</t>
  </si>
  <si>
    <t xml:space="preserve">2-s2.0-0019448514</t>
  </si>
  <si>
    <t xml:space="preserve">"Chromosome aberrations in blood leucocytes of healthy children and those affected with Down's syndrome in norm and after antimeasles vaccination",</t>
  </si>
  <si>
    <t xml:space="preserve">2-s2.0-84883849281</t>
  </si>
  <si>
    <t xml:space="preserve">"EXPERIENCE WITH MEASLES VACCINE IN THE AREA OF LA UNI'ON. PRESENTATION OF 52 CASES.; [EXPERIENCIA CON VACUNA ANTISARAMPIONOSA EN EL AREA DE LA UNI'ON. (PRESENTACI'ON DE 52 CASOS)]",</t>
  </si>
  <si>
    <t xml:space="preserve">2-s2.0-34250563431</t>
  </si>
  <si>
    <t xml:space="preserve">10.1007/BF01253816</t>
  </si>
  <si>
    <t xml:space="preserve">"Mass vaccination against measles in chile with the enders live vaccine",</t>
  </si>
  <si>
    <t xml:space="preserve">2-s2.0-76549161362</t>
  </si>
  <si>
    <t xml:space="preserve">"A CONTROLLED TRIAL OF LIVER-VIRUS VACCINE AGAINST MEASLES IN CHILE.",</t>
  </si>
  <si>
    <t xml:space="preserve">2-s2.0-85067185894</t>
  </si>
  <si>
    <t xml:space="preserve">10.1016/j.jaci.2019.05.003</t>
  </si>
  <si>
    <t xml:space="preserve">"Combined immunodeficiency in a patient with c-Rel deficiency",</t>
  </si>
  <si>
    <t xml:space="preserve">2-s2.0-14044249327</t>
  </si>
  <si>
    <t xml:space="preserve">"A survey on measles vaccination policies in Italian Regions; [Indagine sulle attività vaccinali contro il morbillo nelle regioni italiane.]",</t>
  </si>
  <si>
    <t xml:space="preserve">2-s2.0-85071896795</t>
  </si>
  <si>
    <t xml:space="preserve">10.1097/CNJ.0000000000000654</t>
  </si>
  <si>
    <t xml:space="preserve">"Measles and Vaccination: A Resurrected Disease, A Conflicted Response",</t>
  </si>
  <si>
    <t xml:space="preserve">2-s2.0-0016089687</t>
  </si>
  <si>
    <t xml:space="preserve">10.2222/jsv.24.145</t>
  </si>
  <si>
    <t xml:space="preserve">"Present status of combined attenuated live virus vaccine (author's transl)",</t>
  </si>
  <si>
    <t xml:space="preserve">2-s2.0-0019255515</t>
  </si>
  <si>
    <t xml:space="preserve">"Epidemiology and prevention of measles in rural south India",</t>
  </si>
  <si>
    <t xml:space="preserve">2-s2.0-0033128157</t>
  </si>
  <si>
    <t xml:space="preserve">"Prospects of measles and subacute sclerosing panencephalitis (SSPE) elimination in Poland; [Perspektywy eliminacji odry i podostrego stwardniajacego zapalenia mózgu (SSPE) w Polsce.]",</t>
  </si>
  <si>
    <t xml:space="preserve">2-s2.0-38449121632</t>
  </si>
  <si>
    <t xml:space="preserve">"Measles in Poland in 2005; [Odra w 2005 roku.]",</t>
  </si>
  <si>
    <t xml:space="preserve">2-s2.0-85075567861</t>
  </si>
  <si>
    <t xml:space="preserve">10.32394/pe.73.34</t>
  </si>
  <si>
    <t xml:space="preserve">"Measles in Poland in 2017",</t>
  </si>
  <si>
    <t xml:space="preserve">2-s2.0-0021813739</t>
  </si>
  <si>
    <t xml:space="preserve">10.1001/archpedi.1985.02140110035024</t>
  </si>
  <si>
    <t xml:space="preserve">"Major Impediments to Measles Elimination: The Modern Epidemiology of an Ancient Disease",</t>
  </si>
  <si>
    <t xml:space="preserve">2-s2.0-0032213804</t>
  </si>
  <si>
    <t xml:space="preserve">"ACIP issues recommendations to eliminate measles, rubella and congenital rubella syndrome and to control mumps",</t>
  </si>
  <si>
    <t xml:space="preserve">2-s2.0-0026876798</t>
  </si>
  <si>
    <t xml:space="preserve">"The changing age ecology of measles and its implications on measles control.",</t>
  </si>
  <si>
    <t xml:space="preserve">2-s2.0-0032509178</t>
  </si>
  <si>
    <t xml:space="preserve">"Progress Toward Global Measles Control and Regional Elimination, 1990-1997",</t>
  </si>
  <si>
    <t xml:space="preserve">2-s2.0-84857013626</t>
  </si>
  <si>
    <t xml:space="preserve">"Progress in global measles control, 2000-2010.",</t>
  </si>
  <si>
    <t xml:space="preserve">2-s2.0-0038662762</t>
  </si>
  <si>
    <t xml:space="preserve">10.1086/368035</t>
  </si>
  <si>
    <t xml:space="preserve">"The challenge of achieving measles elimination in the Eastern Mediterranean Region by 2010",</t>
  </si>
  <si>
    <t xml:space="preserve">2-s2.0-85015597556</t>
  </si>
  <si>
    <t xml:space="preserve">"Measles in Poland in 2014",</t>
  </si>
  <si>
    <t xml:space="preserve">2-s2.0-0015458603</t>
  </si>
  <si>
    <t xml:space="preserve">"Immuno-epidemiological effectiveness of Beckenham's measles vaccine; [Eficienţa imuno-epidemiologicǎ a vaccinului rujeolic Beckenham.]",</t>
  </si>
  <si>
    <t xml:space="preserve">2-s2.0-0014053123</t>
  </si>
  <si>
    <t xml:space="preserve">"Says many children still unnecessarily have measles.",</t>
  </si>
  <si>
    <t xml:space="preserve">2-s2.0-0014031875</t>
  </si>
  <si>
    <t xml:space="preserve">10.1001/jama.1966.03100220049015</t>
  </si>
  <si>
    <t xml:space="preserve">"Measles Vaccine Field Trials in Alaska: III. Two-Year Follow-up of Inactivated Vaccine Followed by Live, Attenuated Vaccine and of Immune Globulin With Live, Attenuated Vaccine",</t>
  </si>
  <si>
    <t xml:space="preserve">2-s2.0-0015107481</t>
  </si>
  <si>
    <t xml:space="preserve">10.1177/000992287101000801</t>
  </si>
  <si>
    <t xml:space="preserve">"More Measles—Why?",</t>
  </si>
  <si>
    <t xml:space="preserve">2-s2.0-0026427078</t>
  </si>
  <si>
    <t xml:space="preserve">"Measles vaccination levels among selected groups of preschool-aged children--United States.",</t>
  </si>
  <si>
    <t xml:space="preserve">2-s2.0-0014274477</t>
  </si>
  <si>
    <t xml:space="preserve">2-s2.0-0016734984</t>
  </si>
  <si>
    <t xml:space="preserve">"First results with a combined live vaccine against measles, mumps and rubella; [ERSTE ERGEBNISSE MIT EINER KOMBINIERTEN LEBENDIMPFUNG GEGEN MASERN, MUMPS UND ROTELN]",</t>
  </si>
  <si>
    <t xml:space="preserve">2-s2.0-0014392704</t>
  </si>
  <si>
    <t xml:space="preserve">"Measles vaccination: principles and methods; [Vaccination contre la rougeole principe et moyens.]",</t>
  </si>
  <si>
    <t xml:space="preserve">2-s2.0-0014940505</t>
  </si>
  <si>
    <t xml:space="preserve">"Atypical measles following immunization with killed measles vaccine.",</t>
  </si>
  <si>
    <t xml:space="preserve">2-s2.0-17944384012</t>
  </si>
  <si>
    <t xml:space="preserve">"Studies on biological, reactogenic and immunogenic properties of a new variant of a live measles vaccine prepared from the Leningrad-5 strain; [Izuchenie biologicheskikh, reaktogennykh i immunogennykh svoǐstv novogo varianta zhivoǐ korevoǐ vaktsiny iz shtamma Leningrad-5.]",</t>
  </si>
  <si>
    <t xml:space="preserve">2-s2.0-0014203364</t>
  </si>
  <si>
    <t xml:space="preserve">2-s2.0-0016687133</t>
  </si>
  <si>
    <t xml:space="preserve">"Three years of measles vaccination in Mombasa District - Kenya",</t>
  </si>
  <si>
    <t xml:space="preserve">2-s2.0-0026658221</t>
  </si>
  <si>
    <t xml:space="preserve">10.1093/infdis/166.4.941</t>
  </si>
  <si>
    <t xml:space="preserve">"Prolonged Viremic Phase in Children with Measles",</t>
  </si>
  <si>
    <t xml:space="preserve">2-s2.0-0018160689</t>
  </si>
  <si>
    <t xml:space="preserve">"Peculiarities of the measles course in vaccinated children",</t>
  </si>
  <si>
    <t xml:space="preserve">2-s2.0-0014940583</t>
  </si>
  <si>
    <t xml:space="preserve">"The anti-measles vaccination; [La vaccination antirougeoleuse.]",</t>
  </si>
  <si>
    <t xml:space="preserve">2-s2.0-0014085309</t>
  </si>
  <si>
    <t xml:space="preserve">"Measles vaccination: a review.",</t>
  </si>
  <si>
    <t xml:space="preserve">2-s2.0-0013923960</t>
  </si>
  <si>
    <t xml:space="preserve">"Vaccination against measles with Biken measles virus vaccine. Combined use of killed and live vaccines.",</t>
  </si>
  <si>
    <t xml:space="preserve">2-s2.0-0014715674</t>
  </si>
  <si>
    <t xml:space="preserve">"Studies of the live AMN USSR measles vaccine from the ESC strain and its use and problems of mass vaccinations against measles; [Badania nad zywa szczepionka odrowa AMN ZSRR ze szczepu ESC i jej zastosowaniem oraz zagadnienie szczepień masowych przeciw odrze.]",</t>
  </si>
  <si>
    <t xml:space="preserve">2-s2.0-0013831759</t>
  </si>
  <si>
    <t xml:space="preserve">"Clinical characteristics of reactions of children to measles vaccination and course of measles in vaccinated children; [Klinicheskie osobennosti vaktsinal'noǐ reaktsii u deteǐ, immunizirovannykh protiv kori, i techenie kori u privitykh.]",</t>
  </si>
  <si>
    <t xml:space="preserve">2-s2.0-0013824737</t>
  </si>
  <si>
    <t xml:space="preserve">"Results of the use of the Leningrad-4 live measles vaccine during increasing measles morbidity; [Rezul'taty primeneniia zhivoǐ vaktsiny protiv kori Leningrad-4 v usloviiakh pod"ema zabolevaniǐ kor'iu.]",</t>
  </si>
  <si>
    <t xml:space="preserve">2-s2.0-17544398169</t>
  </si>
  <si>
    <t xml:space="preserve">"Evolution of measles morbidity during the use of a vaccination program; [Evoluţia morbiditǎţii prin rujeolǎ în perioada de aplicare a programului de vaccinare.]",</t>
  </si>
  <si>
    <t xml:space="preserve">2-s2.0-0023704118</t>
  </si>
  <si>
    <t xml:space="preserve">"Clinico-immunological characteristics of the measles vaccine process in frequently ill children; [Kliniko-immunologicheskaia kharakteristika korevogo vaktsinal'nogo protsessa u chasto boleiushchikh deteǐ.]",</t>
  </si>
  <si>
    <t xml:space="preserve">2-s2.0-0014239265</t>
  </si>
  <si>
    <t xml:space="preserve">"Study of the effect of measles infection and vaccination with live measles vaccine on the status of humoral immunity to poliomyelitis in children; [Izuchenie vliianiia korevoǐ infektsii i privivki zhivoǐ protivokorevoǐ vaktsiny na sostoianie gumoral'nogo immuniteta k poliomelitu u deteǐ.]",</t>
  </si>
  <si>
    <t xml:space="preserve">2-s2.0-17744415723</t>
  </si>
  <si>
    <t xml:space="preserve">"Is vaccination against measles justified?; [Bør vi vaksinere mot meslinger.]",</t>
  </si>
  <si>
    <t xml:space="preserve">2-s2.0-0024486618</t>
  </si>
  <si>
    <t xml:space="preserve">"Conjugated vaccine against measles, rubella and mumps; [Assotsiirovannaia vaktsina protiv kori, krasnukhi i parotita.]",</t>
  </si>
  <si>
    <t xml:space="preserve">2-s2.0-0014721976</t>
  </si>
  <si>
    <t xml:space="preserve">"Experience with live rubella virus vaccine combined with live vaccines against measles and mumps.",</t>
  </si>
  <si>
    <t xml:space="preserve">2-s2.0-0015030212</t>
  </si>
  <si>
    <t xml:space="preserve">"Effect of mass vaccination on the measles epidemic process in Moldavia; [Vliianie massovoǐ vaktsinatsii na épidemicheskiǐ protsess pri kori v Moldavskoǐ SSR.]",</t>
  </si>
  <si>
    <t xml:space="preserve">2-s2.0-0020396455</t>
  </si>
  <si>
    <t xml:space="preserve">"Measles and measles vaccine efficacy in a remote island population",</t>
  </si>
  <si>
    <t xml:space="preserve">2-s2.0-0018796550</t>
  </si>
  <si>
    <t xml:space="preserve">2-s2.0-0013841665</t>
  </si>
  <si>
    <t xml:space="preserve">"Catamnestic data on children after the inoculation with live measles vaccines; [Katamnesticheskie dannye detei, privitykh zhivoǐ korevoǐ vaktsinoǐ.]",</t>
  </si>
  <si>
    <t xml:space="preserve">2-s2.0-0013825080</t>
  </si>
  <si>
    <t xml:space="preserve">"Clinical data on reactogenic properties of measles vaccines; [Klinicheskie dannye, kharakterizuiushchie reaktogennost' korevoǐ vaktsiny.]",</t>
  </si>
  <si>
    <t xml:space="preserve">2-s2.0-0013838322</t>
  </si>
  <si>
    <t xml:space="preserve">"Basic trends and results of active immunization against measles; [Osnovnye napravleniia i itogi aktivnoi immunizatsii protiv kori.]",</t>
  </si>
  <si>
    <t xml:space="preserve">2-s2.0-0013841666</t>
  </si>
  <si>
    <t xml:space="preserve">"The nature of some reactogenic properties of a live measles vaccine; [Kharakteristika reaktogennykh svoǐstv zhivoǐ korevoǐ vaktsiny.]",</t>
  </si>
  <si>
    <t xml:space="preserve">2-s2.0-0013841670</t>
  </si>
  <si>
    <t xml:space="preserve">"Epidemiological effectiveness of the liver measles vaccine of the Leningrad Pasteur Institute of Epidemiology and Microbiology according to data of the Kaliningrad City Medical Center; [Epidemiologicheskaia éffektivnost' zhivoǐ vaktsiny protiv kori Leningradskogo IEM im. Pastera po materialam Kaliningradskoǐ gorodskoi sanepidstantsii.]",</t>
  </si>
  <si>
    <t xml:space="preserve">2-s2.0-0013841486</t>
  </si>
  <si>
    <t xml:space="preserve">"Nature of reactogenic and immunogenic properties of the Leningrad-4 live measles vaccine; [Kharakteristika reaktogennykh i immunogennykh svoǐstv zhivoǐ korevoǐ vaktsiny Leningrad-4.]",</t>
  </si>
  <si>
    <t xml:space="preserve">2-s2.0-0013840154</t>
  </si>
  <si>
    <t xml:space="preserve">"Epidemiological effectiveness of the Leningrad-4 live measles vaccine of the Pasteur Institute of Epidemiology and Microbiology in Leningrad in children's centers; [Epidemiologicheskaia éffektivnost' zhivoǐ korevoǐ vaktsiny Leningrad-4 Leningradskogo Instituta Epidemiologii i Mikrobiologii im. Pastera v organizovannykh detskikh.]",</t>
  </si>
  <si>
    <t xml:space="preserve">2-s2.0-0013830217</t>
  </si>
  <si>
    <t xml:space="preserve">"Nature of reactogenic properties of the measles vaccine of the Pasteur Institute of Epidemiology and Microbiology in Leningrad; [Kharakteristika reaktogennosti zhivoi vaktsiny protiv kori Leningradskogo IEM im. Pastera.]",</t>
  </si>
  <si>
    <t xml:space="preserve">2-s2.0-0013832481</t>
  </si>
  <si>
    <t xml:space="preserve">"Preliminary results of the study with a live measles vaccine from the Leningrad-4 strain; [Predvaritel'nye rezultaty po izucheniiu zhivoǐ vaktsiny iz shtamma Leningrad-4.]",</t>
  </si>
  <si>
    <t xml:space="preserve">2-s2.0-17144452393</t>
  </si>
  <si>
    <t xml:space="preserve">"Results of the vaccination against measles with a use of a live vaccine in Rowno and in Rowno district; [O rezul'tatakh provedeniia privivok protiv kori zhivoǐ vaktsinoǐ po gorodu Rovno i oblasti.]",</t>
  </si>
  <si>
    <t xml:space="preserve">2-s2.0-0013831762</t>
  </si>
  <si>
    <t xml:space="preserve">"Results of the use of a live measles vaccine prepared from the Leningrad-16 strain; [Rezul'taty izucheniia zhivoǐ vaktsiny protiv kori iz shtamma Leningrad-16.]",</t>
  </si>
  <si>
    <t xml:space="preserve">2-s2.0-0013829507</t>
  </si>
  <si>
    <t xml:space="preserve">"Reactogenic properties of the live measles vaccine of the Pasteur Institute of Epidemiology and Microbiology in Leningrad; [Kharakteristika reaktogennosti zhivoǐ korevoǐ vaktsiny Leningradskogo Instituta Epidemiologii i Mikrobiologii im. Pastera.]",</t>
  </si>
  <si>
    <t xml:space="preserve">2-s2.0-0013832865</t>
  </si>
  <si>
    <t xml:space="preserve">"Result of the study on reactogenic properties of the Leningrad-4 live measles vaccine in Leningrad; [Rezul'taty izucheniia reaktogennykh svoǐstv zhivoǐ korevoǐ vaktsiny Leningrad-4 v Leningrade.]",</t>
  </si>
  <si>
    <t xml:space="preserve">2-s2.0-17344378424</t>
  </si>
  <si>
    <t xml:space="preserve">"Reactogenic properties of a live measles vaccine according to data from Kiev and some areas of the Ukraine; [Reaktogennye svoǐstva zhivoǐ korevoǐ vaktsiny po materialam g. Kieva i nekotorykh oblasteǐ Ukrainy.]",</t>
  </si>
  <si>
    <t xml:space="preserve">2-s2.0-18544412898</t>
  </si>
  <si>
    <t xml:space="preserve">"Data on active immunization against measles in the city of Odessa and in the Odessa region; [Materialy po aktivnoǐ immunizatsii protiv kori v Odesse i Odesskoǐ oblasti.]",</t>
  </si>
  <si>
    <t xml:space="preserve">2-s2.0-0013825082</t>
  </si>
  <si>
    <t xml:space="preserve">"Result of the anti-measles immunization with the live vaccine of the Leningrad Pasteur Institute of Epidemiology and Microbiology in Kharkov; [Opyt immunizatsii protiv kori zhivoǐ vaktsinoǐ Leningradskogo IEM im. Pastera v rog. Zhar'kove.]",</t>
  </si>
  <si>
    <t xml:space="preserve">2-s2.0-0013831761</t>
  </si>
  <si>
    <t xml:space="preserve">"Epidemiological effectiveness of the Leningrad-4 live measles vaccine according to observations in Kiev; [Epidemiologicheskaia éffektivnost' zhivoǐ korevoǐ vaktsiny Leningrad-4 po nabliudeniiam v gor. Kieve.]",</t>
  </si>
  <si>
    <t xml:space="preserve">2-s2.0-0013836038</t>
  </si>
  <si>
    <t xml:space="preserve">"Reactogenic and epidemiological effectiveness of the Leningrad-4 live measles vaccine according to observations in Sverdlovsk; [Reaktogennost' i épidemiologicheskaia éffektivnost' zhivoǐ korevoǐ vaktsiny Leningrad-4 po rezul'tatam nabliudeniǐ v Sverdlovske.]",</t>
  </si>
  <si>
    <t xml:space="preserve">2-s2.0-0013836378</t>
  </si>
  <si>
    <t xml:space="preserve">"Results of combined vaccination with live measles and parotitis vaccines; [Rezul'taty izucheniia assotsiirovannoǐ vaktsinatsii protiv kori i parotita zhivymi vaktsinami.]",</t>
  </si>
  <si>
    <t xml:space="preserve">2-s2.0-0013836039</t>
  </si>
  <si>
    <t xml:space="preserve">"Reactogenic and immunogenic properties of measles and mumps vaccines given separately and in combination; [Reaktogennye i immunogennye svoǐstva korevoǐ i parotitnoǐ vaktsin, vvodimykh razdel'no i v assotsiatsii.]",</t>
  </si>
  <si>
    <t xml:space="preserve">2-s2.0-0013836376</t>
  </si>
  <si>
    <t xml:space="preserve">"Serological and epidemological data on associated vaccines against measles and mumps; [Serologicheskie i épidemiologicheskie dannye po izucheniiu assotsiirovannoǐ vaktsinatsii protiv kori i svinki.]",</t>
  </si>
  <si>
    <t xml:space="preserve">2-s2.0-0021766406</t>
  </si>
  <si>
    <t xml:space="preserve">"Vaccination against measles, mumps and rubella; [Vaccination mot mässling, påssjuka, röda hund.]",</t>
  </si>
  <si>
    <t xml:space="preserve">2-s2.0-0013831590</t>
  </si>
  <si>
    <t xml:space="preserve">"Reactogenic properties of the Leningrad-4 measles vaccine according to data from Moldavia; [Reaktogennye svoǐstva korevoǐ vaktsiny Leningrad-4 po materialam Moldavii.]",</t>
  </si>
  <si>
    <t xml:space="preserve">2-s2.0-17144465327</t>
  </si>
  <si>
    <t xml:space="preserve">"Data for the study of reactogenic and epidemiological effectiveness of a live measles vaccine prepared from the Leningrad-16 strain; [Materialy izucheniia reaktogennykh svoistv i épidemiologicheskoǐ éffektivnosti zhivoǐ korevoǐ vaktsiny iz shtamma Leningrad-16.]",</t>
  </si>
  <si>
    <t xml:space="preserve">2-s2.0-0013883105</t>
  </si>
  <si>
    <t xml:space="preserve">"Clinical studies on measles vaccine.",</t>
  </si>
  <si>
    <t xml:space="preserve">2-s2.0-0013841667</t>
  </si>
  <si>
    <t xml:space="preserve">"Reactogenic and immunogenic properties of a live measles vaccine according to observations in Latvia; [Reaktogennye i immunogennye svoǐstva zhivoǐ korevoǐ vaktsiny po nabliudeniiam v Latviiskoǐ SSR.]",</t>
  </si>
  <si>
    <t xml:space="preserve">2-s2.0-17144458843</t>
  </si>
  <si>
    <t xml:space="preserve">"Clinical reactions in children after the administration of the Leningrad-4 live measles vaccine according to data from Kirghizia; [Klinicheskie reaktsii u deteǐ na vvedenie zhivoǐ korevoǐ vaktsiny iz shtamma Leningrad-4 po dannym Kirgizii.]",</t>
  </si>
  <si>
    <t xml:space="preserve">2-s2.0-17544405217</t>
  </si>
  <si>
    <t xml:space="preserve">"Studies on the epidemiological effectiveness in Kirghizia of a live measles vaccine prepared from the Leningrad-4 strain; [Itogi izucheniia épidemiologicheskoǐ éffektivnosti zhivoǐ korevoǐ vaktsiny iz shtamma Leningrad-4 v usloviiakh Kirgizii.]",</t>
  </si>
  <si>
    <t xml:space="preserve">2-s2.0-17144440734</t>
  </si>
  <si>
    <t xml:space="preserve">"Results of the use of the live measles vaccine of the Leningrad Pasteur Institute of Epidemiology and Microbiology in Alma-Ata; [Itogi primeneniia zhivoǐ korevoǐ vaktsiny Leningradskogo IEM im. Pastera v rog. Alma-Ata.]",</t>
  </si>
  <si>
    <t xml:space="preserve">2-s2.0-0023717464</t>
  </si>
  <si>
    <t xml:space="preserve">"An audit of measles immunisation in a semi-rural practice",</t>
  </si>
  <si>
    <t xml:space="preserve">2-s2.0-0019491094</t>
  </si>
  <si>
    <t xml:space="preserve">"The mortality and morbidity from measles in Ireland",</t>
  </si>
  <si>
    <t xml:space="preserve">2-s2.0-0015397570</t>
  </si>
  <si>
    <t xml:space="preserve">"Interferon formation induced by various viruses in cultures of leukocytes from children vaccinated against measles.",</t>
  </si>
  <si>
    <t xml:space="preserve">2-s2.0-0014088544</t>
  </si>
  <si>
    <t xml:space="preserve">"The feasibility of eradication of measles.",</t>
  </si>
  <si>
    <t xml:space="preserve">2-s2.0-0020755825</t>
  </si>
  <si>
    <t xml:space="preserve">10.1093/clinids/5.3.406</t>
  </si>
  <si>
    <t xml:space="preserve">"Measles in India",</t>
  </si>
  <si>
    <t xml:space="preserve">2-s2.0-0013839847</t>
  </si>
  <si>
    <t xml:space="preserve">"Data for the evaluation of the epidemiological effectiveness of a live measles vaccine prepared from the Leningrad-4 strain; [Materialy k otsenke épidemiologicheskoi éffektivnosti zhivoǐ korevoǐ vaktsiny, prigotovlennoǐ iz shtamma Leningrad-4.]",</t>
  </si>
  <si>
    <t xml:space="preserve">2-s2.0-0014117281</t>
  </si>
  <si>
    <t xml:space="preserve">2-s2.0-0023589132</t>
  </si>
  <si>
    <t xml:space="preserve">"Immunization coverage in Italy",</t>
  </si>
  <si>
    <t xml:space="preserve">2-s2.0-0020757757</t>
  </si>
  <si>
    <t xml:space="preserve">"Experience of an antimeasles vaccination campaign; [Esperienze di una campagna di vaccinazione antimorbillosa.]",</t>
  </si>
  <si>
    <t xml:space="preserve">2-s2.0-0017034448</t>
  </si>
  <si>
    <t xml:space="preserve">2-s2.0-0014866372</t>
  </si>
  <si>
    <t xml:space="preserve">"Active immunization of normal infants and children.",</t>
  </si>
  <si>
    <t xml:space="preserve">2-s2.0-0020758455</t>
  </si>
  <si>
    <t xml:space="preserve">"Measles: a current problem. Introduction; [Morbillo: il problema oggi. Introduzione.]",</t>
  </si>
  <si>
    <t xml:space="preserve">2-s2.0-84920241742</t>
  </si>
  <si>
    <t xml:space="preserve">10.1016/S0140-6736(85)91152-3</t>
  </si>
  <si>
    <t xml:space="preserve">"EXPANDED IMMUNISATION",</t>
  </si>
  <si>
    <t xml:space="preserve">2-s2.0-0021344712</t>
  </si>
  <si>
    <t xml:space="preserve">10.1001/archpedi.1984.02140410077022</t>
  </si>
  <si>
    <t xml:space="preserve">"Control of Measles by Annual Pulse Immunization",</t>
  </si>
  <si>
    <t xml:space="preserve">2-s2.0-0014167084</t>
  </si>
  <si>
    <t xml:space="preserve">"Reactogenity and effectiveness of live anti-measles vaccine L-4 according to data of the Pecher's k district of the city of Kiev; [Reaktohennist' ta efektyvnist' zhyvoï protykorovoi vaktsyni L-4, za danymy Pechers'koho raǐonu m. Kyieva.]",</t>
  </si>
  <si>
    <t xml:space="preserve">2-s2.0-0015616617</t>
  </si>
  <si>
    <t xml:space="preserve">"Measles in previously vaccinated children in Illinois.",</t>
  </si>
  <si>
    <t xml:space="preserve">2-s2.0-0014269418</t>
  </si>
  <si>
    <t xml:space="preserve">"Tuberculin allergy, antimeasles vaccination, and repetition of intradermal tests; [Allergie tuberculinique, vaccination antimorbilleuse et répétition des tests intradermiques.]",</t>
  </si>
  <si>
    <t xml:space="preserve">2-s2.0-0015210431</t>
  </si>
  <si>
    <t xml:space="preserve">"Clinical experience with mass immunization against measles; [A kanyaró elleni tömeges védöoltás klinikai tapasztalatai.]",</t>
  </si>
  <si>
    <t xml:space="preserve">2-s2.0-18244426411</t>
  </si>
  <si>
    <t xml:space="preserve">"First mass immunization against measles in Hungary; [Kanyaró elleni elsö tömeges védöoltások Magyarországon.]",</t>
  </si>
  <si>
    <t xml:space="preserve">2-s2.0-0014879110</t>
  </si>
  <si>
    <t xml:space="preserve">"Measles in children immunized with live measles vaccine; [Kor' u deteǐ, privitykh zhivoǐ korevoǐ vaktsinoǐ.]",</t>
  </si>
  <si>
    <t xml:space="preserve">2-s2.0-0014898118</t>
  </si>
  <si>
    <t xml:space="preserve">10.1093/tropej/16.4.184</t>
  </si>
  <si>
    <t xml:space="preserve">"The influence of immunisation on the prevalence of measles in a rural community",</t>
  </si>
  <si>
    <t xml:space="preserve">2-s2.0-0026337683</t>
  </si>
  <si>
    <t xml:space="preserve">"Impact of a measles immunisation campaign on measles admissions to a Natal hospital",</t>
  </si>
  <si>
    <t xml:space="preserve">2-s2.0-0029563720</t>
  </si>
  <si>
    <t xml:space="preserve">10.1093/tropej/41.6.366</t>
  </si>
  <si>
    <t xml:space="preserve">"Changing patterns in pediatric mortality, maputo central hospital, mozambique, 1980-1990",</t>
  </si>
  <si>
    <t xml:space="preserve">2-s2.0-0027372114</t>
  </si>
  <si>
    <t xml:space="preserve">10.1111/j.1749-6632.1993.tb26252.x</t>
  </si>
  <si>
    <t xml:space="preserve">"Antibody in Human Immunodeficiency Virus Infection",</t>
  </si>
  <si>
    <t xml:space="preserve">2-s2.0-85033666749</t>
  </si>
  <si>
    <t xml:space="preserve">10.1016/j.jpeds.2017.05.070</t>
  </si>
  <si>
    <t xml:space="preserve">"50 Years Ago in THE JOURNAL OF PEDIATRICS: Subacute Sclerosing Panencephalitis",</t>
  </si>
  <si>
    <t xml:space="preserve">2-s2.0-18144439968</t>
  </si>
  <si>
    <t xml:space="preserve">"Measles prevention--past and future; [Zur Masernprophylaxe--Rückblick und Ausschau.]",</t>
  </si>
  <si>
    <t xml:space="preserve">2-s2.0-0026813815</t>
  </si>
  <si>
    <t xml:space="preserve">"Immunization of hepatitis B vaccine integrated with expanded program on immunization schedule in children",</t>
  </si>
  <si>
    <t xml:space="preserve">2-s2.0-38349129462</t>
  </si>
  <si>
    <t xml:space="preserve">10.1016/j.puhe.2007.06.004</t>
  </si>
  <si>
    <t xml:space="preserve">"Measles vaccination coverage and reasons for non-vaccination",</t>
  </si>
  <si>
    <t xml:space="preserve">2-s2.0-0032535857</t>
  </si>
  <si>
    <t xml:space="preserve">"Recommended Childhood Immunization Schedule - United States, 1998",</t>
  </si>
  <si>
    <t xml:space="preserve">2-s2.0-0021336140</t>
  </si>
  <si>
    <t xml:space="preserve">10.1016/S0163-4453(84)93192-X</t>
  </si>
  <si>
    <t xml:space="preserve">"Measles vaccination and reduction in child mortality: A community study from Guinea-Bissau",</t>
  </si>
  <si>
    <t xml:space="preserve">2-s2.0-78649919581</t>
  </si>
  <si>
    <t xml:space="preserve">10.1001/archpediatrics.2010.222</t>
  </si>
  <si>
    <t xml:space="preserve">"Financial barriers to the adoption of combination vaccines by pediatricians",</t>
  </si>
  <si>
    <t xml:space="preserve">2-s2.0-0030607998</t>
  </si>
  <si>
    <t xml:space="preserve">"Pre-emptive strike.",</t>
  </si>
  <si>
    <t xml:space="preserve">2-s2.0-0014153961</t>
  </si>
  <si>
    <t xml:space="preserve">"Measles--the present status of vaccination.",</t>
  </si>
  <si>
    <t xml:space="preserve">2-s2.0-84898438148</t>
  </si>
  <si>
    <t xml:space="preserve">10.3109/01612840.2013.816397</t>
  </si>
  <si>
    <t xml:space="preserve">"The Nanny State, free will, and public health",</t>
  </si>
  <si>
    <t xml:space="preserve">2-s2.0-0019812452</t>
  </si>
  <si>
    <t xml:space="preserve">"Epidemologic study on the duration of the protection against measles through vaccination in the Karl-Marx-Stadt county; [EPIDEMIOLOGISCHE STUDIE ZUR DAUER DES MASERNIMPFSCHUTZES IM BEZIRK KARL-MARX-STADT]",</t>
  </si>
  <si>
    <t xml:space="preserve">2-s2.0-0014215097</t>
  </si>
  <si>
    <t xml:space="preserve">"Results of a large-scale field trial with the measles vaccine "L-16 SSW"; [Ergebnisse eines Gross-Feldversuches mit dem Masernimpfstoff "L-16 SSW".]",</t>
  </si>
  <si>
    <t xml:space="preserve">2-s2.0-0013833021</t>
  </si>
  <si>
    <t xml:space="preserve">"Epidemiological studies on the effectiveness of a live measles vaccine in Tbilisi and Rustavi; [K izucheniiu épidemiologicheskoi éffektivnosti zhivoǐ vaktsiny protiv kori v. g.g. Tbilisi i Rustavi.]",</t>
  </si>
  <si>
    <t xml:space="preserve">2-s2.0-0014060078</t>
  </si>
  <si>
    <t xml:space="preserve">10.1177/000992286700600301</t>
  </si>
  <si>
    <t xml:space="preserve">"No More Measles?",</t>
  </si>
  <si>
    <t xml:space="preserve">2-s2.0-0014309627</t>
  </si>
  <si>
    <t xml:space="preserve">"First results of measles vaccination in Poland; [Pierwsze wyniki szczepień dzieci przeciw odrze w Polsce.]",</t>
  </si>
  <si>
    <t xml:space="preserve">2-s2.0-0019568251</t>
  </si>
  <si>
    <t xml:space="preserve">"Measles; [Kor'.]",</t>
  </si>
  <si>
    <t xml:space="preserve">2-s2.0-0014985610</t>
  </si>
  <si>
    <t xml:space="preserve">"Factors affecting the effectiveness of vaccination with live measles vaccine; [O faktorakh, vliiaiushchikh na éffektivnost' privivok zhivoǐ korevoǐ vaktsinoǐ.]",</t>
  </si>
  <si>
    <t xml:space="preserve">2-s2.0-0013847174</t>
  </si>
  <si>
    <t xml:space="preserve">10.1001/jama.1965.03090240071020</t>
  </si>
  <si>
    <t xml:space="preserve">"Current Status of Measles Immunization",</t>
  </si>
  <si>
    <t xml:space="preserve">2-s2.0-85166557877</t>
  </si>
  <si>
    <t xml:space="preserve">10.1371/journal.pone.0288741</t>
  </si>
  <si>
    <t xml:space="preserve">"Timeliness of routine childhood vaccination among 12–35 months old children in The Gambia: Analysis of national immunisation survey data, 2019–2020",</t>
  </si>
  <si>
    <t xml:space="preserve">2-s2.0-76549179937</t>
  </si>
  <si>
    <t xml:space="preserve">10.1001/jama.1965.03090180018004</t>
  </si>
  <si>
    <t xml:space="preserve">"A Field Trial of Inactivated Measles Virus Vaccine in Young School Children: Protection During 27 Months of Follow-Up",</t>
  </si>
  <si>
    <t xml:space="preserve">2-s2.0-0027253968</t>
  </si>
  <si>
    <t xml:space="preserve">"Unsustainability of a measles immunisation campaign - Rise in measles incidence within 2 years of the campaign",</t>
  </si>
  <si>
    <t xml:space="preserve">2-s2.0-0015502557</t>
  </si>
  <si>
    <t xml:space="preserve">"Follow-up studies 5 and a half years after measles vaccination in Basel; [Katamnestische Erhebung 5 ein halb Jahre nach Masernimpfung in Basel.]",</t>
  </si>
  <si>
    <t xml:space="preserve">2-s2.0-0015945825</t>
  </si>
  <si>
    <t xml:space="preserve">"Main results of a study of many years' standing of active immunization against measles; [Osnovnye itogi mnogoletnego izucheniia aktivnoǐ immunizatsii protiv kori]",</t>
  </si>
  <si>
    <t xml:space="preserve">2-s2.0-0014165581</t>
  </si>
  <si>
    <t xml:space="preserve">"Measles immunization and its evaluation by parents of the immunized; [Die Masernschutzimpfung und ihre Beurteilung durch die Eltern der Impflinge.]",</t>
  </si>
  <si>
    <t xml:space="preserve">2-s2.0-0014570523</t>
  </si>
  <si>
    <t xml:space="preserve">"An epidemiologic analysis of the effectiveness of immunization against measles thoughout the year following the vaccination campaign; [Epidemiologicheskiǐ analiz éffektivnosti immunizatsii protiv kory cherez rod posle provedeniia privivochnoǐ kampanii.]",</t>
  </si>
  <si>
    <t xml:space="preserve">2-s2.0-0017014695</t>
  </si>
  <si>
    <t xml:space="preserve">"Epidemiology of measles and obligatory immunization; [Epidemija morbila u okolnostima obavezne imunizacije.]",</t>
  </si>
  <si>
    <t xml:space="preserve">2-s2.0-0015011380</t>
  </si>
  <si>
    <t xml:space="preserve">10.11150/kansenshogakuzasshi1970.45.54</t>
  </si>
  <si>
    <t xml:space="preserve">"Clinical and serological studies of live attenuated mumps virus vaccine--inoculation of mumps vaccine singly and in combination with measles vaccine",</t>
  </si>
  <si>
    <t xml:space="preserve">2-s2.0-0013897329</t>
  </si>
  <si>
    <t xml:space="preserve">10.1055/s-0028-1110617</t>
  </si>
  <si>
    <t xml:space="preserve">"Virological and clinical observations on active measles vaccine; [Virologische des klinische Beobachtungen nach aktiver Masernschutzimpfung: 2. Mitteilung]",</t>
  </si>
  <si>
    <t xml:space="preserve">2-s2.0-0029315873</t>
  </si>
  <si>
    <t xml:space="preserve">10.1016/s0160-3450(15)30118-5</t>
  </si>
  <si>
    <t xml:space="preserve">"Reemerging childhood diseases.",</t>
  </si>
  <si>
    <t xml:space="preserve">2-s2.0-14044254668</t>
  </si>
  <si>
    <t xml:space="preserve">10.1017/S0950268804003152</t>
  </si>
  <si>
    <t xml:space="preserve">"Measles elimination in Italy: Projected impact of the National Elimination Plan",</t>
  </si>
  <si>
    <t xml:space="preserve">2-s2.0-0025494915</t>
  </si>
  <si>
    <t xml:space="preserve">"Sero-epidemiology of measles--a three years prospective study in a rural population of Rajasthan.",</t>
  </si>
  <si>
    <t xml:space="preserve">2-s2.0-0032067806</t>
  </si>
  <si>
    <t xml:space="preserve">10.1542/pir.19-5-178</t>
  </si>
  <si>
    <t xml:space="preserve">2-s2.0-85099892495</t>
  </si>
  <si>
    <t xml:space="preserve">10.1371/journal.pone.0243137</t>
  </si>
  <si>
    <t xml:space="preserve">"Proportion of children aged 9–59 months reached by the 2017 measles supplementary immunization activity among the children with or without history of measles vaccination in Lilongwe district, Malawi",</t>
  </si>
  <si>
    <t xml:space="preserve">2-s2.0-0030573468</t>
  </si>
  <si>
    <t xml:space="preserve">"Expanded programme on immunization (EPI). Immunization schedules in the WHO eastern Mediterranean region, 1995.",</t>
  </si>
  <si>
    <t xml:space="preserve">2-s2.0-0014701854</t>
  </si>
  <si>
    <t xml:space="preserve">2-s2.0-0015398328</t>
  </si>
  <si>
    <t xml:space="preserve">"Results of the 1968 measles vaccination campaign; [Resultados de la campaña de vacunación antisarampión 1968.]",</t>
  </si>
  <si>
    <t xml:space="preserve">2-s2.0-0014146512</t>
  </si>
  <si>
    <t xml:space="preserve">"Reactions following measles vaccination.",</t>
  </si>
  <si>
    <t xml:space="preserve">2-s2.0-0022412248</t>
  </si>
  <si>
    <t xml:space="preserve">"The unchanging epidemiology and toll of measles in Burma",</t>
  </si>
  <si>
    <t xml:space="preserve">2-s2.0-0014382467</t>
  </si>
  <si>
    <t xml:space="preserve">"The effect of measles infection and of vaccination with certain live vaccines upon humoral immunity to smallpox.",</t>
  </si>
  <si>
    <t xml:space="preserve">2-s2.0-0016201197</t>
  </si>
  <si>
    <t xml:space="preserve">"The response of children to a reduced dose of measles vaccine given with and without other vaccines (pilot study)",</t>
  </si>
  <si>
    <t xml:space="preserve">2-s2.0-0021263941</t>
  </si>
  <si>
    <t xml:space="preserve">10.1093/tropej/30.3.184</t>
  </si>
  <si>
    <t xml:space="preserve">"The short-term effects of a measles vaccination programme on a rural nigerian community",</t>
  </si>
  <si>
    <t xml:space="preserve">2-s2.0-0014490025</t>
  </si>
  <si>
    <t xml:space="preserve">"Mass measles vaccination: experience with live attenuated virus vaccine in and around Vellore.",</t>
  </si>
  <si>
    <t xml:space="preserve">2-s2.0-0014193378</t>
  </si>
  <si>
    <t xml:space="preserve">10.1001/jama.1967.03120230063006</t>
  </si>
  <si>
    <t xml:space="preserve">"Measles Epidemic Control in Mason County, Kentucky, 1965 to 1966",</t>
  </si>
  <si>
    <t xml:space="preserve">2-s2.0-0014193364</t>
  </si>
  <si>
    <t xml:space="preserve">10.1001/jama.1967.03120230067007</t>
  </si>
  <si>
    <t xml:space="preserve">"Measles Immunization in a Northeastern Metropolitan County",</t>
  </si>
  <si>
    <t xml:space="preserve">2-s2.0-0017591951</t>
  </si>
  <si>
    <t xml:space="preserve">"Study of the measles immunization status of children admitted to the paediatric observation ward of the Kenyatta National Hospital, Nairobi during November and December 1976",</t>
  </si>
  <si>
    <t xml:space="preserve">2-s2.0-0024074812</t>
  </si>
  <si>
    <t xml:space="preserve">"Measles immunization study in rural area of primary health unit Dighal (Haryana).",</t>
  </si>
  <si>
    <t xml:space="preserve">2-s2.0-0023611557</t>
  </si>
  <si>
    <t xml:space="preserve">10.1136/bmj.295.6608.1264</t>
  </si>
  <si>
    <t xml:space="preserve">"Swedish experience of two dose vaccination programme aiming at eliminating measles, mumps, and rubella",</t>
  </si>
  <si>
    <t xml:space="preserve">2-s2.0-0023204306</t>
  </si>
  <si>
    <t xml:space="preserve">10.3109/00365548709032397</t>
  </si>
  <si>
    <t xml:space="preserve">"T helper cell defect related to severity in measles",</t>
  </si>
  <si>
    <t xml:space="preserve">2-s2.0-0014316577</t>
  </si>
  <si>
    <t xml:space="preserve">"Survey on the incidence of measles following measles vaccination",</t>
  </si>
  <si>
    <t xml:space="preserve">2-s2.0-0015264169</t>
  </si>
  <si>
    <t xml:space="preserve">"Measles at the Child Clinic in Sombor with special reference to measles vaccination; [Morbili u decjem dispanzevu Sombor sa posebnim ostrom na vakcinaciju protiv morbila.]",</t>
  </si>
  <si>
    <t xml:space="preserve">2-s2.0-0014339937</t>
  </si>
  <si>
    <t xml:space="preserve">10.1001/archpedi.1968.02100020406010</t>
  </si>
  <si>
    <t xml:space="preserve">"Suppression of the Histoplasmin Reaction with Measles and Smallpox Vaccines",</t>
  </si>
  <si>
    <t xml:space="preserve">2-s2.0-33745769868</t>
  </si>
  <si>
    <t xml:space="preserve">"Measles in Ibadan: a continuous scourge.",</t>
  </si>
  <si>
    <t xml:space="preserve">2-s2.0-0018168441</t>
  </si>
  <si>
    <t xml:space="preserve">10.1136/pgmj.54.635.587</t>
  </si>
  <si>
    <t xml:space="preserve">"Subacute sclerosing panencephaliti",</t>
  </si>
  <si>
    <t xml:space="preserve">2-s2.0-0014568401</t>
  </si>
  <si>
    <t xml:space="preserve">"Success and administration of mass immunizations against measles in the district of Halle; [Uber den Erfolg und die Durchführung der Masernschutzimpfung im Bezirk Halle.]",</t>
  </si>
  <si>
    <t xml:space="preserve">2-s2.0-0033090997</t>
  </si>
  <si>
    <t xml:space="preserve">"MMR-vaccination of children allergic to eggs; [MFR-vaccination af born med aegallergi]",</t>
  </si>
  <si>
    <t xml:space="preserve">2-s2.0-85044536301</t>
  </si>
  <si>
    <t xml:space="preserve">10.1371/journal.pone.0193539</t>
  </si>
  <si>
    <t xml:space="preserve">"Suppressed plasmablast responses in febrile infants, including children with kawasaki disease",</t>
  </si>
  <si>
    <t xml:space="preserve">2-s2.0-0015211553</t>
  </si>
  <si>
    <t xml:space="preserve">"The side effects of the vaccination of 650 children against measles; [Biverkningar vid mässlingsvaccination av 650 barn.]",</t>
  </si>
  <si>
    <t xml:space="preserve">2-s2.0-0015312271</t>
  </si>
  <si>
    <t xml:space="preserve">"Evaluation of the vaccination of a mixture of inactivated and measles vaccines. 2. Investigation on occurrence of measles in Utsunomiya City",</t>
  </si>
  <si>
    <t xml:space="preserve">2-s2.0-0029334443</t>
  </si>
  <si>
    <t xml:space="preserve">"Modern approaches in the struggle against rubella in the European region; [Sovremennyte podkhody v bor'be s krasnukhoǐ v Evropeǐskom regione.]",</t>
  </si>
  <si>
    <t xml:space="preserve">2-s2.0-0014261097</t>
  </si>
  <si>
    <t xml:space="preserve">10.2307/4593261</t>
  </si>
  <si>
    <t xml:space="preserve">"Progress of measles eradication in the United States.",</t>
  </si>
  <si>
    <t xml:space="preserve">2-s2.0-0026680531</t>
  </si>
  <si>
    <t xml:space="preserve">10.1017/S0950268800050044</t>
  </si>
  <si>
    <t xml:space="preserve">"Subacute sclerosing panencephalitis (SSPE) in Papua New Guinea: A high incidence in young children",</t>
  </si>
  <si>
    <t xml:space="preserve">2-s2.0-0022160082</t>
  </si>
  <si>
    <t xml:space="preserve">"Some aspects of allergy and vaccination against measles in the 'risk group' children",</t>
  </si>
  <si>
    <t xml:space="preserve">2-s2.0-0020263089</t>
  </si>
  <si>
    <t xml:space="preserve">"How does anti-measles vaccination influence the incidence of subacute sclerosing panencephalitis?",</t>
  </si>
  <si>
    <t xml:space="preserve">2-s2.0-0019504909</t>
  </si>
  <si>
    <t xml:space="preserve">"Immunizations 1980/81; [SCHUTZIMPFUNGEN - STANDORTBESTIMMUNG 1980/81]",</t>
  </si>
  <si>
    <t xml:space="preserve">2-s2.0-0025042940</t>
  </si>
  <si>
    <t xml:space="preserve">"Immuno-epidemiological considerations related to measles prevention in Mexico; [CONSIDERACIONES INMUNO-EPIDEMIOLOGICAS EN LA PREVENCION DEL SARAMPION EN MEXICO]",</t>
  </si>
  <si>
    <t xml:space="preserve">2-s2.0-0019162905</t>
  </si>
  <si>
    <t xml:space="preserve">"Immunoprophylaxis in the GDR and the results achieved to date in combating measles; [DIE MASERNIMMUNPROPHYLAXE IN DER DDR UND DIE GEGENWARTIG ERREICHTEN ERGEBNISSE DES MASERNBEKAMPFUNGSPROGRAMMES]",</t>
  </si>
  <si>
    <t xml:space="preserve">2-s2.0-0019179945</t>
  </si>
  <si>
    <t xml:space="preserve">"Immunity after measles vaccination; [DIE IMMUNITAT NACH MASERNSCHUTZIMPFUNG]",</t>
  </si>
  <si>
    <t xml:space="preserve">2-s2.0-85074421744</t>
  </si>
  <si>
    <t xml:space="preserve">10.2471/BLT.18.229138</t>
  </si>
  <si>
    <t xml:space="preserve">"Triangulation of measles vaccination data in the United Kingdom of Great Britain and Northern Ireland; [Triangulation des données relatives à la vaccination contre la rougeole au Royaume-Uni de Grande-Bretagne et d’Irlande du Nord]; [Triangulación de los datos de vacunación contra el sarampión en el Reino Unido de Gran Bretaña e Irlanda del Norte]",</t>
  </si>
  <si>
    <t xml:space="preserve">2-s2.0-0025713688</t>
  </si>
  <si>
    <t xml:space="preserve">"Measles. Surveillance in England and Wales, 1960-1989.",</t>
  </si>
  <si>
    <t xml:space="preserve">2-s2.0-84965292966</t>
  </si>
  <si>
    <t xml:space="preserve">10.1136/bmj.2.5862.367</t>
  </si>
  <si>
    <t xml:space="preserve">"Efficacy of Measles Vaccination",</t>
  </si>
  <si>
    <t xml:space="preserve">2-s2.0-0021832395</t>
  </si>
  <si>
    <t xml:space="preserve">10.1136/bmj.290.6466.443</t>
  </si>
  <si>
    <t xml:space="preserve">"Deaths from measles in england and wales, 1970-83",</t>
  </si>
  <si>
    <t xml:space="preserve">2-s2.0-0014132845</t>
  </si>
  <si>
    <t xml:space="preserve">"The evaluation of measles vaccine as a protective measure. Clinical trials of measles vaccines in Britain.",</t>
  </si>
  <si>
    <t xml:space="preserve">2-s2.0-0014275950</t>
  </si>
  <si>
    <t xml:space="preserve">"An effective measles immunization programme in a general practice.",</t>
  </si>
  <si>
    <t xml:space="preserve">2-s2.0-0021958163</t>
  </si>
  <si>
    <t xml:space="preserve">10.1093/ije/14.1.153</t>
  </si>
  <si>
    <t xml:space="preserve">"The efficiency of measles and pertussis notification in England and Wales",</t>
  </si>
  <si>
    <t xml:space="preserve">2-s2.0-0025342707</t>
  </si>
  <si>
    <t xml:space="preserve">10.1016/S0033-3506(05)80341-5</t>
  </si>
  <si>
    <t xml:space="preserve">"The use of the screening technique as a method of rapidly estimating vaccine efficacy",</t>
  </si>
  <si>
    <t xml:space="preserve">2-s2.0-0023056125</t>
  </si>
  <si>
    <t xml:space="preserve">"College opposed to compulsory measles immunisation for children.",</t>
  </si>
  <si>
    <t xml:space="preserve">2-s2.0-34548482010</t>
  </si>
  <si>
    <t xml:space="preserve">10.1136/adc.2006.109223</t>
  </si>
  <si>
    <t xml:space="preserve">"The contribution of single antigen measles, mumps and rubella vaccines to immunity to these infections in England and Wales",</t>
  </si>
  <si>
    <t xml:space="preserve">2-s2.0-0014284651</t>
  </si>
  <si>
    <t xml:space="preserve">"Reported neurologic disorders following live measles vaccine.",</t>
  </si>
  <si>
    <t xml:space="preserve">2-s2.0-0018721557</t>
  </si>
  <si>
    <t xml:space="preserve">"The vaccination against measles: Effectiveness and care in use; [VALIDITA E LIMITI DELLA VACCINAZIONE ANTIMORBILLOSA]",</t>
  </si>
  <si>
    <t xml:space="preserve">2-s2.0-0016157333</t>
  </si>
  <si>
    <t xml:space="preserve">"Antivaccinal complications and their prevention (Russian)",</t>
  </si>
  <si>
    <t xml:space="preserve">2-s2.0-0019167302</t>
  </si>
  <si>
    <t xml:space="preserve">"Neurological complications of measles in paediatric age. Clinical series; [COMPLICANZE NEUROLOGICHE DEL MORBILLO IN ETA PEDIATRICA. CASISTICA CLINICA]",</t>
  </si>
  <si>
    <t xml:space="preserve">2-s2.0-0014454384</t>
  </si>
  <si>
    <t xml:space="preserve">"Measles vaccination using Schwarz strain: clinical, serologic and electroencephalographic study; [Vaccination contre la rougeole par la souche Schwarz: étude clinique, sérologique et electroencéphalographique.]",</t>
  </si>
  <si>
    <t xml:space="preserve">2-s2.0-0014013508</t>
  </si>
  <si>
    <t xml:space="preserve">"Electroencephalographic and clinical observations in active measles vaccination with attenuated live vaccine; [Elektroenzephalographische und klinische Beobachtungen bei aktiver Masernschutzimpfung mit abgeschwächter Lebendvakzine.]",</t>
  </si>
  <si>
    <t xml:space="preserve">2-s2.0-0014345754</t>
  </si>
  <si>
    <t xml:space="preserve">"Vaccination against measles with Schwarz vaccine. Clinical, serologic and electroencephalographic results in 50 children; [Vaccination contre la rougeole par le vaccin Schwarz. Résultats cliniques, sérologiques et électroencéphalographiques chez 50 enfants.]",</t>
  </si>
  <si>
    <t xml:space="preserve">2-s2.0-0013985390</t>
  </si>
  <si>
    <t xml:space="preserve">10.1007/BF00435961</t>
  </si>
  <si>
    <t xml:space="preserve">"Masern-Schutzimpfung und EEG - Die Beurteilung der Masernimpfungen aus elektrencephalographischer Sicht",</t>
  </si>
  <si>
    <t xml:space="preserve">2-s2.0-79960046152</t>
  </si>
  <si>
    <t xml:space="preserve">10.1186/cc10305</t>
  </si>
  <si>
    <t xml:space="preserve">"Comparison of intravenous immunoglobulin and plasma exchange in treatment of mechanically ventilated children with Guillain Barré syndrome: A randomized study",</t>
  </si>
  <si>
    <t xml:space="preserve">2-s2.0-0024199704</t>
  </si>
  <si>
    <t xml:space="preserve">"Measles, mumps and rubella immunisation in Fife--first experience.",</t>
  </si>
  <si>
    <t xml:space="preserve">2-s2.0-0027122845</t>
  </si>
  <si>
    <t xml:space="preserve">"Changes in the supply of childhood vaccines.",</t>
  </si>
  <si>
    <t xml:space="preserve">2-s2.0-0027190817</t>
  </si>
  <si>
    <t xml:space="preserve">10.1016/0163-4453(93)95481-W</t>
  </si>
  <si>
    <t xml:space="preserve">"Experience of a specialist service for advice on childhood immunisation",</t>
  </si>
  <si>
    <t xml:space="preserve">2-s2.0-0025098377</t>
  </si>
  <si>
    <t xml:space="preserve">"AAFP releases recommendations for second MMR immunization",</t>
  </si>
  <si>
    <t xml:space="preserve">2-s2.0-0025581138</t>
  </si>
  <si>
    <t xml:space="preserve">"Measles vaccination: Revised recommendations for immunization",</t>
  </si>
  <si>
    <t xml:space="preserve">2-s2.0-0024081352</t>
  </si>
  <si>
    <t xml:space="preserve">"The introduction of measles/mumps/rubella vaccine.",</t>
  </si>
  <si>
    <t xml:space="preserve">2-s2.0-0028588995</t>
  </si>
  <si>
    <t xml:space="preserve">"Lack of adverse reactions to measles, mumps, and rubella vaccine in egg- allergic children",</t>
  </si>
  <si>
    <t xml:space="preserve">2-s2.0-0024639504</t>
  </si>
  <si>
    <t xml:space="preserve">"Clinical and immunological evaluation of a trivalent vaccine against measles, rubella and mumps",</t>
  </si>
  <si>
    <t xml:space="preserve">2-s2.0-0018140584</t>
  </si>
  <si>
    <t xml:space="preserve">10.1016/0090-1229(78)90190-3</t>
  </si>
  <si>
    <t xml:space="preserve">"Dissociation of lymphokine production and blastogenesis in children with measles infections",</t>
  </si>
  <si>
    <t xml:space="preserve">2-s2.0-80053927744</t>
  </si>
  <si>
    <t xml:space="preserve">"Progress in implementing measles mortality reduction strategies, India 2010-2011.",</t>
  </si>
  <si>
    <t xml:space="preserve">2-s2.0-0014066196</t>
  </si>
  <si>
    <t xml:space="preserve">10.2307/4592985</t>
  </si>
  <si>
    <t xml:space="preserve">"Epidemiologic basis for eradication of measles in 1967.",</t>
  </si>
  <si>
    <t xml:space="preserve">2-s2.0-16844381053</t>
  </si>
  <si>
    <t xml:space="preserve">10.1136/adc.2003.048892</t>
  </si>
  <si>
    <t xml:space="preserve">"Large outbreak of measles in London: Reversal of health inequalities",</t>
  </si>
  <si>
    <t xml:space="preserve">2-s2.0-0025706211</t>
  </si>
  <si>
    <t xml:space="preserve">"An outbreak of measles in a vaccinated community--a new situation; [Mässlingsutbrott i ett vaccinerande samhälle--en ny situation.]",</t>
  </si>
  <si>
    <t xml:space="preserve">2-s2.0-80053959630</t>
  </si>
  <si>
    <t xml:space="preserve">"Progress in implementing measles mortality reduction strategies - India, 2010-2011",</t>
  </si>
  <si>
    <t xml:space="preserve">2-s2.0-0014260241</t>
  </si>
  <si>
    <t xml:space="preserve">"The 1966 measles epidemic was dampened if not prevented.",</t>
  </si>
  <si>
    <t xml:space="preserve">2-s2.0-0015939930</t>
  </si>
  <si>
    <t xml:space="preserve">10.1001/jama.1973.03220180036010</t>
  </si>
  <si>
    <t xml:space="preserve">"Failure of Vaccinated Children to Transmit Measles",</t>
  </si>
  <si>
    <t xml:space="preserve">2-s2.0-0027693618</t>
  </si>
  <si>
    <t xml:space="preserve">"Changes in measles epidemiology at a period of its elimination; [Izmeneniia v épidemiologii kori v period ee éliminatsii.]",</t>
  </si>
  <si>
    <t xml:space="preserve">2-s2.0-0026253318</t>
  </si>
  <si>
    <t xml:space="preserve">"Regulation or contagion? Measles vaccination policy in Quebec.",</t>
  </si>
  <si>
    <t xml:space="preserve">2-s2.0-85069843777</t>
  </si>
  <si>
    <t xml:space="preserve">10.3928/19382359-20190612-02</t>
  </si>
  <si>
    <t xml:space="preserve">"Measles anyone?",</t>
  </si>
  <si>
    <t xml:space="preserve">2-s2.0-0033542595</t>
  </si>
  <si>
    <t xml:space="preserve">10.1016/S0140-6736(05)75314-9</t>
  </si>
  <si>
    <t xml:space="preserve">"Public-health threat of measles-vaccine refusal spelled out.",</t>
  </si>
  <si>
    <t xml:space="preserve">2-s2.0-52449117416</t>
  </si>
  <si>
    <t xml:space="preserve">10.1136/bmj.a1517</t>
  </si>
  <si>
    <t xml:space="preserve">"Yankee Doodling: Jabbering about jabs.",</t>
  </si>
  <si>
    <t xml:space="preserve">2-s2.0-0016689187</t>
  </si>
  <si>
    <t xml:space="preserve">10.1177/000992287501400402</t>
  </si>
  <si>
    <t xml:space="preserve">"Less Measles—Really Down This Time?",</t>
  </si>
  <si>
    <t xml:space="preserve">2-s2.0-0141483113</t>
  </si>
  <si>
    <t xml:space="preserve">"Outbreak of measles in the National Capital District, Papua New Guinea in 2001.",</t>
  </si>
  <si>
    <t xml:space="preserve">2-s2.0-77958166294</t>
  </si>
  <si>
    <t xml:space="preserve">10.2807/ese.15.40.19682-en</t>
  </si>
  <si>
    <t xml:space="preserve">"Spotlight on measles 2010: An ongoing measles outbreak in the district of neamt, Romania, August -September 2010",</t>
  </si>
  <si>
    <t xml:space="preserve">2-s2.0-33646831291</t>
  </si>
  <si>
    <t xml:space="preserve">10.11150/kansenshogakuzasshi1970.80.103</t>
  </si>
  <si>
    <t xml:space="preserve">"A study on measles epidemic in Sukagawa area, Fukushima Prefecture from 2002 to 2003",</t>
  </si>
  <si>
    <t xml:space="preserve">2-s2.0-0027428273</t>
  </si>
  <si>
    <t xml:space="preserve">"Transmission of measles during four outbreaks in a partially vaccinated population; [Trasmissione del morbillo durante quattro epidemie in una popolazione parzialmente vaccinata.]",</t>
  </si>
  <si>
    <t xml:space="preserve">2-s2.0-0024165730</t>
  </si>
  <si>
    <t xml:space="preserve">10.1093/ije/17.4.894</t>
  </si>
  <si>
    <t xml:space="preserve">"The epidemiology of a measles outbreak on a remote Offshore Island near Taiwan",</t>
  </si>
  <si>
    <t xml:space="preserve">2-s2.0-0015828789</t>
  </si>
  <si>
    <t xml:space="preserve">"Atypical measles after immunization with inactivated measles vaccine (split vaccine); [ATYPISCHE MASERN NACH IMMUNISIERUNG MIT INAKTIVIERTEM MASERNIMPFSTOFF (SPALTVAKZINE)]",</t>
  </si>
  <si>
    <t xml:space="preserve">2-s2.0-84921623250</t>
  </si>
  <si>
    <t xml:space="preserve">10.7748/paed.13.4.5.s7</t>
  </si>
  <si>
    <t xml:space="preserve">"Lessons from measles epidemic.",</t>
  </si>
  <si>
    <t xml:space="preserve">2-s2.0-33750103387</t>
  </si>
  <si>
    <t xml:space="preserve">10.2807/esm.11.04.00615-en</t>
  </si>
  <si>
    <t xml:space="preserve">"Two outbreaks of measles in Germany 2005.",</t>
  </si>
  <si>
    <t xml:space="preserve">2-s2.0-85199936651</t>
  </si>
  <si>
    <t xml:space="preserve">10.1016/S1473-3099(24)00449-3</t>
  </si>
  <si>
    <t xml:space="preserve">"Rising measles cases in Europe-a threat to children",</t>
  </si>
  <si>
    <t xml:space="preserve">2-s2.0-0026681329</t>
  </si>
  <si>
    <t xml:space="preserve">"A low-cost, community-based measles outbreak investigation with follow-up action",</t>
  </si>
  <si>
    <t xml:space="preserve">2-s2.0-0018669138</t>
  </si>
  <si>
    <t xml:space="preserve">"Epidemiologic problems of 'measles-mumps-vaccination'; [EPIDEMISCHE PROBLEME DER MASERN-MUMPSIMPFUNG]",</t>
  </si>
  <si>
    <t xml:space="preserve">2-s2.0-0019595574</t>
  </si>
  <si>
    <t xml:space="preserve">"The impact of measles in Mexico; [El impacto del sarampión en México.]",</t>
  </si>
  <si>
    <t xml:space="preserve">2-s2.0-0023845606</t>
  </si>
  <si>
    <t xml:space="preserve">"Epidemic outbreak of measles in La Victoria (Cordoba)",</t>
  </si>
  <si>
    <t xml:space="preserve">2-s2.0-0022406804</t>
  </si>
  <si>
    <t xml:space="preserve">10.1136/bmj.291.6510.1685</t>
  </si>
  <si>
    <t xml:space="preserve">"Prevention of measles: Vaccine efficacy and potential effectiveness of a vaccination programme on entry to school",</t>
  </si>
  <si>
    <t xml:space="preserve">2-s2.0-0024980577</t>
  </si>
  <si>
    <t xml:space="preserve">"Evaluation of the National Vaccination Program; [Evaluatie van het Rijksvaccinatieprogramma.]",</t>
  </si>
  <si>
    <t xml:space="preserve">2-s2.0-0027944223</t>
  </si>
  <si>
    <t xml:space="preserve">10.1056/NEJM199411243312101</t>
  </si>
  <si>
    <t xml:space="preserve">"The Elimination of Indigenous Measles, Mumps, and Rubella from Finland by a 12-Year, Two-Dose Vaccination Program",</t>
  </si>
  <si>
    <t xml:space="preserve">2-s2.0-0024642598</t>
  </si>
  <si>
    <t xml:space="preserve">"ACIP releases supplementary report on measles prevention.",</t>
  </si>
  <si>
    <t xml:space="preserve">2-s2.0-0024980880</t>
  </si>
  <si>
    <t xml:space="preserve">"Measles prevention.",</t>
  </si>
  <si>
    <t xml:space="preserve">2-s2.0-0022166890</t>
  </si>
  <si>
    <t xml:space="preserve">"Foci of measles and the factors contributing to its occurrence; [Ochagovost' kori i faktory, sposobstvuiushchie ee vozniknoveniiu.]",</t>
  </si>
  <si>
    <t xml:space="preserve">2-s2.0-20044380524</t>
  </si>
  <si>
    <t xml:space="preserve">10.2807/esm.09.05.00468-en</t>
  </si>
  <si>
    <t xml:space="preserve">"Interruption of measles transmission in Gipuzkoa (Basque Country), Spain.",</t>
  </si>
  <si>
    <t xml:space="preserve">2-s2.0-85065577725</t>
  </si>
  <si>
    <t xml:space="preserve">10.15585/mmwr.mm6817a4</t>
  </si>
  <si>
    <t xml:space="preserve">"Progress Toward Measles Elimination - European Region, 2009-2018",</t>
  </si>
  <si>
    <t xml:space="preserve">2-s2.0-0013829086</t>
  </si>
  <si>
    <t xml:space="preserve">"Effect of measles and measles vaccines on diphtherial immunity; [Vliianie kori i korevoǐ zhivoǐ vaktsiny na immunitet k difterii.]",</t>
  </si>
  <si>
    <t xml:space="preserve">2-s2.0-0018760674</t>
  </si>
  <si>
    <t xml:space="preserve">"Current status of active immunization procedures",</t>
  </si>
  <si>
    <t xml:space="preserve">2-s2.0-85092731672</t>
  </si>
  <si>
    <t xml:space="preserve">10.4269/ajtmh.20-0112</t>
  </si>
  <si>
    <t xml:space="preserve">"Seroprevalence of measles, rubella, tetanus, and diphtheria antibodies among children in Haiti, 2017",</t>
  </si>
  <si>
    <t xml:space="preserve">2-s2.0-0018347781</t>
  </si>
  <si>
    <t xml:space="preserve">"Vaccination: I. What has proved useful?; [SCHUTZIMPFUNGEN. I. WAS HAT SICH BEWAHRT?]",</t>
  </si>
  <si>
    <t xml:space="preserve">2-s2.0-0022622408</t>
  </si>
  <si>
    <t xml:space="preserve">10.1001/archpedi.1986.02140190043021</t>
  </si>
  <si>
    <t xml:space="preserve">"Pertussis Epidemic in Oklahoma: Difficulties in Preventing Transmission",</t>
  </si>
  <si>
    <t xml:space="preserve">2-s2.0-85093669364</t>
  </si>
  <si>
    <t xml:space="preserve">10.1016/j.amepre.2020.06.034</t>
  </si>
  <si>
    <t xml:space="preserve">"Vaccination Inequality in India, 2002–2013",</t>
  </si>
  <si>
    <t xml:space="preserve">2-s2.0-85195223079</t>
  </si>
  <si>
    <t xml:space="preserve">10.1542/peds.2023-064626</t>
  </si>
  <si>
    <t xml:space="preserve">"Vaccine Coverage at 36 Months and 7 Years by Parental Birth Country, Washington State",</t>
  </si>
  <si>
    <t xml:space="preserve">2-s2.0-0028281472</t>
  </si>
  <si>
    <t xml:space="preserve">10.1001/archpedi.1994.02170040016003</t>
  </si>
  <si>
    <t xml:space="preserve">"Immunization Coverage in a Population-Based Sample of Maryland Children",</t>
  </si>
  <si>
    <t xml:space="preserve">2-s2.0-0017579755</t>
  </si>
  <si>
    <t xml:space="preserve">"Present views on today's vaccination problem (Norwegian)",</t>
  </si>
  <si>
    <t xml:space="preserve">2-s2.0-0017786189</t>
  </si>
  <si>
    <t xml:space="preserve">"The DPTP vaccination program: what to do with children who have been incompletely vaccinated and what about later?; [Het DKTP-vaccinatieprogramma: wat te doen met kinderen bij wie dit onvolledig is afgewerkt en hoe moet het later?]",</t>
  </si>
  <si>
    <t xml:space="preserve">2-s2.0-1542297383</t>
  </si>
  <si>
    <t xml:space="preserve">10.1016/j.pedhc.2003.12.011</t>
  </si>
  <si>
    <t xml:space="preserve">"Childhood immunizations (Part one)",</t>
  </si>
  <si>
    <t xml:space="preserve">2-s2.0-0020819884</t>
  </si>
  <si>
    <t xml:space="preserve">"Childhood immunoprophylaxis: achievements in a Glasgow practice.",</t>
  </si>
  <si>
    <t xml:space="preserve">2-s2.0-0020691889</t>
  </si>
  <si>
    <t xml:space="preserve">10.1016/S0022-3476(83)80278-9</t>
  </si>
  <si>
    <t xml:space="preserve">"Seizures following childhood immunizations",</t>
  </si>
  <si>
    <t xml:space="preserve">2-s2.0-0020637698</t>
  </si>
  <si>
    <t xml:space="preserve">"Panel on immunizations",</t>
  </si>
  <si>
    <t xml:space="preserve">2-s2.0-0022371281</t>
  </si>
  <si>
    <t xml:space="preserve">"Annual cluster (pulse) immunization experience in villages near Sevagram, India",</t>
  </si>
  <si>
    <t xml:space="preserve">2-s2.0-0024278193</t>
  </si>
  <si>
    <t xml:space="preserve">"Immunization status of 1986 school entrants--Newfoundland.",</t>
  </si>
  <si>
    <t xml:space="preserve">2-s2.0-0016585465</t>
  </si>
  <si>
    <t xml:space="preserve">"Study of the pattern of Widal test in infants and children. III. Effect of T.A.B., diphtheria, tetanus, pertussis and measles vaccinations on the level of enteric fever agglutinins",</t>
  </si>
  <si>
    <t xml:space="preserve">2-s2.0-34249778371</t>
  </si>
  <si>
    <t xml:space="preserve">"Sex-differential responses to preventive health interventions: Maybe we treat boys and girls differently when we treat them equally?",</t>
  </si>
  <si>
    <t xml:space="preserve">2-s2.0-0021058118</t>
  </si>
  <si>
    <t xml:space="preserve">10.1016/S0370-4475(83)80032-X</t>
  </si>
  <si>
    <t xml:space="preserve">"Different clinical and electrical aspects of subacute sclerosing panencephalitis - from 51 cases; [Differents aspects cliniques et electro-encephalographiques de la panencephalite sclerosante subaigue (PESS). A propos de 51 cas]",</t>
  </si>
  <si>
    <t xml:space="preserve">2-s2.0-0017375017</t>
  </si>
  <si>
    <t xml:space="preserve">"The necessity of serological confirmation of clinical diagnosis under conditions of mass vaccine measles prophylaxis",</t>
  </si>
  <si>
    <t xml:space="preserve">2-s2.0-0019305324</t>
  </si>
  <si>
    <t xml:space="preserve">"More effective immunization",</t>
  </si>
  <si>
    <t xml:space="preserve">2-s2.0-85119278690</t>
  </si>
  <si>
    <t xml:space="preserve">10.1016/S0140-6736(21)01591-9</t>
  </si>
  <si>
    <t xml:space="preserve">"Estimating total spending by source of funding on routine and supplementary immunisation activities in low-income and middle-income countries, 2000–17: a financial modelling study",</t>
  </si>
  <si>
    <t xml:space="preserve">2-s2.0-85147234630</t>
  </si>
  <si>
    <t xml:space="preserve">10.1371/journal.pmed.1004166</t>
  </si>
  <si>
    <t xml:space="preserve">"Essential childhood immunization in 43 low- and middle-income countries: Analysis of spatial trends and socioeconomic inequalities in vaccine coverage",</t>
  </si>
  <si>
    <t xml:space="preserve">2-s2.0-85097617088</t>
  </si>
  <si>
    <t xml:space="preserve">10.1038/s41586-020-03043-4</t>
  </si>
  <si>
    <t xml:space="preserve">"Mapping routine measles vaccination in low- and middle-income countries",</t>
  </si>
  <si>
    <t xml:space="preserve">2-s2.0-0031155084</t>
  </si>
  <si>
    <t xml:space="preserve">"Measles vaccination in atopic dermatitis.",</t>
  </si>
  <si>
    <t xml:space="preserve">2-s2.0-0026415806</t>
  </si>
  <si>
    <t xml:space="preserve">"Attitudes to and knowledge of contraindications against measles, mumps and rubella vaccination. (MFR-vaccination) among general practitioners; [Praktiserende laegers holdning til og viden om kontraindikationer mod vaccination mod maeslinger, fåresyge og røde hunde (MFR-vaccination).]",</t>
  </si>
  <si>
    <t xml:space="preserve">2-s2.0-0026415772</t>
  </si>
  <si>
    <t xml:space="preserve">"Attitudes and knowledge among parents who do not want their children to be vaccinated against measles, mumps and rubella (MFR-vaccination); [En holdnings- og vidensundersøgelse blandt foraeldre som ikke ønsker deres barn vaccineret mod maeslinger, fåresyge og røde hunde (MFR-vaccination).]",</t>
  </si>
  <si>
    <t xml:space="preserve">2-s2.0-0037011782</t>
  </si>
  <si>
    <t xml:space="preserve">"An outbreak of measles in the county of Northern Jutland; [Et udbrud af mæslinger i Nordjylland]",</t>
  </si>
  <si>
    <t xml:space="preserve">2-s2.0-84959528914</t>
  </si>
  <si>
    <t xml:space="preserve">10.1371/journal.pone.0127105</t>
  </si>
  <si>
    <t xml:space="preserve">"Cluster survey evaluation of a measles vaccination campaign in Jharkhand, India, 2012",</t>
  </si>
  <si>
    <t xml:space="preserve">2-s2.0-0014210966</t>
  </si>
  <si>
    <t xml:space="preserve">"The eradication of measles.",</t>
  </si>
  <si>
    <t xml:space="preserve">2-s2.0-0019492505</t>
  </si>
  <si>
    <t xml:space="preserve">10.1016/S0033-3506(81)80069-8</t>
  </si>
  <si>
    <t xml:space="preserve">"Measles immunization some factors affecting non-acceptance of vaccine",</t>
  </si>
  <si>
    <t xml:space="preserve">2-s2.0-0031779712</t>
  </si>
  <si>
    <t xml:space="preserve">10.1093/heapol/13.2.131</t>
  </si>
  <si>
    <t xml:space="preserve">"The quality of immunization data from routine primary health care reports: A case from Nepal",</t>
  </si>
  <si>
    <t xml:space="preserve">2-s2.0-0015254023</t>
  </si>
  <si>
    <t xml:space="preserve">"Immunological survey of measles--Czechoslavakian Republic, 1970; [Imunologický prehled spalnicek--CSR 1970.]",</t>
  </si>
  <si>
    <t xml:space="preserve">2-s2.0-0016524358</t>
  </si>
  <si>
    <t xml:space="preserve">"The pattern of measles attacks in the district of Tabor during the 1961-1962 period (Czech)",</t>
  </si>
  <si>
    <t xml:space="preserve">2-s2.0-0020854882</t>
  </si>
  <si>
    <t xml:space="preserve">"Elimination of measles in Czechoslovakia; [Eliminace spalnicek v CSSR.]",</t>
  </si>
  <si>
    <t xml:space="preserve">2-s2.0-0015399290</t>
  </si>
  <si>
    <t xml:space="preserve">"Incidence of measles in children vaccinated with measles vaccine with diverse doses in a package; [Onemocnění spalnickami u děti ockovaných spalnickovou vakcínou o různém poctu dávek v jednom balení vakcíny.]",</t>
  </si>
  <si>
    <t xml:space="preserve">2-s2.0-0015597866</t>
  </si>
  <si>
    <t xml:space="preserve">"Use of live measles vaccine in the 3d injection of basic DTPA vaccine (Diphtheria, Tetanus, Pertussia Antitoxin); [Aplikace zivé spalnickové vakcíny pri tretí injekci základního ockování ADTP vakcínou.]",</t>
  </si>
  <si>
    <t xml:space="preserve">2-s2.0-85151497560</t>
  </si>
  <si>
    <t xml:space="preserve">10.1371/journal.pone.0283760</t>
  </si>
  <si>
    <t xml:space="preserve">"What is associated with reported acute respiratory infection in children under 5 and PCV vaccination in children aged 1-36 months in Malawi? A secondary data analysis using the Malawi 2014 MICS survey",</t>
  </si>
  <si>
    <t xml:space="preserve">2-s2.0-0023299734</t>
  </si>
  <si>
    <t xml:space="preserve">10.1007/BF02750822</t>
  </si>
  <si>
    <t xml:space="preserve">"Epidemiology of measles in a rural community",</t>
  </si>
  <si>
    <t xml:space="preserve">2-s2.0-0030630448</t>
  </si>
  <si>
    <t xml:space="preserve">10.1007/BF01300564</t>
  </si>
  <si>
    <t xml:space="preserve">"Measles, mumps and rubella (MMR) vaccination rates in Munich school- beginners; [Masern-, Mumps- und Rotelnimpfstatus bei Munchner Schulanfangern]",</t>
  </si>
  <si>
    <t xml:space="preserve">2-s2.0-0023484974</t>
  </si>
  <si>
    <t xml:space="preserve">"On the dependence on charges of the failure of the protective immunization against measles - An epidemiological study; [ZUR CHARGENABHANGIGKEIT DES VERSAGENS DER MASERNSCHUTZIMPFUNG (EPIDEMIOLOGISCHE BETRACHTUNGEN)]",</t>
  </si>
  <si>
    <t xml:space="preserve">2-s2.0-0026824161</t>
  </si>
  <si>
    <t xml:space="preserve">"Measles vaccination failure--cause for concern?",</t>
  </si>
  <si>
    <t xml:space="preserve">2-s2.0-85078022301</t>
  </si>
  <si>
    <t xml:space="preserve">10.1371/journal.pone.0218239</t>
  </si>
  <si>
    <t xml:space="preserve">"Family health days program contributions in vaccination of unreached and underimmunized children during routine vaccinations in Uganda",</t>
  </si>
  <si>
    <t xml:space="preserve">2-s2.0-0026438411</t>
  </si>
  <si>
    <t xml:space="preserve">"Clinical profile of measles--a prospective study of 150 hospital based children.",</t>
  </si>
  <si>
    <t xml:space="preserve">2-s2.0-68349112830</t>
  </si>
  <si>
    <t xml:space="preserve">"Clinical outcome in measles patients hospitalized with complications.",</t>
  </si>
  <si>
    <t xml:space="preserve">2-s2.0-79960878241</t>
  </si>
  <si>
    <t xml:space="preserve">10.1093/infdis/jir087</t>
  </si>
  <si>
    <t xml:space="preserve">"Outbreak of measles in the Republic of Korea, 2007: Importance of nosocomial transmission",</t>
  </si>
  <si>
    <t xml:space="preserve">2-s2.0-0031196459</t>
  </si>
  <si>
    <t xml:space="preserve">"Are you prepared for the measles vaccine debate?",</t>
  </si>
  <si>
    <t xml:space="preserve">2-s2.0-0014940307</t>
  </si>
  <si>
    <t xml:space="preserve">"Altered reactivity to measles virus in previously vaccinated children.",</t>
  </si>
  <si>
    <t xml:space="preserve">2-s2.0-0015810434</t>
  </si>
  <si>
    <t xml:space="preserve">"Priority for measles vaccine",</t>
  </si>
  <si>
    <t xml:space="preserve">2-s2.0-0021434855</t>
  </si>
  <si>
    <t xml:space="preserve">"Recent results in the immunological prevention of measles; [Recenti acquisizioni in tema di profilassi immunitaria del morbillo.]",</t>
  </si>
  <si>
    <t xml:space="preserve">2-s2.0-85197975028</t>
  </si>
  <si>
    <t xml:space="preserve">10.4269/ajtmh.23-0412</t>
  </si>
  <si>
    <t xml:space="preserve">"Modeling the Cost of Vaccinating a Measles Zero-Dose Child in Zambia Using Three Vaccination Strategies",</t>
  </si>
  <si>
    <t xml:space="preserve">2-s2.0-85079055852</t>
  </si>
  <si>
    <t xml:space="preserve">10.1371/journal.pone.0228506</t>
  </si>
  <si>
    <t xml:space="preserve">"Introduction of rotavirus vaccination in Palestine: An evaluation of the costs, impact, and cost-effectiveness of ROTARIX and ROTAVAC",</t>
  </si>
  <si>
    <t xml:space="preserve">2-s2.0-0020506372</t>
  </si>
  <si>
    <t xml:space="preserve">"Interventions for the control of diarrhoeal diseases among young children: Measles immunization",</t>
  </si>
  <si>
    <t xml:space="preserve">2-s2.0-84950249943</t>
  </si>
  <si>
    <t xml:space="preserve">10.1016/j.vaccine.2015.09.033</t>
  </si>
  <si>
    <t xml:space="preserve">"Immunization equity",</t>
  </si>
  <si>
    <t xml:space="preserve">2-s2.0-85089768977</t>
  </si>
  <si>
    <t xml:space="preserve">10.2807/1560-7917.ES.2020.25.33.1900538</t>
  </si>
  <si>
    <t xml:space="preserve">"Accounting for indirect protection in the benefit–risk ratio estimation of rotavirus vaccination in children under the age of 5 years, France, 2018",</t>
  </si>
  <si>
    <t xml:space="preserve">2-s2.0-0023674076</t>
  </si>
  <si>
    <t xml:space="preserve">"Antimeasles vaccination: Experience of a campaign directed at 6,410 susceptible children",</t>
  </si>
  <si>
    <t xml:space="preserve">2-s2.0-0017335797</t>
  </si>
  <si>
    <t xml:space="preserve">10.1001/archpedi.1977.02120140059008</t>
  </si>
  <si>
    <t xml:space="preserve">"A Measles Outbreak in a New England Community: Perspectives",</t>
  </si>
  <si>
    <t xml:space="preserve">2-s2.0-0014819233</t>
  </si>
  <si>
    <t xml:space="preserve">10.1016/S0022-3476(70)80045-2</t>
  </si>
  <si>
    <t xml:space="preserve">"Epithelial giant cells in measles as an aid in diagnosis",</t>
  </si>
  <si>
    <t xml:space="preserve">2-s2.0-0030332267</t>
  </si>
  <si>
    <t xml:space="preserve">10.1007/BF01324283</t>
  </si>
  <si>
    <t xml:space="preserve">"Comparison of the protective efficacy of various strains of mumps vaccine: A study in schools; [Comparaison de l'efficacite de differentes souches de vaccin ourlien: Une enquete en milieu scolaire]",</t>
  </si>
  <si>
    <t xml:space="preserve">2-s2.0-0014965781</t>
  </si>
  <si>
    <t xml:space="preserve">10.5694/j.1326-5377.1970.tb116912.x</t>
  </si>
  <si>
    <t xml:space="preserve">"Childhood immunization computer scheme.",</t>
  </si>
  <si>
    <t xml:space="preserve">2-s2.0-0014915766</t>
  </si>
  <si>
    <t xml:space="preserve">"A comparative study of the effectiveness of 2 variants of liver measles vaccine from strain L-16 with different methods of administration; [Sravnitel'noe izuchenie éffektivnosti dvukh variantov zhivoǐ korevoǐ vaktsiny iz shtamma L-16 pri razlichnykh metodakh vvedeniia.]",</t>
  </si>
  <si>
    <t xml:space="preserve">2-s2.0-0013920088</t>
  </si>
  <si>
    <t xml:space="preserve">"Studies on the combined use of killed and live measles vaccines. 3. Conditions for the "take" of live vaccine.",</t>
  </si>
  <si>
    <t xml:space="preserve">2-s2.0-18144444277</t>
  </si>
  <si>
    <t xml:space="preserve">"Reactogenic properties of a combined mumps-measles vaccine; [Reaktogennye svoǐstva assotsiirovannoǐ parotitno-korevoǐ vaktsiny.]",</t>
  </si>
  <si>
    <t xml:space="preserve">2-s2.0-0020755393</t>
  </si>
  <si>
    <t xml:space="preserve">10.1093/clinids/5.3.422</t>
  </si>
  <si>
    <t xml:space="preserve">"Measles in Mexico",</t>
  </si>
  <si>
    <t xml:space="preserve">2-s2.0-0014757945</t>
  </si>
  <si>
    <t xml:space="preserve">10.1017/S0022172400028552</t>
  </si>
  <si>
    <t xml:space="preserve">"A comparative study of two live measles vaccines in Iran",</t>
  </si>
  <si>
    <t xml:space="preserve">2-s2.0-0024854925</t>
  </si>
  <si>
    <t xml:space="preserve">"The accuracy of mothers' reports about their children's vaccination status",</t>
  </si>
  <si>
    <t xml:space="preserve">2-s2.0-85053552770</t>
  </si>
  <si>
    <t xml:space="preserve">10.3928/19382359-20180801-01</t>
  </si>
  <si>
    <t xml:space="preserve">"Measles in children",</t>
  </si>
  <si>
    <t xml:space="preserve">2-s2.0-0030606696</t>
  </si>
  <si>
    <t xml:space="preserve">"The Children's Vaccine Initiative and the Global Programme for Vaccines and Immunization. Recommendations from the Special Advisory Group of Experts. Part I.",</t>
  </si>
  <si>
    <t xml:space="preserve">2-s2.0-0022415565</t>
  </si>
  <si>
    <t xml:space="preserve">"Oral vaccination against poliomyelitis in 1985. The situation in Bavaria 5 years after the Public Health Insurance took over expenses; [SITUATION DER SCHUTZIMPFUNGEN IN BAYERN 1985. 5 JAHRE NACH UBERNAHME DER KOSTEN DURCH DIE GESETZLICHEN KRANKENKASSEN]",</t>
  </si>
  <si>
    <t xml:space="preserve">2-s2.0-0026199006</t>
  </si>
  <si>
    <t xml:space="preserve">"Reducing vaccination barriers in Kansas.",</t>
  </si>
  <si>
    <t xml:space="preserve">2-s2.0-0029646273</t>
  </si>
  <si>
    <t xml:space="preserve">"Recommended childhood immunization schedule--United States, 1995. Centers for Disease Control and Prevention.",</t>
  </si>
  <si>
    <t xml:space="preserve">2-s2.0-0027122853</t>
  </si>
  <si>
    <t xml:space="preserve">"Early childhood vaccination in two rural counties--Nebraska, 1991-1992.",</t>
  </si>
  <si>
    <t xml:space="preserve">2-s2.0-84940893290</t>
  </si>
  <si>
    <t xml:space="preserve">10.1016/j.pedn.2015.05.013</t>
  </si>
  <si>
    <t xml:space="preserve">"Measles Vaccination Associated With Lower Mortality Risk From Other Childhood Infections",</t>
  </si>
  <si>
    <t xml:space="preserve">2-s2.0-0020018635</t>
  </si>
  <si>
    <t xml:space="preserve">10.1016/0035-9203(82)90030-X</t>
  </si>
  <si>
    <t xml:space="preserve">"Interruption of local measles transmission by surveillance and containment",</t>
  </si>
  <si>
    <t xml:space="preserve">2-s2.0-0028595992</t>
  </si>
  <si>
    <t xml:space="preserve">"Childhood immunizations: Current concepts in 1994; [LES VACCINATIONS DE L'ENFANT: MISE AU POINT 1994]",</t>
  </si>
  <si>
    <t xml:space="preserve">2-s2.0-85084604394</t>
  </si>
  <si>
    <t xml:space="preserve">"No scientific lower threshold for compulsory vaccination; [Geen wetenschappelijke ondergrens voor verplicht vaccineren]",</t>
  </si>
  <si>
    <t xml:space="preserve">2-s2.0-0027452866</t>
  </si>
  <si>
    <t xml:space="preserve">10.1001/archpedi.1993.02160260042019</t>
  </si>
  <si>
    <t xml:space="preserve">"The Children's Vaccine Initiative",</t>
  </si>
  <si>
    <t xml:space="preserve">2-s2.0-0018230075</t>
  </si>
  <si>
    <t xml:space="preserve">"The expanded programme in immunization. Ghana's experience",</t>
  </si>
  <si>
    <t xml:space="preserve">2-s2.0-0026430801</t>
  </si>
  <si>
    <t xml:space="preserve">10.1001/jama.1991.03460160089037</t>
  </si>
  <si>
    <t xml:space="preserve">"Measles Immunization: Recommendations, Challenges, and More Information",</t>
  </si>
  <si>
    <t xml:space="preserve">2-s2.0-0021233491</t>
  </si>
  <si>
    <t xml:space="preserve">"Adverse reactions to measles vaccine",</t>
  </si>
  <si>
    <t xml:space="preserve">2-s2.0-85031756567</t>
  </si>
  <si>
    <t xml:space="preserve">"8 viral exanthems of childhood",</t>
  </si>
  <si>
    <t xml:space="preserve">2-s2.0-0032015261</t>
  </si>
  <si>
    <t xml:space="preserve">"Uptake of measles containing vaccines in the measles, mumps, and rubella second dose catch-up programme in Wales.",</t>
  </si>
  <si>
    <t xml:space="preserve">2-s2.0-0036786349</t>
  </si>
  <si>
    <t xml:space="preserve">10.1086/344230</t>
  </si>
  <si>
    <t xml:space="preserve">"Differential regulation of interleukin (IL)-4, IL-5, and IL-10 during measles in Zambian children",</t>
  </si>
  <si>
    <t xml:space="preserve">2-s2.0-85061513372</t>
  </si>
  <si>
    <t xml:space="preserve">10.2807/1560-7917.ES.2019.24.6.1800004</t>
  </si>
  <si>
    <t xml:space="preserve">"Timeliness and completeness of routine childhood vaccinations in young children residing in a district with recurrent vaccine-preventable disease outbreaks, Jerusalem, Israel",</t>
  </si>
  <si>
    <t xml:space="preserve">2-s2.0-58349102712</t>
  </si>
  <si>
    <t xml:space="preserve">10.1136/adc.2007.132647</t>
  </si>
  <si>
    <t xml:space="preserve">"Does primary immunisation status predict MMR uptake?",</t>
  </si>
  <si>
    <t xml:space="preserve">2-s2.0-0027008016</t>
  </si>
  <si>
    <t xml:space="preserve">"Severe measles outbreak in western Kenya",</t>
  </si>
  <si>
    <t xml:space="preserve">2-s2.0-0027717970</t>
  </si>
  <si>
    <t xml:space="preserve">10.3109/00365549309008576</t>
  </si>
  <si>
    <t xml:space="preserve">"Child mortality impact of a measles outbreak in a partially vaccinated rural african community",</t>
  </si>
  <si>
    <t xml:space="preserve">2-s2.0-0013815962</t>
  </si>
  <si>
    <t xml:space="preserve">"Epidemic measles. Modification by killed virus vaccine, given two years previously.",</t>
  </si>
  <si>
    <t xml:space="preserve">2-s2.0-0014488266</t>
  </si>
  <si>
    <t xml:space="preserve">"High-potency live attenuated measles virus vaccine. Clinical results of Schwarz vaccine",</t>
  </si>
  <si>
    <t xml:space="preserve">2-s2.0-0013897884</t>
  </si>
  <si>
    <t xml:space="preserve">"Cooperative measles vaccine field trial. I. Clinical efficacy.",</t>
  </si>
  <si>
    <t xml:space="preserve">2-s2.0-0022577614</t>
  </si>
  <si>
    <t xml:space="preserve">10.1016/S0140-6736(86)91044-5</t>
  </si>
  <si>
    <t xml:space="preserve">"FREQUENCY OF TRUE ADVERSE REACTIONS TO MEASLES-MUMPS-RUBELLA VACCINE. A Double-blind Placebo-controlled Trial in Twins",</t>
  </si>
  <si>
    <t xml:space="preserve">2-s2.0-0016729408</t>
  </si>
  <si>
    <t xml:space="preserve">"Clinical evaluation of a new measles mumps rubella combined live virus vaccine in the Dominican Republic",</t>
  </si>
  <si>
    <t xml:space="preserve">2-s2.0-0015259604</t>
  </si>
  <si>
    <t xml:space="preserve">"Measles vaccine gamma globulin in the prevention of cross infection with measles in an acute paediatric ward.",</t>
  </si>
  <si>
    <t xml:space="preserve">2-s2.0-0014365193</t>
  </si>
  <si>
    <t xml:space="preserve">"Comparative study of the reaction-causing properties and the immunological and epidemiological effectiveness of Leningrad-16 and Schwarz live measles vaccines.",</t>
  </si>
  <si>
    <t xml:space="preserve">2-s2.0-0014020223</t>
  </si>
  <si>
    <t xml:space="preserve">"Measles today; [Il morbillo, oggi.]",</t>
  </si>
  <si>
    <t xml:space="preserve">2-s2.0-0025942826</t>
  </si>
  <si>
    <t xml:space="preserve">10.1016/S0022-3476(05)82404-7</t>
  </si>
  <si>
    <t xml:space="preserve">"Serum cholesterol levels during and after Kawasaki disease",</t>
  </si>
  <si>
    <t xml:space="preserve">2-s2.0-0033068389</t>
  </si>
  <si>
    <t xml:space="preserve">"Progress of speeding up measles control strategies in Anhui",</t>
  </si>
  <si>
    <t xml:space="preserve">2-s2.0-0038324051</t>
  </si>
  <si>
    <t xml:space="preserve">10.1086/368045</t>
  </si>
  <si>
    <t xml:space="preserve">"Progress in accelerated measles control in the People's Republic of China, 1991-2000",</t>
  </si>
  <si>
    <t xml:space="preserve">2-s2.0-84907227574</t>
  </si>
  <si>
    <t xml:space="preserve">"[Analysis on coverage rate of primary immunization of measles vaccine among migrant children in Yiwu, Zhejiang province from 2007 to 2010].",</t>
  </si>
  <si>
    <t xml:space="preserve">2-s2.0-76549113683</t>
  </si>
  <si>
    <t xml:space="preserve">"The effective evaluation on the supplementary immunization activities among the migrant pre-school children in Chaoyang District of Beijing",</t>
  </si>
  <si>
    <t xml:space="preserve">2-s2.0-85094172614</t>
  </si>
  <si>
    <t xml:space="preserve">10.1371/journal.pone.0240733</t>
  </si>
  <si>
    <t xml:space="preserve">"Measles vaccination among children in border areas of Yunnan Province, Southwest China",</t>
  </si>
  <si>
    <t xml:space="preserve">2-s2.0-76549170489</t>
  </si>
  <si>
    <t xml:space="preserve">"The measles problem in Chile; [Das Masernproblem in Chile.]",</t>
  </si>
  <si>
    <t xml:space="preserve">2-s2.0-0013778243</t>
  </si>
  <si>
    <t xml:space="preserve">"Clinical aspects of the vaccination campaign with a dose of 500 TCD-50 of live attenuated measles vaccine in the Materno-Infantile Clinic of "La Palmilla" District, Northern Hospital District of Santiago. National Health Service. (Preliminary report); [Aspectos clínicos de la campaña de vacunación con dosis de 500 T.C.D. 50 de vacuna antimorbilosa viva atenuada en el Consultorio Materno--Infantil del Distrito "La Palmilla", Area Hospitalaria Norte de Santiago. Servicio Nacional de Salud. (Comunicación preliminar)]",</t>
  </si>
  <si>
    <t xml:space="preserve">2-s2.0-0014214542</t>
  </si>
  <si>
    <t xml:space="preserve">"Results of a field study with a live measles vaccine of own production; [Ergebnisse eines Feldversuches mit einer Masern-Lebendvakzine eigener Herstellung.]",</t>
  </si>
  <si>
    <t xml:space="preserve">2-s2.0-84987784603</t>
  </si>
  <si>
    <t xml:space="preserve">"Analysis on clinical and epidemioloical characteristics of measles in hospitalized children in Shanghai in 2012",</t>
  </si>
  <si>
    <t xml:space="preserve">2-s2.0-0032862676</t>
  </si>
  <si>
    <t xml:space="preserve">"Vaccination schedule of the AEP for 1999; [Calendario vacunal de la AEP 1999]",</t>
  </si>
  <si>
    <t xml:space="preserve">2-s2.0-0142121267</t>
  </si>
  <si>
    <t xml:space="preserve">10.1016/S0929-693X(03)00181-7</t>
  </si>
  <si>
    <t xml:space="preserve">"Vaccination in France; [Vaccination en France]",</t>
  </si>
  <si>
    <t xml:space="preserve">2-s2.0-0033631945</t>
  </si>
  <si>
    <t xml:space="preserve">"The value of the first and second measles-mumps-rubella immunization according to the STIKO (Permanent Immunization Committee) recommendations. Interview by Marianne E Tippmann.; [Stellenwert der ersten und zweiten Masern-Mumps-Röteln-Impfung in der STIKO-Empfehlung.]",</t>
  </si>
  <si>
    <t xml:space="preserve">2-s2.0-17144446110</t>
  </si>
  <si>
    <t xml:space="preserve">"Association between aminolevulinate dehydrase genotypes and blood lead levels in children from a lead-contaminated area in Antofagasta, Chile",</t>
  </si>
  <si>
    <t xml:space="preserve">2-s2.0-84878811495</t>
  </si>
  <si>
    <t xml:space="preserve">10.1371/journal.pone.0065840</t>
  </si>
  <si>
    <t xml:space="preserve">"Outpatient Therapeutic Feeding Program Outcomes and Determinants in Treatment of Severe Acute Malnutrition in Tigray, Northern Ethiopia: A Retrospective Cohort Study",</t>
  </si>
  <si>
    <t xml:space="preserve">2-s2.0-85189796126</t>
  </si>
  <si>
    <t xml:space="preserve">10.2471/BLT.23.290129</t>
  </si>
  <si>
    <t xml:space="preserve">"Global vaccine coverage and childhood survival estimates: 1990–2019; [Couverture vaccinale mondiale et estimations de survie infantile entre 1990 et 2019]; [Cobertura vacunal mundial y estimaciones de supervivencia infantil entre 1990 y 2019]",</t>
  </si>
  <si>
    <t xml:space="preserve">2-s2.0-85130506289</t>
  </si>
  <si>
    <t xml:space="preserve">10.1371/journal.pone.0268507</t>
  </si>
  <si>
    <t xml:space="preserve">"Is routine Vitamin A supplementation still justified for children in Nepal? Trial synthesis findings applied to Nepal national mortality estimates",</t>
  </si>
  <si>
    <t xml:space="preserve">2-s2.0-78149491592</t>
  </si>
  <si>
    <t xml:space="preserve">10.1371/journal.pone.0013842</t>
  </si>
  <si>
    <t xml:space="preserve">"Quantifying child mortality reductions related to measles vaccination",</t>
  </si>
  <si>
    <t xml:space="preserve">2-s2.0-85055617898</t>
  </si>
  <si>
    <t xml:space="preserve">"Child mortality for children under five years of age declined seven fold in Guinea-Bissau over the latest 40 years",</t>
  </si>
  <si>
    <t xml:space="preserve">2-s2.0-85074852977</t>
  </si>
  <si>
    <t xml:space="preserve">10.1186/s12889-019-7813-y</t>
  </si>
  <si>
    <t xml:space="preserve">"Research protocol of two concurrent cluster-randomized trials: Real-life Effect of a CAMPaign with Measles Vaccination (RECAMP-MV) and Real-life Effect of a CAMPaign with Oral Polio Vaccination (RECAMP-OPV) on mortality and morbidity among children in rural Guinea-Bissau",</t>
  </si>
  <si>
    <t xml:space="preserve">2-s2.0-84976584450</t>
  </si>
  <si>
    <t xml:space="preserve">"REDUCE CHILD MORTALITY AS A MILLENNIUM DEVELOPMENI GOAL IN ROMANIA",</t>
  </si>
  <si>
    <t xml:space="preserve">2-s2.0-84923827079</t>
  </si>
  <si>
    <t xml:space="preserve">10.1136/archdischild-2013-305693</t>
  </si>
  <si>
    <t xml:space="preserve">"World Health Organization perspectives on the contribution of the Global Alliance for Vaccines and Immunization on reducing child mortality",</t>
  </si>
  <si>
    <t xml:space="preserve">2-s2.0-85084045427</t>
  </si>
  <si>
    <t xml:space="preserve">10.1371/journal.pone.0232350</t>
  </si>
  <si>
    <t xml:space="preserve">"Measuring universal health coverage in reproductive, maternal, newborn and child health: An update of the composite coverage index",</t>
  </si>
  <si>
    <t xml:space="preserve">2-s2.0-85218291040</t>
  </si>
  <si>
    <t xml:space="preserve">10.1126/science.adu8834</t>
  </si>
  <si>
    <t xml:space="preserve">"The future of measlesBooster Shots: The Urgent Lessons of Measles and the Uncertain Future of Children's HealthAdam Ratner Avery, 2025. 288 pp",</t>
  </si>
  <si>
    <t xml:space="preserve">2-s2.0-85159966917</t>
  </si>
  <si>
    <t xml:space="preserve">10.1371/journal.pone.0285805</t>
  </si>
  <si>
    <t xml:space="preserve">"Trends of infant vaccination timeliness and completion in selected urban slum communities in Ibadan, Southwestern Nigeria: A four-year review",</t>
  </si>
  <si>
    <t xml:space="preserve">2-s2.0-85135355243</t>
  </si>
  <si>
    <t xml:space="preserve">10.1371/journal.pone.0267776</t>
  </si>
  <si>
    <t xml:space="preserve">"Contribution of child health interventions to under-five mortality decline in Ghana: A modeling study using lives saved and missed opportunity tools",</t>
  </si>
  <si>
    <t xml:space="preserve">2-s2.0-3442881629</t>
  </si>
  <si>
    <t xml:space="preserve">"Childhood immunisation in Ireland: Where to now?",</t>
  </si>
  <si>
    <t xml:space="preserve">2-s2.0-0029262705</t>
  </si>
  <si>
    <t xml:space="preserve">"Child health. Campaign trail.",</t>
  </si>
  <si>
    <t xml:space="preserve">2-s2.0-84960609971</t>
  </si>
  <si>
    <t xml:space="preserve">10.1093/oxfordjournals.pubmed.a043738</t>
  </si>
  <si>
    <t xml:space="preserve">"Management information in the National Health Service: The use of the child-health computer system",</t>
  </si>
  <si>
    <t xml:space="preserve">2-s2.0-85119054846</t>
  </si>
  <si>
    <t xml:space="preserve">10.1371/journal.pone.0258244</t>
  </si>
  <si>
    <t xml:space="preserve">"Level of inequality and the role of governance indicators in the coverage of reproductive maternal and child healthcare services: Findings from India",</t>
  </si>
  <si>
    <t xml:space="preserve">2-s2.0-84885362287</t>
  </si>
  <si>
    <t xml:space="preserve">10.1136/jech-2012-202216</t>
  </si>
  <si>
    <t xml:space="preserve">"Impact of supplemental immunisation activity (SIA) campaigns on health systems: Findings from South Africa",</t>
  </si>
  <si>
    <t xml:space="preserve">2-s2.0-85054889410</t>
  </si>
  <si>
    <t xml:space="preserve">10.12809/hkmj177137</t>
  </si>
  <si>
    <t xml:space="preserve">"Hong Kong institute of allergy and Hong Kong society for paediatric immunology allergy &amp; infectious diseases joint consensus statement 2018 on vaccination in egg-allergic patients",</t>
  </si>
  <si>
    <t xml:space="preserve">2-s2.0-0022066939</t>
  </si>
  <si>
    <t xml:space="preserve">"Causes of irregularities in measles vaccination schedules and the organization of preventive measures; [Prichiny narusheniia kalendaria vaktsinatsii protiv kori i organizatsionnye mery po ikh predotvrashcheniiu.]",</t>
  </si>
  <si>
    <t xml:space="preserve">2-s2.0-0024583722</t>
  </si>
  <si>
    <t xml:space="preserve">"Immunisation practice in an inner city clinic",</t>
  </si>
  <si>
    <t xml:space="preserve">2-s2.0-84878279690</t>
  </si>
  <si>
    <t xml:space="preserve">10.1371/journal.pmed.1001404</t>
  </si>
  <si>
    <t xml:space="preserve">"Measuring Coverage in MNCH: Design, Implementation, and Interpretation Challenges Associated with Tracking Vaccination Coverage Using Household Surveys",</t>
  </si>
  <si>
    <t xml:space="preserve">2-s2.0-0015498790</t>
  </si>
  <si>
    <t xml:space="preserve">"Reasons to recommend measles vaccination in Sweden; [Skälen att rekommendera mässlingsvaccination i Sverige.]",</t>
  </si>
  <si>
    <t xml:space="preserve">2-s2.0-0021098294</t>
  </si>
  <si>
    <t xml:space="preserve">"Child health. Revolution in health care can save millions; [Børns sundhed. Revolution i sundhedsplejen kan redde millioner.]",</t>
  </si>
  <si>
    <t xml:space="preserve">2-s2.0-44649188582</t>
  </si>
  <si>
    <t xml:space="preserve">"Status of mother's KAP on child immunization in minority areas, Guizhou Province",</t>
  </si>
  <si>
    <t xml:space="preserve">2-s2.0-33750624310</t>
  </si>
  <si>
    <t xml:space="preserve">"Measles incidence in the cohort of schoolchildren and vaccination effectiveness; [Zachorowalność na odre w kohorcie dzieci szkolnych oraz ocena skuteczności szczepienia.]",</t>
  </si>
  <si>
    <t xml:space="preserve">2-s2.0-84856908385</t>
  </si>
  <si>
    <t xml:space="preserve">10.1093/infdis/jir772</t>
  </si>
  <si>
    <t xml:space="preserve">"Economic evaluation of a child health days strategy to deliver multiple maternal and child health interventions in Somalia",</t>
  </si>
  <si>
    <t xml:space="preserve">2-s2.0-84875668658</t>
  </si>
  <si>
    <t xml:space="preserve">10.1159/000342563</t>
  </si>
  <si>
    <t xml:space="preserve">"Growth faltering in low-income countries",</t>
  </si>
  <si>
    <t xml:space="preserve">2-s2.0-0017624536</t>
  </si>
  <si>
    <t xml:space="preserve">"Epidemiological and immunological study of the foci of measles infection",</t>
  </si>
  <si>
    <t xml:space="preserve">2-s2.0-0034703117</t>
  </si>
  <si>
    <t xml:space="preserve">"Vaccination coverage among children enrolled in Head Start programs or day care facilities or entering school.",</t>
  </si>
  <si>
    <t xml:space="preserve">2-s2.0-85089930113</t>
  </si>
  <si>
    <t xml:space="preserve">10.3238/arztebl.2020.0365</t>
  </si>
  <si>
    <t xml:space="preserve">"Vaccine-preventable infections in childcare workers",</t>
  </si>
  <si>
    <t xml:space="preserve">2-s2.0-0042168783</t>
  </si>
  <si>
    <t xml:space="preserve">10.1016/S0749-3797(03)00125-9</t>
  </si>
  <si>
    <t xml:space="preserve">"American College of Preventive Medicine practice policy statement: Childhood immunizations",</t>
  </si>
  <si>
    <t xml:space="preserve">2-s2.0-76549189106</t>
  </si>
  <si>
    <t xml:space="preserve">"Anti-measles vaccines.",</t>
  </si>
  <si>
    <t xml:space="preserve">2-s2.0-0014046973</t>
  </si>
  <si>
    <t xml:space="preserve">10.2105/AJPH.57.1.80</t>
  </si>
  <si>
    <t xml:space="preserve">"An evaluation of measles and smallpox vaccines simultaneously administered.",</t>
  </si>
  <si>
    <t xml:space="preserve">2-s2.0-76549142479</t>
  </si>
  <si>
    <t xml:space="preserve">"Live measles vaccine without gamma globulin.",</t>
  </si>
  <si>
    <t xml:space="preserve">2-s2.0-0017586061</t>
  </si>
  <si>
    <t xml:space="preserve">"On vaccination against measles with a live and attenuated virus (Schwarz strain) in a nursery school. Resistance to natural infection; [SULLA VACCINAZIONE CONTRO IL MORBILLO CON VIRUS VIVENTE ED ATTENUATO (CEPPO SCHWARZ) IN UN ASILO NIDO. RESISTENZA DI FRONTE ALL' INFEZIONE NATURALE]",</t>
  </si>
  <si>
    <t xml:space="preserve">2-s2.0-0036983639</t>
  </si>
  <si>
    <t xml:space="preserve">"Africa's largest measles vaccination campaign could reduce childhood mortality by 20%.",</t>
  </si>
  <si>
    <t xml:space="preserve">2-s2.0-79960882706</t>
  </si>
  <si>
    <t xml:space="preserve">10.1093/infdis/jir066</t>
  </si>
  <si>
    <t xml:space="preserve">"Measles control and elimination in Somalia: The good, the bad, and the ugly",</t>
  </si>
  <si>
    <t xml:space="preserve">2-s2.0-79957499019</t>
  </si>
  <si>
    <t xml:space="preserve">10.1186/1471-2458-11-404</t>
  </si>
  <si>
    <t xml:space="preserve">"Vaccination coverage and timeliness in three South African areas: A prospective study",</t>
  </si>
  <si>
    <t xml:space="preserve">2-s2.0-35348883174</t>
  </si>
  <si>
    <t xml:space="preserve">10.1056/NEJM196603242741209</t>
  </si>
  <si>
    <t xml:space="preserve">"Atypical lymph-node hyperplasia after administration of attenuated, live measles vaccine.",</t>
  </si>
  <si>
    <t xml:space="preserve">2-s2.0-0014423295</t>
  </si>
  <si>
    <t xml:space="preserve">"Measles vaccination; [Mazelenvaccinatie.]",</t>
  </si>
  <si>
    <t xml:space="preserve">2-s2.0-0016219035</t>
  </si>
  <si>
    <t xml:space="preserve">"Atypical measles following immunization with inactivated measles vaccine (split vaccine); [ATYPISCHE MASERN NACH IMMUNISIERUNG MIT INAKTIVIERTEM MASERNIMPFSTOFF (SPALTVAKZINE)]",</t>
  </si>
  <si>
    <t xml:space="preserve">2-s2.0-0018486273</t>
  </si>
  <si>
    <t xml:space="preserve">"Present data concerning prophylaxis of measles; [Date actuale privind profilaxia rujeolei.]",</t>
  </si>
  <si>
    <t xml:space="preserve">2-s2.0-0024323884</t>
  </si>
  <si>
    <t xml:space="preserve">"Protective measles inoculation in children with Lowe-syndrome; [DIE PADIATRISCHE IMPFBERATUNGSSTELLE. MASERNSCHUTZIMPFUNG BEI KINDERN MIT LOWE-SYNDROM GEFAHRLOS MOGLICH?]",</t>
  </si>
  <si>
    <t xml:space="preserve">2-s2.0-0027965373</t>
  </si>
  <si>
    <t xml:space="preserve">10.1001/jama.1994.03520080022017</t>
  </si>
  <si>
    <t xml:space="preserve">"Vaccination Coverage of 2-Year-Old Children—United States, Third Quarter, 1993",</t>
  </si>
  <si>
    <t xml:space="preserve">2-s2.0-0021637630</t>
  </si>
  <si>
    <t xml:space="preserve">"Vaccines used in the expanded program on immunization (EPI): Indications and contraindications",</t>
  </si>
  <si>
    <t xml:space="preserve">2-s2.0-0020745152</t>
  </si>
  <si>
    <t xml:space="preserve">"International Symposium on Measles Immunization: summary and recommendations.",</t>
  </si>
  <si>
    <t xml:space="preserve">2-s2.0-0014214933</t>
  </si>
  <si>
    <t xml:space="preserve">2-s2.0-0017284364</t>
  </si>
  <si>
    <t xml:space="preserve">"Results of studying reactogenic properties and immunological efficacy of some series of the living measles vaccine Leningrad 16 used for mass immunization of children (Russian)",</t>
  </si>
  <si>
    <t xml:space="preserve">2-s2.0-0014227861</t>
  </si>
  <si>
    <t xml:space="preserve">"Studies on the immunologic activity of live measles vaccine AMN USSR from strain ESHCH according the material of Ukrainian SSR; [Vyvchennia immunolohichnoï aktyvnosti zhyvoï korovoi vaktsyny AMN SRSR z shtamu ESHCH za materialamy Ukraïnskoi RSR.]",</t>
  </si>
  <si>
    <t xml:space="preserve">2-s2.0-0014933425</t>
  </si>
  <si>
    <t xml:space="preserve">"Measels vaccination; [Masernimpfung.]",</t>
  </si>
  <si>
    <t xml:space="preserve">2-s2.0-0021778833</t>
  </si>
  <si>
    <t xml:space="preserve">"Measles surveillance in Panama.",</t>
  </si>
  <si>
    <t xml:space="preserve">2-s2.0-0013843165</t>
  </si>
  <si>
    <t xml:space="preserve">"Clinical and immunological evaluation of the live measles virus vaccine L 16; [Klinische und immunologische Beurteilung des Masernlebendvirusimpfstoffes L 16.]",</t>
  </si>
  <si>
    <t xml:space="preserve">2-s2.0-0019544993</t>
  </si>
  <si>
    <t xml:space="preserve">"Proliferative response of lymphocytes to measles virus in former measles patients and persons vaccinated with live measles vaccine; [Proliferativnyǐ otvet limfotsitov na virus kori u perebolevshikh kor'iu i privitykh zhivoǐ korevoǐ vaktsinoǐ.]",</t>
  </si>
  <si>
    <t xml:space="preserve">2-s2.0-0021837139</t>
  </si>
  <si>
    <t xml:space="preserve">"Measles vaccination. Prevention strategy for malnutrition",</t>
  </si>
  <si>
    <t xml:space="preserve">2-s2.0-0015296203</t>
  </si>
  <si>
    <t xml:space="preserve">"Mass immunization campaigns--the successful and continuing approach.",</t>
  </si>
  <si>
    <t xml:space="preserve">2-s2.0-0018464928</t>
  </si>
  <si>
    <t xml:space="preserve">"Vaccine against measles; [Vacuna contra el sarampión.]",</t>
  </si>
  <si>
    <t xml:space="preserve">2-s2.0-0028326698</t>
  </si>
  <si>
    <t xml:space="preserve">"Missed opportunities for immunisation at hospitals in the western Cape - A reappraisal",</t>
  </si>
  <si>
    <t xml:space="preserve">2-s2.0-0024270422</t>
  </si>
  <si>
    <t xml:space="preserve">"Vaccine adverse reactions in young children in Ontario",</t>
  </si>
  <si>
    <t xml:space="preserve">2-s2.0-0024823413</t>
  </si>
  <si>
    <t xml:space="preserve">"HIV-infected children should be immunized against measles.",</t>
  </si>
  <si>
    <t xml:space="preserve">2-s2.0-0023103601</t>
  </si>
  <si>
    <t xml:space="preserve">"Immunisation and viral disease in Transkei",</t>
  </si>
  <si>
    <t xml:space="preserve">2-s2.0-0642347169</t>
  </si>
  <si>
    <t xml:space="preserve">10.1016/s0140-6736(03)14452-2</t>
  </si>
  <si>
    <t xml:space="preserve">"WHO targets measles and hepatitis B in Western Pacific.",</t>
  </si>
  <si>
    <t xml:space="preserve">2-s2.0-17544384369</t>
  </si>
  <si>
    <t xml:space="preserve">10.11150/kansenshogakuzasshi1970.79.7</t>
  </si>
  <si>
    <t xml:space="preserve">"Cumulative vaccination coverage of measles- and oral polio vaccine obtained by the nationwide survey",</t>
  </si>
  <si>
    <t xml:space="preserve">2-s2.0-0025817005</t>
  </si>
  <si>
    <t xml:space="preserve">"Health status of hostel dwellers. Part IV. Immunisation of children",</t>
  </si>
  <si>
    <t xml:space="preserve">2-s2.0-79959493234</t>
  </si>
  <si>
    <t xml:space="preserve">10.1377/hlthaff.2011.0405</t>
  </si>
  <si>
    <t xml:space="preserve">"India's vaccine deficit: Why more than half of Indian children are not fully immunized, and what can-and should-be done",</t>
  </si>
  <si>
    <t xml:space="preserve">2-s2.0-44049108983</t>
  </si>
  <si>
    <t xml:space="preserve">10.1177/003335490812300208</t>
  </si>
  <si>
    <t xml:space="preserve">"Vaccination coverage estimates for selected counties: Achievement of healthy people 2010 goals and association with indices of access to care, economic conditions, and demographic composition",</t>
  </si>
  <si>
    <t xml:space="preserve">2-s2.0-0027369460</t>
  </si>
  <si>
    <t xml:space="preserve">"Missed opportunities for immunisation in Natal health facilities",</t>
  </si>
  <si>
    <t xml:space="preserve">2-s2.0-0028476675</t>
  </si>
  <si>
    <t xml:space="preserve">"Dose adequacy in measles vaccinations in Tabora region, Tanzania.",</t>
  </si>
  <si>
    <t xml:space="preserve">2-s2.0-0034146792</t>
  </si>
  <si>
    <t xml:space="preserve">"Targeted mailing of information to improve uptake of measles, mumps, and rubella vaccine: a randomised controlled trial.",</t>
  </si>
  <si>
    <t xml:space="preserve">2-s2.0-0034672810</t>
  </si>
  <si>
    <t xml:space="preserve">"Strategies for reducing global measles mortality.",</t>
  </si>
  <si>
    <t xml:space="preserve">2-s2.0-67649795796</t>
  </si>
  <si>
    <t xml:space="preserve">10.7748/ns.23.28.14.s19</t>
  </si>
  <si>
    <t xml:space="preserve">"Where is measles likely to strike?",</t>
  </si>
  <si>
    <t xml:space="preserve">2-s2.0-0030600207</t>
  </si>
  <si>
    <t xml:space="preserve">10.7748/ns.10.44.13.s32</t>
  </si>
  <si>
    <t xml:space="preserve">"Measles lessons learned.",</t>
  </si>
  <si>
    <t xml:space="preserve">2-s2.0-0014414039</t>
  </si>
  <si>
    <t xml:space="preserve">2-s2.0-0023333531</t>
  </si>
  <si>
    <t xml:space="preserve">"Measles and the measles vaccine.",</t>
  </si>
  <si>
    <t xml:space="preserve">2-s2.0-0014037174</t>
  </si>
  <si>
    <t xml:space="preserve">"Results of the first trials of measles vaccination in France, with the hyperattenuated live cirus vaccine (Schwartz strain); [Résultats des premiers essais de vaccination antimorbilleuse en France avec le vaccin à virus vivant hyperatténué (souche Schwartz)]",</t>
  </si>
  <si>
    <t xml:space="preserve">2-s2.0-0014190387</t>
  </si>
  <si>
    <t xml:space="preserve">"Apropos of measles vaccination. Results of the first trials of antimeasles vaccination in France with hyperattenuated living virus vaccine; [A propos de la vaccination contre la rougeole. Résultats des premiers essais de vaccination antimorbilleuse en france avec le vaccin a virus vivant hyperatténué.]",</t>
  </si>
  <si>
    <t xml:space="preserve">2-s2.0-0024353725</t>
  </si>
  <si>
    <t xml:space="preserve">"Immunization programs in French children: Trends and difficulties; [ORIENTATION ET DIFFICULTES DES VACCINATIONS CHEZ L'ENFANT EN FRANCE]",</t>
  </si>
  <si>
    <t xml:space="preserve">2-s2.0-0016393185</t>
  </si>
  <si>
    <t xml:space="preserve">"Clinical picture and prevention of measles; [CLINIQUE ET PREVENTION DE LA ROUGEOLE]",</t>
  </si>
  <si>
    <t xml:space="preserve">2-s2.0-0030584494</t>
  </si>
  <si>
    <t xml:space="preserve">"Recommendations of the Advisory Committee on Immunization Practices: programmatic strategies to increase vaccination coverage by age 2 years--linkage of vaccination and WIC services.",</t>
  </si>
  <si>
    <t xml:space="preserve">2-s2.0-0014079016</t>
  </si>
  <si>
    <t xml:space="preserve">"On the effect of combined measles vaccination; [Zum Effekt der kombinierten Masernimpfung.]",</t>
  </si>
  <si>
    <t xml:space="preserve">2-s2.0-84929484077</t>
  </si>
  <si>
    <t xml:space="preserve">10.1542/peds.2014-2101</t>
  </si>
  <si>
    <t xml:space="preserve">"Childhood vaccination coverage rates among military dependents in the United States",</t>
  </si>
  <si>
    <t xml:space="preserve">2-s2.0-0028459024</t>
  </si>
  <si>
    <t xml:space="preserve">"The supplementary effect of consulting vaccination in expanded program on immunization (EPI)",</t>
  </si>
  <si>
    <t xml:space="preserve">2-s2.0-39149137575</t>
  </si>
  <si>
    <t xml:space="preserve">"Study of incidence of measles and vaccination coverage in Ahmedabad urban slums.",</t>
  </si>
  <si>
    <t xml:space="preserve">2-s2.0-85064919472</t>
  </si>
  <si>
    <t xml:space="preserve">10.7554/eLife.43290</t>
  </si>
  <si>
    <t xml:space="preserve">"The impact of measles immunization campaigns in India using a nationally representative sample of 27,000 child deaths",</t>
  </si>
  <si>
    <t xml:space="preserve">2-s2.0-0029297972</t>
  </si>
  <si>
    <t xml:space="preserve">10.1016/S1070-3241(16)30141-9</t>
  </si>
  <si>
    <t xml:space="preserve">"Using claims data to measure and improve the MMR immunization rate in an HMO.",</t>
  </si>
  <si>
    <t xml:space="preserve">2-s2.0-0014083772</t>
  </si>
  <si>
    <t xml:space="preserve">"Measles vaccines present status.",</t>
  </si>
  <si>
    <t xml:space="preserve">2-s2.0-0028797212</t>
  </si>
  <si>
    <t xml:space="preserve">10.1093/infdis/171.2.506</t>
  </si>
  <si>
    <t xml:space="preserve">"No evidence of long-term immunosuppression after high-titer edmonstron-zagreb measles vaccination in senegal",</t>
  </si>
  <si>
    <t xml:space="preserve">2-s2.0-19244380689</t>
  </si>
  <si>
    <t xml:space="preserve">"Clinical and immunological study of a group of children vaccinated against measles and exposed afterwards to natural measles; [Estudio clínico e inmunológico de un grupo de niños vacunados contra el sarampión y expuestos posteriormente al sarampión natural.]",</t>
  </si>
  <si>
    <t xml:space="preserve">2-s2.0-0013835796</t>
  </si>
  <si>
    <t xml:space="preserve">"The 2nd report on children vaccinated against measles; [Segundo informe sobre los niños vacunados contra el sarampión.]",</t>
  </si>
  <si>
    <t xml:space="preserve">2-s2.0-0020158980</t>
  </si>
  <si>
    <t xml:space="preserve">"Characteristics of the epidemiological process of measles during the period of application of the vaccination programme",</t>
  </si>
  <si>
    <t xml:space="preserve">2-s2.0-0029032124</t>
  </si>
  <si>
    <t xml:space="preserve">10.1093/oxfordjournals.pubmed.a043083</t>
  </si>
  <si>
    <t xml:space="preserve">"Assessment and possible control of endemic measles in urban nigeria",</t>
  </si>
  <si>
    <t xml:space="preserve">2-s2.0-0018189388</t>
  </si>
  <si>
    <t xml:space="preserve">"Measles vaccination in a rural Tanzanian community",</t>
  </si>
  <si>
    <t xml:space="preserve">2-s2.0-0021703979</t>
  </si>
  <si>
    <t xml:space="preserve">"Pertussis in a rural area of Kenya: epidemiology and results of a vaccine trial",</t>
  </si>
  <si>
    <t xml:space="preserve">2-s2.0-0028247370</t>
  </si>
  <si>
    <t xml:space="preserve">10.1177/004947559402400327</t>
  </si>
  <si>
    <t xml:space="preserve">"The impact of national measles immunization programme on measles admissions to the major children's hospital in yangon",</t>
  </si>
  <si>
    <t xml:space="preserve">2-s2.0-77956363597</t>
  </si>
  <si>
    <t xml:space="preserve">10.1089/aid.2009.0241</t>
  </si>
  <si>
    <t xml:space="preserve">"Evidence of impact of maternal HIV infection on immunoglobulin levels in HIV-exposed uninfected children",</t>
  </si>
  <si>
    <t xml:space="preserve">2-s2.0-0018669615</t>
  </si>
  <si>
    <t xml:space="preserve">10.1016/0091-6749(79)90106-4</t>
  </si>
  <si>
    <t xml:space="preserve">"Development of allergy in children. I. Association with virus infections",</t>
  </si>
  <si>
    <t xml:space="preserve">2-s2.0-80052051354</t>
  </si>
  <si>
    <t xml:space="preserve">10.1177/00333549111260s213</t>
  </si>
  <si>
    <t xml:space="preserve">"Vaccination coverage among U.S. children aged 19-35 months entitled by the Vaccines for Children program, 2009",</t>
  </si>
  <si>
    <t xml:space="preserve">2-s2.0-38349062628</t>
  </si>
  <si>
    <t xml:space="preserve">10.1111/j.1651-2227.2007.00569.x</t>
  </si>
  <si>
    <t xml:space="preserve">"Informing state-level health policy in India: The case of childhood immunizations in Maharashtra and Bihar",</t>
  </si>
  <si>
    <t xml:space="preserve">2-s2.0-23044475034</t>
  </si>
  <si>
    <t xml:space="preserve">10.1186/1471-2458-5-59</t>
  </si>
  <si>
    <t xml:space="preserve">"Measles vaccine coverage and factors related to uncompleted vaccination among 18-month-old and 36-month-old children in Kyoto, Japan",</t>
  </si>
  <si>
    <t xml:space="preserve">2-s2.0-29144495888</t>
  </si>
  <si>
    <t xml:space="preserve">10.1016/j.amepre.2005.08.004</t>
  </si>
  <si>
    <t xml:space="preserve">"Immunization coverage among Hispanic ancestry, 2003 National Immunization Survey",</t>
  </si>
  <si>
    <t xml:space="preserve">2-s2.0-0016763081</t>
  </si>
  <si>
    <t xml:space="preserve">"Measles and its problems as seen in Ghana",</t>
  </si>
  <si>
    <t xml:space="preserve">2-s2.0-85097113163</t>
  </si>
  <si>
    <t xml:space="preserve">10.1542/peds.2020-0724</t>
  </si>
  <si>
    <t xml:space="preserve">"Financial Interventions to Increase Vaccine Coverage",</t>
  </si>
  <si>
    <t xml:space="preserve">2-s2.0-85189487693</t>
  </si>
  <si>
    <t xml:space="preserve">10.1016/S0140-6736(24)00004-7</t>
  </si>
  <si>
    <t xml:space="preserve">"Feasibility, safety, and impact of the RTS,S/AS01E malaria vaccine when implemented through national immunisation programmes: evaluation of cluster-randomised introduction of the vaccine in Ghana, Kenya, and Malawi",</t>
  </si>
  <si>
    <t xml:space="preserve">2-s2.0-0024433059</t>
  </si>
  <si>
    <t xml:space="preserve">10.1016/S0022-3476(89)80643-2</t>
  </si>
  <si>
    <t xml:space="preserve">"Persistence of pertussis in an immunized population: Results of the Nova Scotia Enhanced Pertussis Surveillance Program",</t>
  </si>
  <si>
    <t xml:space="preserve">2-s2.0-0034778128</t>
  </si>
  <si>
    <t xml:space="preserve">10.1016/S0749-3797(01)00373-7</t>
  </si>
  <si>
    <t xml:space="preserve">"Provider characteristics and behaviors as predictors of immunization coverage",</t>
  </si>
  <si>
    <t xml:space="preserve">2-s2.0-0022818672</t>
  </si>
  <si>
    <t xml:space="preserve">"Fact or fluke: 100% measles immunoprophylaxis in general practice.",</t>
  </si>
  <si>
    <t xml:space="preserve">2-s2.0-85166388687</t>
  </si>
  <si>
    <t xml:space="preserve">10.1542/peds.2022-059844</t>
  </si>
  <si>
    <t xml:space="preserve">"Failure to Complete Multidose Vaccine Series in Early Childhood",</t>
  </si>
  <si>
    <t xml:space="preserve">2-s2.0-84859594002</t>
  </si>
  <si>
    <t xml:space="preserve">10.1371/journal.pone.0035045</t>
  </si>
  <si>
    <t xml:space="preserve">"Gender based within-household inequality in childhood immunization in India: Changes over time and across regions",</t>
  </si>
  <si>
    <t xml:space="preserve">2-s2.0-0026264568</t>
  </si>
  <si>
    <t xml:space="preserve">"Febrile exanthema following measles vaccination--risk of recurrence in the 2d measles vaccination?; [Fieberhafte Exantheme nach Masernschutzimpfung--Wiederholungsrisiko bei der 2. Masern-Impfung?]",</t>
  </si>
  <si>
    <t xml:space="preserve">2-s2.0-0014190375</t>
  </si>
  <si>
    <t xml:space="preserve">10.1001/jama.1967.03120010070014</t>
  </si>
  <si>
    <t xml:space="preserve">"Extensive Clinical Evaluations of a Highly Attenuated Live Measles Vaccine",</t>
  </si>
  <si>
    <t xml:space="preserve">2-s2.0-0023013460</t>
  </si>
  <si>
    <t xml:space="preserve">"The measles immunisation programme: Early results from Cork",</t>
  </si>
  <si>
    <t xml:space="preserve">2-s2.0-0015845898</t>
  </si>
  <si>
    <t xml:space="preserve">2-s2.0-0014102979</t>
  </si>
  <si>
    <t xml:space="preserve">"Controlled observation on the incidence of disease and post-vaccinal reactions in children during the three-week period following the beginning of vaccination with live measles vaccine developed by the Academy of Medical Sciences of the USSR from strain EShCh; [Kontrolirovanie nabliudeniia za chastotoǐ zabolevaniǐ i postvaktsinal'nykh reaktsiǐ u deteǐ v trekhnedel'nyǐ period posle nachala privivok zhivoǐ korevoǐ vaktsinoǐ AMN SSSR iz shtamma EShCh.]",</t>
  </si>
  <si>
    <t xml:space="preserve">2-s2.0-0029269328</t>
  </si>
  <si>
    <t xml:space="preserve">"Variations in estimates of Guatemalan infant mortality, vaccination coverage, and ORS use reported by different sources.",</t>
  </si>
  <si>
    <t xml:space="preserve">2-s2.0-0019795787</t>
  </si>
  <si>
    <t xml:space="preserve">10.1093/tropej/27.2.120</t>
  </si>
  <si>
    <t xml:space="preserve">"Measles in children under six months of age: An epidemiological study",</t>
  </si>
  <si>
    <t xml:space="preserve">2-s2.0-23844482774</t>
  </si>
  <si>
    <t xml:space="preserve">10.1007/s00705-005-0561-6</t>
  </si>
  <si>
    <t xml:space="preserve">"Circulating leukocyte and cytokine responses to measles and poliovirus vaccination in children after ultraviolet radiation exposures",</t>
  </si>
  <si>
    <t xml:space="preserve">2-s2.0-84949643400</t>
  </si>
  <si>
    <t xml:space="preserve">10.1089/vim.2015.0067</t>
  </si>
  <si>
    <t xml:space="preserve">"Genetic determinants of enterovirus infections: Polymorphisms in type 1 diabetes and innate immune genes in the MIDIA study",</t>
  </si>
  <si>
    <t xml:space="preserve">2-s2.0-0023427003</t>
  </si>
  <si>
    <t xml:space="preserve">"Evaluation under epidemic conditions of the epidemiological efficiency of measles vaccination in the third administrative district of Bucharest in 1986",</t>
  </si>
  <si>
    <t xml:space="preserve">2-s2.0-0020714889</t>
  </si>
  <si>
    <t xml:space="preserve">"Observation on the protective effects of live measles vaccine in various number of years after the first immunization",</t>
  </si>
  <si>
    <t xml:space="preserve">2-s2.0-0019722549</t>
  </si>
  <si>
    <t xml:space="preserve">"Status in France of the measles immunization; [ETAT DE LA VACCINATION ANTIMORBILLEUSE EN FRANCE]",</t>
  </si>
  <si>
    <t xml:space="preserve">2-s2.0-0016475207</t>
  </si>
  <si>
    <t xml:space="preserve">"Measles vaccination in a childhood population group; [Vacunación antisarampionosa en un grupo de población infantil]",</t>
  </si>
  <si>
    <t xml:space="preserve">2-s2.0-0015058811</t>
  </si>
  <si>
    <t xml:space="preserve">"Evaluation of a trivalent combined vaccine against measles, parotiditis and rubella; [Evaluación de una vacuna combinada, trivalente, contra el sarampión, la parotiditis y la rubeola.]",</t>
  </si>
  <si>
    <t xml:space="preserve">2-s2.0-84921428440</t>
  </si>
  <si>
    <t xml:space="preserve">"MMR vaccine coverage falls in the United Kingdom.",</t>
  </si>
  <si>
    <t xml:space="preserve">2-s2.0-0018268010</t>
  </si>
  <si>
    <t xml:space="preserve">"Ten years of measles vaccinations: a review of the advantages and hazards of vaccination.",</t>
  </si>
  <si>
    <t xml:space="preserve">2-s2.0-0014021686</t>
  </si>
  <si>
    <t xml:space="preserve">10.1136/bmj.1.5485.441</t>
  </si>
  <si>
    <t xml:space="preserve">"Vaccination Against Measles: A Clinical Trial of Live Measles Vaccine Given Alone and Live Vaccine Preceded by Killed Vaccine",</t>
  </si>
  <si>
    <t xml:space="preserve">2-s2.0-0014009272</t>
  </si>
  <si>
    <t xml:space="preserve">"Hypsarrhythmia after triple vaccination; [Hypsarrhytmia efter tripelvakcination.]",</t>
  </si>
  <si>
    <t xml:space="preserve">2-s2.0-0013645507</t>
  </si>
  <si>
    <t xml:space="preserve">10.1001/jama.1965.03090130053021</t>
  </si>
  <si>
    <t xml:space="preserve">"Use of Live, Attenuated Measles Virus Vaccine in Children Allergic to Egg Protein",</t>
  </si>
  <si>
    <t xml:space="preserve">2-s2.0-0014191852</t>
  </si>
  <si>
    <t xml:space="preserve">10.1056/NEJM196708032770506</t>
  </si>
  <si>
    <t xml:space="preserve">"Reactions to live-measles-virus vaccine in children previously inoculated with killed-virus vaccine.",</t>
  </si>
  <si>
    <t xml:space="preserve">2-s2.0-0025139153</t>
  </si>
  <si>
    <t xml:space="preserve">10.1001/archpedi.1990.02150250039027</t>
  </si>
  <si>
    <t xml:space="preserve">"Measles Immunization in Children With Clinical Reactions to Egg Protein",</t>
  </si>
  <si>
    <t xml:space="preserve">2-s2.0-0037231450</t>
  </si>
  <si>
    <t xml:space="preserve">10.2190/25BV-JW2P-22CN-WNRR</t>
  </si>
  <si>
    <t xml:space="preserve">"Immunization campaigns and political agendas: Retrospective from Ecuador and El Salvador",</t>
  </si>
  <si>
    <t xml:space="preserve">2-s2.0-0015364967</t>
  </si>
  <si>
    <t xml:space="preserve">"Effects of the inadequate consideration of time factors in measles vaccination; [Uber einige Auswirkungen der Unzulänglichen Beachtung des Gesetzes der Okonomie der Zeit bei der Masernschutzimpfung.]",</t>
  </si>
  <si>
    <t xml:space="preserve">2-s2.0-0014270146</t>
  </si>
  <si>
    <t xml:space="preserve">"Unusual clinical reactions to live measles vaccine in a child previously immunized with killed measles vaccine.",</t>
  </si>
  <si>
    <t xml:space="preserve">2-s2.0-0022747063</t>
  </si>
  <si>
    <t xml:space="preserve">"Counterpoint: Gamma globulin therapy for children with recurrent respiratory infections. Again! why not?",</t>
  </si>
  <si>
    <t xml:space="preserve">2-s2.0-0014217339</t>
  </si>
  <si>
    <t xml:space="preserve">10.5694/j.1326-5377.1967.tb19881.x</t>
  </si>
  <si>
    <t xml:space="preserve">"Reactions to live measles vaccine in children previously given killed measles vaccine.",</t>
  </si>
  <si>
    <t xml:space="preserve">2-s2.0-0028168135</t>
  </si>
  <si>
    <t xml:space="preserve">10.1136/bmj.309.6949.223</t>
  </si>
  <si>
    <t xml:space="preserve">"Measles immunisation in children with allergy to egg",</t>
  </si>
  <si>
    <t xml:space="preserve">2-s2.0-67949091310</t>
  </si>
  <si>
    <t xml:space="preserve">10.1111/j.1365-4632.2009.04108.x</t>
  </si>
  <si>
    <t xml:space="preserve">"Severe cutaneous reaction following measles immunization",</t>
  </si>
  <si>
    <t xml:space="preserve">2-s2.0-0028390756</t>
  </si>
  <si>
    <t xml:space="preserve">"MMR immunisation status among Dublin paediatric A&amp;E attenders.",</t>
  </si>
  <si>
    <t xml:space="preserve">2-s2.0-18244419041</t>
  </si>
  <si>
    <t xml:space="preserve">"Measles/mumps/rubella vaccine: a new start.",</t>
  </si>
  <si>
    <t xml:space="preserve">2-s2.0-0027480070</t>
  </si>
  <si>
    <t xml:space="preserve">10.1016/0140-6736(93)91069-X</t>
  </si>
  <si>
    <t xml:space="preserve">"Risk of aseptic meningitis after measles, mumps,and rubella vaccine in UK children",</t>
  </si>
  <si>
    <t xml:space="preserve">2-s2.0-0024286180</t>
  </si>
  <si>
    <t xml:space="preserve">"The mighty MMR.",</t>
  </si>
  <si>
    <t xml:space="preserve">2-s2.0-0023726183</t>
  </si>
  <si>
    <t xml:space="preserve">10.1016/S0022-3476(88)80639-5</t>
  </si>
  <si>
    <t xml:space="preserve">"Safe administration of mumps-measles-rubella vaccine in egg-allergic children",</t>
  </si>
  <si>
    <t xml:space="preserve">2-s2.0-85109445490</t>
  </si>
  <si>
    <t xml:space="preserve">10.1371/journal.pmed.1003655</t>
  </si>
  <si>
    <t xml:space="preserve">"Rotavirus vaccine efficacy up to 2 years of age and against diverse circulating rotavirus strains in Niger: Extended follow-up of a randomized controlled trial",</t>
  </si>
  <si>
    <t xml:space="preserve">2-s2.0-3042681291</t>
  </si>
  <si>
    <t xml:space="preserve">10.1093/tropej/50.3.175</t>
  </si>
  <si>
    <t xml:space="preserve">"Serological response to early measles vaccination",</t>
  </si>
  <si>
    <t xml:space="preserve">2-s2.0-34948839541</t>
  </si>
  <si>
    <t xml:space="preserve">"Progress in measles control: Nepal, 2000-2006.",</t>
  </si>
  <si>
    <t xml:space="preserve">2-s2.0-85203420344</t>
  </si>
  <si>
    <t xml:space="preserve">10.3928/19382359-20240722-01</t>
  </si>
  <si>
    <t xml:space="preserve">"Measles in the Modern Era: A Review",</t>
  </si>
  <si>
    <t xml:space="preserve">2-s2.0-0035754185</t>
  </si>
  <si>
    <t xml:space="preserve">"The influence of prophylactic vaccination on epidemic situation of infectious diseases illustrated by the epidemiology of measles in Poland in the years 1968-1998.",</t>
  </si>
  <si>
    <t xml:space="preserve">2-s2.0-0037986358</t>
  </si>
  <si>
    <t xml:space="preserve">10.1086/368058</t>
  </si>
  <si>
    <t xml:space="preserve">"Failure of targeted urban supplemental measles vaccination campaigns (1997-1999) to prevent measles epidemics in Mozambique (1998-2001)",</t>
  </si>
  <si>
    <t xml:space="preserve">2-s2.0-0021876491</t>
  </si>
  <si>
    <t xml:space="preserve">10.1016/S0033-3506(85)80106-2</t>
  </si>
  <si>
    <t xml:space="preserve">"Measles outbreak in a day nursery",</t>
  </si>
  <si>
    <t xml:space="preserve">2-s2.0-0028276501</t>
  </si>
  <si>
    <t xml:space="preserve">"Measles control in Maputo, Mozambique, using a single dose of Schwarz vaccine at age 9 months",</t>
  </si>
  <si>
    <t xml:space="preserve">2-s2.0-0018609099</t>
  </si>
  <si>
    <t xml:space="preserve">"Simultaneous rubella and measles epidemics in an African community",</t>
  </si>
  <si>
    <t xml:space="preserve">2-s2.0-0017470943</t>
  </si>
  <si>
    <t xml:space="preserve">"What is wrong with the measles vaccine in Mexico? Study of an epidemic outbrake of measles; [Qué pasa con la vacuna de sarampión en México? Estudio de un brote epidémico de sarampión]",</t>
  </si>
  <si>
    <t xml:space="preserve">2-s2.0-84924785765</t>
  </si>
  <si>
    <t xml:space="preserve">10.1126/science.aaa3438</t>
  </si>
  <si>
    <t xml:space="preserve">"Reduced vaccination and the risk of measles and other childhood infections post-Ebola",</t>
  </si>
  <si>
    <t xml:space="preserve">2-s2.0-79953016660</t>
  </si>
  <si>
    <t xml:space="preserve">"Spotlight on measles 2010: Increased measles transmission in Ferrara, Italy, despite high vaccination coverage, March to May 2010: increased measles transmission in Ferrara, Italy, despite high vaccination coverage, March to May 2010.",</t>
  </si>
  <si>
    <t xml:space="preserve">2-s2.0-84958672856</t>
  </si>
  <si>
    <t xml:space="preserve">10.1377/hlthaff.2015.1055</t>
  </si>
  <si>
    <t xml:space="preserve">"Slow progress in finalizing measles and rubella elimination in the European Region",</t>
  </si>
  <si>
    <t xml:space="preserve">2-s2.0-85124257817</t>
  </si>
  <si>
    <t xml:space="preserve">10.1016/j.amepre.2021.08.015</t>
  </si>
  <si>
    <t xml:space="preserve">"Parental Vaccine Hesitancy and Association With Childhood Diphtheria, Tetanus Toxoid, and Acellular Pertussis; Measles, Mumps, and Rubella; Rotavirus; and Combined 7-Series Vaccination",</t>
  </si>
  <si>
    <t xml:space="preserve">2-s2.0-85097514874</t>
  </si>
  <si>
    <t xml:space="preserve">10.1371/journal.pone.0242502</t>
  </si>
  <si>
    <t xml:space="preserve">"Timeliness of immunisation with the pentavalent vaccine at different levels of the health care system in the Lao People’s Democratic Republic: A cross-sectional study",</t>
  </si>
  <si>
    <t xml:space="preserve">2-s2.0-0020168741</t>
  </si>
  <si>
    <t xml:space="preserve">"Data from different Moscow polyclinics on the utilization of vaccination against diphtheria, pertussis, tetanus, and measles in children of first 3 years of life; [Dannye ob okhvate privivkami protiv difterii, kokliusha, stolbniaka i kori deteǐ pervykh trekhlet zhizni po materialam otdel'nykh poliklinik Moskvy.]",</t>
  </si>
  <si>
    <t xml:space="preserve">2-s2.0-0028780532</t>
  </si>
  <si>
    <t xml:space="preserve">10.1001/jama.271.4.260</t>
  </si>
  <si>
    <t xml:space="preserve">"From the Centers for Disease Control and Prevention. Vaccination coverage of 2-year-old children--United States, 1991-1992.",</t>
  </si>
  <si>
    <t xml:space="preserve">2-s2.0-0028766934</t>
  </si>
  <si>
    <t xml:space="preserve">"Vaccination coverage of 2-year-old children--United States, 1991-1992.",</t>
  </si>
  <si>
    <t xml:space="preserve">2-s2.0-0027126211</t>
  </si>
  <si>
    <t xml:space="preserve">"Public-sector vaccination efforts in response to the resurgence of measles among preschool-aged children--United States, 1989-1991.",</t>
  </si>
  <si>
    <t xml:space="preserve">2-s2.0-0028043894</t>
  </si>
  <si>
    <t xml:space="preserve">10.1001/jama.1994.03520170027012</t>
  </si>
  <si>
    <t xml:space="preserve">"Impact of Missed Opportunities to Vaccinate Preschool-Aged Children on Vaccination Coverage Levels—Selected U.S. Sites, 1991-1992",</t>
  </si>
  <si>
    <t xml:space="preserve">2-s2.0-0028767686</t>
  </si>
  <si>
    <t xml:space="preserve">"Impact of missed opportunities to vaccinate preschool-aged children on vaccination coverage levels--selected U.S. sites, 1991-1992.",</t>
  </si>
  <si>
    <t xml:space="preserve">2-s2.0-0028778499</t>
  </si>
  <si>
    <t xml:space="preserve">"Vaccination coverage of 2-year-old children--United States, 1992-1993.",</t>
  </si>
  <si>
    <t xml:space="preserve">2-s2.0-17344374773</t>
  </si>
  <si>
    <t xml:space="preserve">"'COVER' (cover of vaccination evaluated rapidly): 18.",</t>
  </si>
  <si>
    <t xml:space="preserve">2-s2.0-0026427828</t>
  </si>
  <si>
    <t xml:space="preserve">"The COVER scheme: a survey of immunisation coordinators.",</t>
  </si>
  <si>
    <t xml:space="preserve">2-s2.0-16744365029</t>
  </si>
  <si>
    <t xml:space="preserve">"'COVER' (cover of vaccination evaluated rapidly): 22.",</t>
  </si>
  <si>
    <t xml:space="preserve">2-s2.0-0015023582</t>
  </si>
  <si>
    <t xml:space="preserve">"Measles vaccination with attenuated and live vaccine simultaneously with use of the ADTP vaccine containing parapertussis component; [Ockování proti spalnickám inaktivovanou a zivou vakcîny s parapertusovou komponentou.]",</t>
  </si>
  <si>
    <t xml:space="preserve">2-s2.0-0015135029</t>
  </si>
  <si>
    <t xml:space="preserve">10.1001/archderm.1971.04000220048009</t>
  </si>
  <si>
    <t xml:space="preserve">"Persistent Toxic Erythema and Chronic Urticaria: Possible Association with the Use of Measles Virus Vaccine",</t>
  </si>
  <si>
    <t xml:space="preserve">2-s2.0-0026922205</t>
  </si>
  <si>
    <t xml:space="preserve">"Factors affecting the use of immunization among urban settlement dwellers in Papua New Guinea.",</t>
  </si>
  <si>
    <t xml:space="preserve">2-s2.0-0024638407</t>
  </si>
  <si>
    <t xml:space="preserve">"Measles immunization and its effectiveness in the southern Highlands.",</t>
  </si>
  <si>
    <t xml:space="preserve">2-s2.0-0027487771</t>
  </si>
  <si>
    <t xml:space="preserve">"Measles control: a global battle.",</t>
  </si>
  <si>
    <t xml:space="preserve">2-s2.0-33646682826</t>
  </si>
  <si>
    <t xml:space="preserve">"Ambitious program for measles vaccination in Vietnam; [Ambitiöst program för mässlingsvaccination i Vietnam]",</t>
  </si>
  <si>
    <t xml:space="preserve">2-s2.0-0023642738</t>
  </si>
  <si>
    <t xml:space="preserve">"Boosting protection.",</t>
  </si>
  <si>
    <t xml:space="preserve">2-s2.0-0027128059</t>
  </si>
  <si>
    <t xml:space="preserve">"Expanded programme on immunization (EPI). Safety of high titre measles vaccines.",</t>
  </si>
  <si>
    <t xml:space="preserve">2-s2.0-80052162646</t>
  </si>
  <si>
    <t xml:space="preserve">10.1186/1471-2431-11-77</t>
  </si>
  <si>
    <t xml:space="preserve">"The impact of different doses of vitamin A supplementation on male and female mortality. A randomised trial from Guinea-Bissau",</t>
  </si>
  <si>
    <t xml:space="preserve">2-s2.0-0024431694</t>
  </si>
  <si>
    <t xml:space="preserve">"Measles prevention and control in emergency settings",</t>
  </si>
  <si>
    <t xml:space="preserve">2-s2.0-0028048765</t>
  </si>
  <si>
    <t xml:space="preserve">"The changing vaccine market place; [VERS UNE NOUVELLE ECONOMIE DU VACCIN?]",</t>
  </si>
  <si>
    <t xml:space="preserve">2-s2.0-79960878673</t>
  </si>
  <si>
    <t xml:space="preserve">10.1093/infdis/jir130</t>
  </si>
  <si>
    <t xml:space="preserve">"Is there enough vaccine to eradicate measles? An integrated analysis of measles-containing vaccine supply and demand",</t>
  </si>
  <si>
    <t xml:space="preserve">2-s2.0-18544402803</t>
  </si>
  <si>
    <t xml:space="preserve">"Perils of childhood. Immunization against measles, mumps, and rubella.",</t>
  </si>
  <si>
    <t xml:space="preserve">2-s2.0-0025008795</t>
  </si>
  <si>
    <t xml:space="preserve">10.1001/jama.1990.03440020103041</t>
  </si>
  <si>
    <t xml:space="preserve">"Administration of Measles, Mumps, and Rubella Virus Vaccine (Live) to Egg-Allergic Children",</t>
  </si>
  <si>
    <t xml:space="preserve">2-s2.0-0027955067</t>
  </si>
  <si>
    <t xml:space="preserve">"Measles, mumps, rubella vaccine administration in egg-sensitive children: Systemic reactions during vaccine desensitization",</t>
  </si>
  <si>
    <t xml:space="preserve">2-s2.0-0036008879</t>
  </si>
  <si>
    <t xml:space="preserve">10.1016/S0749-3797(01)00429-9</t>
  </si>
  <si>
    <t xml:space="preserve">"Missed opportunities to immunize. Psychosocial and practice correlates",</t>
  </si>
  <si>
    <t xml:space="preserve">2-s2.0-0028331421</t>
  </si>
  <si>
    <t xml:space="preserve">10.1007/BF01369954</t>
  </si>
  <si>
    <t xml:space="preserve">"Couverture vaccinale des enfants de 2 ans à Genève",</t>
  </si>
  <si>
    <t xml:space="preserve">2-s2.0-76549187340</t>
  </si>
  <si>
    <t xml:space="preserve">"Comparative trial of live measles vaccines in Czechoslovakia.",</t>
  </si>
  <si>
    <t xml:space="preserve">2-s2.0-17344383229</t>
  </si>
  <si>
    <t xml:space="preserve">"Annual experience with measles vaccination; [Rocní zkusenosti s ockováním proti spalnickám.]",</t>
  </si>
  <si>
    <t xml:space="preserve">2-s2.0-19244374536</t>
  </si>
  <si>
    <t xml:space="preserve">"Protective effect of measles vaccine in nursery schools and kindergartens; [Protekcní efekt spalnickové vakcíny jeslích a materských skolách.]",</t>
  </si>
  <si>
    <t xml:space="preserve">2-s2.0-0015520733</t>
  </si>
  <si>
    <t xml:space="preserve">"Vaccination against measles in nursery schools in Prague 10; [Ockováni proti spalnickám u děti v jeslich v Praze 10.]",</t>
  </si>
  <si>
    <t xml:space="preserve">2-s2.0-0014701946</t>
  </si>
  <si>
    <t xml:space="preserve">"Beginning of regular vaccination against measles in Czechoslovakia. Results obtained so far and outline of further development; [Zahájení pravidelného ockování proti spalnickám v CSSR. Doaavadní výsledky a nástin dalsího vývoje.]",</t>
  </si>
  <si>
    <t xml:space="preserve">2-s2.0-18844473787</t>
  </si>
  <si>
    <t xml:space="preserve">"Experience with vaccination against measles in Czech regions; [Zkusenosti s ockováním proti spalnickám v ceských krajích.]",</t>
  </si>
  <si>
    <t xml:space="preserve">2-s2.0-84955197732</t>
  </si>
  <si>
    <t xml:space="preserve">10.1016/j.amepre.2015.05.008</t>
  </si>
  <si>
    <t xml:space="preserve">"Predictors of Vaccination in India for Children Aged 12-36 Months",</t>
  </si>
  <si>
    <t xml:space="preserve">2-s2.0-0036080784</t>
  </si>
  <si>
    <t xml:space="preserve">"Measles vaccine efficacy evaluated by case reference technique",</t>
  </si>
  <si>
    <t xml:space="preserve">2-s2.0-84893447982</t>
  </si>
  <si>
    <t xml:space="preserve">10.4269/ajtmh.13-0127</t>
  </si>
  <si>
    <t xml:space="preserve">"Determinants and coverage of vaccination in children in western Kenya from a 2003 cross-sectional survey",</t>
  </si>
  <si>
    <t xml:space="preserve">2-s2.0-85061541457</t>
  </si>
  <si>
    <t xml:space="preserve">10.1371/journal.pone.0212270</t>
  </si>
  <si>
    <t xml:space="preserve">"Barriers to effective uptake and provision of immunization in a rural district in Uganda",</t>
  </si>
  <si>
    <t xml:space="preserve">2-s2.0-84862535673</t>
  </si>
  <si>
    <t xml:space="preserve">10.1186/1471-2458-12-476</t>
  </si>
  <si>
    <t xml:space="preserve">"The association between travel time to health facilities and childhood vaccine coverage in rural Ethiopia. A community based cross sectional study",</t>
  </si>
  <si>
    <t xml:space="preserve">2-s2.0-0026432103</t>
  </si>
  <si>
    <t xml:space="preserve">"Measles. Outbreak in New York City, 1990-1991.",</t>
  </si>
  <si>
    <t xml:space="preserve">2-s2.0-0029159922</t>
  </si>
  <si>
    <t xml:space="preserve">10.1016/S0196-0644(95)70080-3</t>
  </si>
  <si>
    <t xml:space="preserve">"Emergency Department Vaccination of Preschool-Age Children During a Measles Outbreak",</t>
  </si>
  <si>
    <t xml:space="preserve">2-s2.0-0025333611</t>
  </si>
  <si>
    <t xml:space="preserve">"Immunization coverage of two year old children: A cross-sectional survey in the city of Barcelona; [COBERTURA VACUNAL A LOS DOS ANOS DE EDAD: UN ESTUDIO TRANSVERSAL EN LA CIUDAD DE BARCELONA]",</t>
  </si>
  <si>
    <t xml:space="preserve">2-s2.0-0030040211</t>
  </si>
  <si>
    <t xml:space="preserve">"Routine immunization of infants in the Canton of Zurich; [DURCHIMPFUNG VON KLEINKINDERN IM KANTON ZURICH]",</t>
  </si>
  <si>
    <t xml:space="preserve">2-s2.0-84979862359</t>
  </si>
  <si>
    <t xml:space="preserve">"MEASLES IN VACCINATED CHILDREN 1.5 TO 3 YEARS OF AGE IN RURAL COMMUNITY OF DISTRICT PESHAWAR, PAKISTAN",</t>
  </si>
  <si>
    <t xml:space="preserve">2-s2.0-0024406858</t>
  </si>
  <si>
    <t xml:space="preserve">10.1007/BF02722415</t>
  </si>
  <si>
    <t xml:space="preserve">"Measles in India: Epidemiology and control",</t>
  </si>
  <si>
    <t xml:space="preserve">2-s2.0-85011632604</t>
  </si>
  <si>
    <t xml:space="preserve">"Danish MMR vaccination coverage is considerably higher than reported",</t>
  </si>
  <si>
    <t xml:space="preserve">2-s2.0-85066293640</t>
  </si>
  <si>
    <t xml:space="preserve">10.1371/journal.pone.0217426</t>
  </si>
  <si>
    <t xml:space="preserve">"Changes in childhood vaccination coverage over time in the Democratic Republic of the Congo",</t>
  </si>
  <si>
    <t xml:space="preserve">2-s2.0-0037566595</t>
  </si>
  <si>
    <t xml:space="preserve">10.1086/368041</t>
  </si>
  <si>
    <t xml:space="preserve">"Nosocomial outbreaks - A potential threat to the elimination of measles?",</t>
  </si>
  <si>
    <t xml:space="preserve">2-s2.0-0016399362</t>
  </si>
  <si>
    <t xml:space="preserve">10.1136/bmj.4.5946.719-d</t>
  </si>
  <si>
    <t xml:space="preserve">"Letter: The roseolar reaction.",</t>
  </si>
  <si>
    <t xml:space="preserve">2-s2.0-0015841814</t>
  </si>
  <si>
    <t xml:space="preserve">"Vaccination against measles; [MASSLINGSVACCINERING. BIVERKNINGAR, ORSAK TILL MINSKAD SKYDDSEFFEKT I ETT STUDERAT MATERIAL]",</t>
  </si>
  <si>
    <t xml:space="preserve">2-s2.0-0014403913</t>
  </si>
  <si>
    <t xml:space="preserve">10.1136/bmj.4.5622.28</t>
  </si>
  <si>
    <t xml:space="preserve">"Measles Vaccination with Reduced Dosage",</t>
  </si>
  <si>
    <t xml:space="preserve">2-s2.0-0019435011</t>
  </si>
  <si>
    <t xml:space="preserve">10.1016/S0140-6736(81)92634-9</t>
  </si>
  <si>
    <t xml:space="preserve">"INFLUENCE OF MEASLES VACCINATION ON SURVIVAL PATTERN OF 7-35-MONTH-OLD CHILDREN IN KASONGO, ZAIRE",</t>
  </si>
  <si>
    <t xml:space="preserve">2-s2.0-84989162437</t>
  </si>
  <si>
    <t xml:space="preserve">10.1007/s40268-016-0144-x</t>
  </si>
  <si>
    <t xml:space="preserve">"Assessing the Potential Cost-Effectiveness of Microneedle Patches in Childhood Measles Vaccination Programs: The Case for Further Research and Development",</t>
  </si>
  <si>
    <t xml:space="preserve">2-s2.0-0019153820</t>
  </si>
  <si>
    <t xml:space="preserve">"The cost/benefit of measles immunization: A study from Southern Zambia",</t>
  </si>
  <si>
    <t xml:space="preserve">2-s2.0-79960863059</t>
  </si>
  <si>
    <t xml:space="preserve">10.1093/infdis/jir131</t>
  </si>
  <si>
    <t xml:space="preserve">"The cost-effectiveness of supplementary immunization activities for measles: A stochastic model for Uganda",</t>
  </si>
  <si>
    <t xml:space="preserve">2-s2.0-84905164408</t>
  </si>
  <si>
    <t xml:space="preserve">10.1016/j.vaccine.2014.04.080</t>
  </si>
  <si>
    <t xml:space="preserve">"Analysis of the Universal Immunization Programme and introduction of a rotavirus vaccine in India with IndiaSim",</t>
  </si>
  <si>
    <t xml:space="preserve">2-s2.0-84958675639</t>
  </si>
  <si>
    <t xml:space="preserve">10.1377/hlthaff.2015.1086</t>
  </si>
  <si>
    <t xml:space="preserve">"Return on investment from childhood immunization in low- and middle-income countries, 2011-20",</t>
  </si>
  <si>
    <t xml:space="preserve">2-s2.0-84970498464</t>
  </si>
  <si>
    <t xml:space="preserve">10.1177/003591577406700522</t>
  </si>
  <si>
    <t xml:space="preserve">"Convulsive Disorders in Young Children: Convulsive Disorders in Young Children",</t>
  </si>
  <si>
    <t xml:space="preserve">2-s2.0-0024306315</t>
  </si>
  <si>
    <t xml:space="preserve">"Surveillance of symptoms following MMR vaccine in children.",</t>
  </si>
  <si>
    <t xml:space="preserve">2-s2.0-0016294536</t>
  </si>
  <si>
    <t xml:space="preserve">10.1055/s-0028-1108124</t>
  </si>
  <si>
    <t xml:space="preserve">"Convulsive reactions after pertussis immunization; [Über konvulsive Reaktionen nach Pertussis-Schutzimpfung]",</t>
  </si>
  <si>
    <t xml:space="preserve">2-s2.0-0029923206</t>
  </si>
  <si>
    <t xml:space="preserve">"Effect of an immunisation campaign in Natal and KwaZulu on vaccination coverage rates, 1990-1991",</t>
  </si>
  <si>
    <t xml:space="preserve">2-s2.0-85019035980</t>
  </si>
  <si>
    <t xml:space="preserve">"Measles vaccines: WHO position paper – April 2017",</t>
  </si>
  <si>
    <t xml:space="preserve">2-s2.0-0027746465</t>
  </si>
  <si>
    <t xml:space="preserve">"Value of a mass vaccination campaign: measles cases in the hospital milieu in Brazzaville (Congo); [Intérêt d'une campagne de vaccination de masse: cas de la rougeole en milieu hospitalier a Brazzaville (Congo).]",</t>
  </si>
  <si>
    <t xml:space="preserve">2-s2.0-0028199761</t>
  </si>
  <si>
    <t xml:space="preserve">10.1017/S0950268800057824</t>
  </si>
  <si>
    <t xml:space="preserve">"Measles vaccine: A 27–year follow–up",</t>
  </si>
  <si>
    <t xml:space="preserve">2-s2.0-84994236187</t>
  </si>
  <si>
    <t xml:space="preserve">10.1371/journal.pmed.1002144</t>
  </si>
  <si>
    <t xml:space="preserve">"Impact on Epidemic Measles of Vaccination Campaigns Triggered by Disease Outbreaks or Serosurveys: A Modeling Study",</t>
  </si>
  <si>
    <t xml:space="preserve">2-s2.0-0013949459</t>
  </si>
  <si>
    <t xml:space="preserve">"Dynamics of properdin and complement indices in children vaccinated with live measles vaccine; [Dinamika pokazateleǐ properdina i komplementa u deteǐ, privitykh zhivoi, dorevoi vaktsinoǐ.]",</t>
  </si>
  <si>
    <t xml:space="preserve">2-s2.0-0013920215</t>
  </si>
  <si>
    <t xml:space="preserve">"Clinical-laboratory experiences with combined dried live measles-smallpox vaccine.",</t>
  </si>
  <si>
    <t xml:space="preserve">2-s2.0-0014633662</t>
  </si>
  <si>
    <t xml:space="preserve">"A serological study of children vaccinated against measles.",</t>
  </si>
  <si>
    <t xml:space="preserve">2-s2.0-0024227477</t>
  </si>
  <si>
    <t xml:space="preserve">"Field evaluation of measles vaccine efficacy in Najafgarh zone of Delhi",</t>
  </si>
  <si>
    <t xml:space="preserve">2-s2.0-0014189375</t>
  </si>
  <si>
    <t xml:space="preserve">"Comparative trial of live attenuated measles vaccine in Hong Kong by intramuscular and intradermal injection.",</t>
  </si>
  <si>
    <t xml:space="preserve">2-s2.0-0013868225</t>
  </si>
  <si>
    <t xml:space="preserve">"WHO-supported comparative studies of attenuated live measles virus vaccines.",</t>
  </si>
  <si>
    <t xml:space="preserve">2-s2.0-0014028606</t>
  </si>
  <si>
    <t xml:space="preserve">10.1136/bmj.1.5490.779</t>
  </si>
  <si>
    <t xml:space="preserve">"Comparative Trial of Further Attenuated Measles Vaccines",</t>
  </si>
  <si>
    <t xml:space="preserve">2-s2.0-0014382466</t>
  </si>
  <si>
    <t xml:space="preserve">"A comparative study of four live measles vaccines in Israel.",</t>
  </si>
  <si>
    <t xml:space="preserve">2-s2.0-0022756954</t>
  </si>
  <si>
    <t xml:space="preserve">"Impact of community-based immunization services.",</t>
  </si>
  <si>
    <t xml:space="preserve">2-s2.0-0013862431</t>
  </si>
  <si>
    <t xml:space="preserve">"Comparative studies of measles vaccines in a controlled trial in the USSR.",</t>
  </si>
  <si>
    <t xml:space="preserve">2-s2.0-0029301424</t>
  </si>
  <si>
    <t xml:space="preserve">10.1016/S0897-1897(95)80478-1</t>
  </si>
  <si>
    <t xml:space="preserve">"Missed opportunities to immunize preschoolers",</t>
  </si>
  <si>
    <t xml:space="preserve">2-s2.0-0020382136</t>
  </si>
  <si>
    <t xml:space="preserve">"Reasons for measles immunization; [LES RAISONS DE VACCINER CONTRE LA ROUGEOLE]",</t>
  </si>
  <si>
    <t xml:space="preserve">2-s2.0-0014123272</t>
  </si>
  <si>
    <t xml:space="preserve">"Reactogenicity and immunologic effectiveness of adsorbed pertussis-diphtheria-tetanus (ADPT) vaccine with measles and influenza components; [Reaktogennost' i immunologicheskaia éffektivnost' adsorbirovannoǐ kokliushno-difterǐino-stolbniachnoǐ (AKDS) vaktsiny s korevym i grippoznym komponentami.]",</t>
  </si>
  <si>
    <t xml:space="preserve">2-s2.0-0016144472</t>
  </si>
  <si>
    <t xml:space="preserve">"Measles incidence among children properly vaccinated against this infection; [K voprosu o zabolevaemosti kor'iu deteǐ, pravil'no privitykh protiv étoǐ infektsii]",</t>
  </si>
  <si>
    <t xml:space="preserve">2-s2.0-0020651810</t>
  </si>
  <si>
    <t xml:space="preserve">"Comparison and differences of child morbidity in nurseries",</t>
  </si>
  <si>
    <t xml:space="preserve">2-s2.0-0014456468</t>
  </si>
  <si>
    <t xml:space="preserve">"Comparative evaluation of 3 measles vaccines. I. Organization of the epidemiologic studies and reactions to vaccination; [Porównawcza ocena trzech szczepionek przeciw odrze. I. Organizacja badań epidemiologicznych i ocena odczynów poszczepiennych.]",</t>
  </si>
  <si>
    <t xml:space="preserve">2-s2.0-76649101410</t>
  </si>
  <si>
    <t xml:space="preserve">10.26719/2010.16.2.223</t>
  </si>
  <si>
    <t xml:space="preserve">"Coverage of and barriers to routine child vaccination in Mukalla district, Hadramout governorate, Yemen",</t>
  </si>
  <si>
    <t xml:space="preserve">2-s2.0-0022364134</t>
  </si>
  <si>
    <t xml:space="preserve">"Improving measles vaccine uptake",</t>
  </si>
  <si>
    <t xml:space="preserve">2-s2.0-0025321362</t>
  </si>
  <si>
    <t xml:space="preserve">10.1016/S0033-3506(05)80342-7</t>
  </si>
  <si>
    <t xml:space="preserve">"A successful measles campaign as a model for achieving high uptakes of MMR",</t>
  </si>
  <si>
    <t xml:space="preserve">2-s2.0-0027308093</t>
  </si>
  <si>
    <t xml:space="preserve">10.1001/archpedi.1993.02160330055018</t>
  </si>
  <si>
    <t xml:space="preserve">"Immunization Status and Reasons for Immunization Delay Among Children Using Public Health Immunization Clinics",</t>
  </si>
  <si>
    <t xml:space="preserve">2-s2.0-0021268475</t>
  </si>
  <si>
    <t xml:space="preserve">10.1016/S0140-6736(84)92451-6</t>
  </si>
  <si>
    <t xml:space="preserve">"Measles and Primary Health Care",</t>
  </si>
  <si>
    <t xml:space="preserve">2-s2.0-0017174285</t>
  </si>
  <si>
    <t xml:space="preserve">10.1016/0037-7856(76)90096-2</t>
  </si>
  <si>
    <t xml:space="preserve">"Evaluation of health education: The use of a model of preventive health behaviour",</t>
  </si>
  <si>
    <t xml:space="preserve">2-s2.0-0030006334</t>
  </si>
  <si>
    <t xml:space="preserve">"An update on vaccine safety",</t>
  </si>
  <si>
    <t xml:space="preserve">2-s2.0-0029016060</t>
  </si>
  <si>
    <t xml:space="preserve">10.1093/oxfordjournals.pubmed.a043098</t>
  </si>
  <si>
    <t xml:space="preserve">"Quarterly communicable disease review October to December 1994",</t>
  </si>
  <si>
    <t xml:space="preserve">2-s2.0-0026430403</t>
  </si>
  <si>
    <t xml:space="preserve">"Expanded programme on immunization. Safety and efficacy of high titre measles vaccine at 6 months of age.",</t>
  </si>
  <si>
    <t xml:space="preserve">2-s2.0-85099820899</t>
  </si>
  <si>
    <t xml:space="preserve">10.1016/S0140-6736(20)32657-X</t>
  </si>
  <si>
    <t xml:space="preserve">"Estimating the health impact of vaccination against ten pathogens in 98 low-income and middle-income countries from 2000 to 2030: a modelling study",</t>
  </si>
  <si>
    <t xml:space="preserve">2-s2.0-0023464022</t>
  </si>
  <si>
    <t xml:space="preserve">"Cost-effectiveness of immunization programs in Colombia.",</t>
  </si>
  <si>
    <t xml:space="preserve">2-s2.0-0036017665</t>
  </si>
  <si>
    <t xml:space="preserve">10.1093/tropej/48.3.178</t>
  </si>
  <si>
    <t xml:space="preserve">"Child mortality rates in rural India: An experience from the Ballabgarh project",</t>
  </si>
  <si>
    <t xml:space="preserve">2-s2.0-0026579235</t>
  </si>
  <si>
    <t xml:space="preserve">"Vaccination coverage by two years of age in a socially deprived urban area; [COBERTURA VACUNAL A LOS DOS ANOS DE EDAD EN UNA ZONA URBANA SOCIALMENTE DESFAVORECIDA]",</t>
  </si>
  <si>
    <t xml:space="preserve">2-s2.0-0026433377</t>
  </si>
  <si>
    <t xml:space="preserve">"'COVER' (cover of vaccination evaluated rapidly): 17.",</t>
  </si>
  <si>
    <t xml:space="preserve">2-s2.0-0026420024</t>
  </si>
  <si>
    <t xml:space="preserve">"'COVER' (cover of vaccination evaluated rapidly): 19.",</t>
  </si>
  <si>
    <t xml:space="preserve">2-s2.0-0029655009</t>
  </si>
  <si>
    <t xml:space="preserve">"COVER (cover of vaccination evaluated rapidly): 33.",</t>
  </si>
  <si>
    <t xml:space="preserve">2-s2.0-0026550117</t>
  </si>
  <si>
    <t xml:space="preserve">10.1017/S0021932000019738</t>
  </si>
  <si>
    <t xml:space="preserve">"Immunisation coverage in lusaka, zambia; implications of the social setting",</t>
  </si>
  <si>
    <t xml:space="preserve">2-s2.0-34447281802</t>
  </si>
  <si>
    <t xml:space="preserve">10.2471/BLT.06.034686</t>
  </si>
  <si>
    <t xml:space="preserve">"Economic evaluation of delivering Haemophilus influenzae type b vaccine in routine immunization services in Kenya",</t>
  </si>
  <si>
    <t xml:space="preserve">2-s2.0-33744810593</t>
  </si>
  <si>
    <t xml:space="preserve">10.1136/adc.2005.085944</t>
  </si>
  <si>
    <t xml:space="preserve">"Impact of adverse publicity on MMR vaccine uptake: A population based analysis of vaccine uptake records for one million children, born 1987-2004",</t>
  </si>
  <si>
    <t xml:space="preserve">2-s2.0-0028763704</t>
  </si>
  <si>
    <t xml:space="preserve">"'COVER' (cover of vaccination evaluated rapidly): 28.",</t>
  </si>
  <si>
    <t xml:space="preserve">2-s2.0-0036019198</t>
  </si>
  <si>
    <t xml:space="preserve">10.1016/S0749-3797(02)00463-4</t>
  </si>
  <si>
    <t xml:space="preserve">"Fragmentation of immunization history among providers and parents of children in selected underserved areas",</t>
  </si>
  <si>
    <t xml:space="preserve">2-s2.0-85102059431</t>
  </si>
  <si>
    <t xml:space="preserve">10.1371/journal.pone.0247415</t>
  </si>
  <si>
    <t xml:space="preserve">"Implementing WHO guidance on conducting and analysing vaccination coverage cluster surveys: Two examples from Nigeria",</t>
  </si>
  <si>
    <t xml:space="preserve">2-s2.0-0025609917</t>
  </si>
  <si>
    <t xml:space="preserve">"Vaccination - coverage of under-fives, validity of records, and the impact of mass campaigns in the Edendale/Vulindlela district of KwaZulu",</t>
  </si>
  <si>
    <t xml:space="preserve">2-s2.0-0028021540</t>
  </si>
  <si>
    <t xml:space="preserve">10.1001/archpedi.1994.02170090057008</t>
  </si>
  <si>
    <t xml:space="preserve">"Potential Impact on Vaccination Coverage Levels by Administering Vaccines Simultaneously and Reducing Dropout Rates",</t>
  </si>
  <si>
    <t xml:space="preserve">2-s2.0-0025760253</t>
  </si>
  <si>
    <t xml:space="preserve">"An evaluation of the national measles vaccination campaign in the new shanty areas of Khayelitsha",</t>
  </si>
  <si>
    <t xml:space="preserve">2-s2.0-84984905703</t>
  </si>
  <si>
    <t xml:space="preserve">10.1136/bmjopen-2016-013015</t>
  </si>
  <si>
    <t xml:space="preserve">"Determinants of childhood immunisation coverage in urban poor settlements of Delhi, India: A cross-sectional study",</t>
  </si>
  <si>
    <t xml:space="preserve">2-s2.0-85019270840</t>
  </si>
  <si>
    <t xml:space="preserve">10.1016/S2214-109X(17)30184-5</t>
  </si>
  <si>
    <t xml:space="preserve">"Community engagement and integrated health and polio immunisation campaigns in conflict-affected areas of Pakistan: a cluster randomised controlled trial",</t>
  </si>
  <si>
    <t xml:space="preserve">2-s2.0-17444454228</t>
  </si>
  <si>
    <t xml:space="preserve">"Vaccination against measles in a rural Senegalese environment with superattenuated live vaccine (Schwarz) by means of an injector without a needle (Dermojet). Possibilities of combination with vaccine; [Vaccination contre la rougeole en milieu rural sénégalais par un vaccin vivant suratténué (Schwarz) au moyen d'un injecteur sans aiguille (Dermojet). Possibilités d'association avec la vaccine.]",</t>
  </si>
  <si>
    <t xml:space="preserve">2-s2.0-84964143455</t>
  </si>
  <si>
    <t xml:space="preserve">10.1177/003591577006300832</t>
  </si>
  <si>
    <t xml:space="preserve">"New Thoughts on Immunization Programmes in General Practice: Assessing Immunization Procedures",</t>
  </si>
  <si>
    <t xml:space="preserve">2-s2.0-0015043786</t>
  </si>
  <si>
    <t xml:space="preserve">"Vaccination against measles. Clinical trial of live measles vaccine given alone and live vaccine preceded by killed vaccine. Third report to the Medical Research Council by the Measles Vaccines Committee.",</t>
  </si>
  <si>
    <t xml:space="preserve">2-s2.0-0029986243</t>
  </si>
  <si>
    <t xml:space="preserve">"Inadequate vaccination status of children with a chronic disease; [Ontoereikende vaccinatiestatus van kinderen met een chronische ziekte]",</t>
  </si>
  <si>
    <t xml:space="preserve">2-s2.0-0020700393</t>
  </si>
  <si>
    <t xml:space="preserve">10.1016/0165-7992(83)90039-8</t>
  </si>
  <si>
    <t xml:space="preserve">"Frequency of sister-chromatid exchanges in children vaccinated against measles",</t>
  </si>
  <si>
    <t xml:space="preserve">2-s2.0-0024962767</t>
  </si>
  <si>
    <t xml:space="preserve">"Health assessment of the population affected by flood conditions--Khartoum, Sudan.",</t>
  </si>
  <si>
    <t xml:space="preserve">2-s2.0-0013910522</t>
  </si>
  <si>
    <t xml:space="preserve">"Mass vaccination against measles in Chile with Enders attenuated virus vaccine; [Vacunación en masa contra el sarampión en Chile con la vacuna de virus atenuado de Enders.]",</t>
  </si>
  <si>
    <t xml:space="preserve">2-s2.0-0013938804</t>
  </si>
  <si>
    <t xml:space="preserve">"Vaccination against measles. National experiment; [Vacunación contra el sarampión. Experiencia nacional.]",</t>
  </si>
  <si>
    <t xml:space="preserve">2-s2.0-0014592018</t>
  </si>
  <si>
    <t xml:space="preserve">"Combined measles-smallpox vaccination; [Vacunación combinada contra sarampión y viruela.]",</t>
  </si>
  <si>
    <t xml:space="preserve">2-s2.0-0025762919</t>
  </si>
  <si>
    <t xml:space="preserve">"Missed opportunities for measles immunisation in selected western Cape hospitals",</t>
  </si>
  <si>
    <t xml:space="preserve">2-s2.0-0028157003</t>
  </si>
  <si>
    <t xml:space="preserve">10.1017/S0266462300013982</t>
  </si>
  <si>
    <t xml:space="preserve">"New challenges in quality control and licensure regulation",</t>
  </si>
  <si>
    <t xml:space="preserve">2-s2.0-66149118663</t>
  </si>
  <si>
    <t xml:space="preserve">10.1136/jech.2008.077073</t>
  </si>
  <si>
    <t xml:space="preserve">"Maternal employment and indicators of child health: A systematic review in pre-school children in OECD countries",</t>
  </si>
  <si>
    <t xml:space="preserve">2-s2.0-79960856272</t>
  </si>
  <si>
    <t xml:space="preserve">10.1093/infdis/jir081</t>
  </si>
  <si>
    <t xml:space="preserve">"Measles mortality reduction contributes substantially to reduction of all cause mortality among children less than five years of age, 1990-2008",</t>
  </si>
  <si>
    <t xml:space="preserve">2-s2.0-79954455157</t>
  </si>
  <si>
    <t xml:space="preserve">10.1186/1471-2458-11-S3-S33</t>
  </si>
  <si>
    <t xml:space="preserve">"Comparison of LiST measles mortality model and WHO/IVB measles model",</t>
  </si>
  <si>
    <t xml:space="preserve">2-s2.0-84879166973</t>
  </si>
  <si>
    <t xml:space="preserve">10.1016/j.puhe.2013.01.016</t>
  </si>
  <si>
    <t xml:space="preserve">"Is Millennium Development Goal 4 achievable in Tanzania?",</t>
  </si>
  <si>
    <t xml:space="preserve">2-s2.0-79959501432</t>
  </si>
  <si>
    <t xml:space="preserve">10.1377/hlthaff.2011.0381</t>
  </si>
  <si>
    <t xml:space="preserve">"During the 'decade of vaccines,' the lives of 6.4 million children valued at $231 billion could be saved",</t>
  </si>
  <si>
    <t xml:space="preserve">2-s2.0-84904749623</t>
  </si>
  <si>
    <t xml:space="preserve">10.1016/S2214-109X(14)70274-8</t>
  </si>
  <si>
    <t xml:space="preserve">"Effects of the introduction of new vaccines in Guinea-Bissau on vaccine coverage, vaccine timeliness, and child survival: An observational study",</t>
  </si>
  <si>
    <t xml:space="preserve">2-s2.0-85019639813</t>
  </si>
  <si>
    <t xml:space="preserve">10.1177/0379572117696663</t>
  </si>
  <si>
    <t xml:space="preserve">"Mortality Benefits of Vitamin A Are Not Affected by Varying Frequency, Total Dose, or Duration of Supplementation",</t>
  </si>
  <si>
    <t xml:space="preserve">2-s2.0-0024516675</t>
  </si>
  <si>
    <t xml:space="preserve">10.1016/S0022-3476(89)80687-0</t>
  </si>
  <si>
    <t xml:space="preserve">"Progress in worldwide control and elimination of disease through immunization",</t>
  </si>
  <si>
    <t xml:space="preserve">2-s2.0-0014811705</t>
  </si>
  <si>
    <t xml:space="preserve">"Reactivity to live measles vaccine of the ESHCH strain of the Academy of Medical Sciences, RSFS; [Pro reaktohennist' zhyvoï rotykorovoï vaktsyny AMN SRSR iz shtama EShCh.]",</t>
  </si>
  <si>
    <t xml:space="preserve">2-s2.0-0027511455</t>
  </si>
  <si>
    <t xml:space="preserve">"A vaccination survey using the EPI methodology to evaluate the impact of a child health outreach programme in an urban area of South Africa",</t>
  </si>
  <si>
    <t xml:space="preserve">2-s2.0-0026240317</t>
  </si>
  <si>
    <t xml:space="preserve">"Vaccination coverage assessment survey in Mangalore (urban), Karnataka.",</t>
  </si>
  <si>
    <t xml:space="preserve">2-s2.0-84880642612</t>
  </si>
  <si>
    <t xml:space="preserve">10.5539/gjhs.v5n3p34</t>
  </si>
  <si>
    <t xml:space="preserve">"Performance based financing and uptake of maternal and child health services in yobe sate, northern Nigeria.",</t>
  </si>
  <si>
    <t xml:space="preserve">2-s2.0-0017764849</t>
  </si>
  <si>
    <t xml:space="preserve">"Acceptance of measles vaccine in six maternal and child health centres",</t>
  </si>
  <si>
    <t xml:space="preserve">2-s2.0-84856918445</t>
  </si>
  <si>
    <t xml:space="preserve">10.1093/infdis/jir776</t>
  </si>
  <si>
    <t xml:space="preserve">"Somalia: Supporting the child survival agenda when routine health service is broken",</t>
  </si>
  <si>
    <t xml:space="preserve">2-s2.0-84962997595</t>
  </si>
  <si>
    <t xml:space="preserve">10.1093/oxfordjournals.pubmed.a042429</t>
  </si>
  <si>
    <t xml:space="preserve">"A survey of pre-school vaccination programmes in England and Wales",</t>
  </si>
  <si>
    <t xml:space="preserve">2-s2.0-0032619774</t>
  </si>
  <si>
    <t xml:space="preserve">"Measles, mumps, and rubella vaccine coverage in 2 year old children in East Lancashire--better than it looks.",</t>
  </si>
  <si>
    <t xml:space="preserve">2-s2.0-0032731112</t>
  </si>
  <si>
    <t xml:space="preserve">10.1023/A:1018782219897</t>
  </si>
  <si>
    <t xml:space="preserve">"A preschool immunization project to enhance immunization levels, the public-private relationship, and continuity of care",</t>
  </si>
  <si>
    <t xml:space="preserve">2-s2.0-0031875483</t>
  </si>
  <si>
    <t xml:space="preserve">"Population-based study of the adequacy of well-child care services: A rural county's report card",</t>
  </si>
  <si>
    <t xml:space="preserve">2-s2.0-33846658827</t>
  </si>
  <si>
    <t xml:space="preserve">10.1093/tropej/fml052</t>
  </si>
  <si>
    <t xml:space="preserve">"Could nutritional rehabilitation at home complement or replace centre-based therapeutic feeding programmes for severe malnutrition?",</t>
  </si>
  <si>
    <t xml:space="preserve">2-s2.0-0030579869</t>
  </si>
  <si>
    <t xml:space="preserve">10.7748/ns.10.51.26.s39</t>
  </si>
  <si>
    <t xml:space="preserve">"Shattered dreams. Interview by Dina Leifer.",</t>
  </si>
  <si>
    <t xml:space="preserve">2-s2.0-85092562670</t>
  </si>
  <si>
    <t xml:space="preserve">10.1038/s41541-020-00241-z</t>
  </si>
  <si>
    <t xml:space="preserve">"Engineering a fidelity-variant live-attenuated vaccine for chikungunya virus",</t>
  </si>
  <si>
    <t xml:space="preserve">2-s2.0-85212668542</t>
  </si>
  <si>
    <t xml:space="preserve">10.1038/s41541-024-01047-z</t>
  </si>
  <si>
    <t xml:space="preserve">"A safe insect-based chikungunya fever vaccine affords rapid and durable protection in cynomolgus macaques",</t>
  </si>
  <si>
    <t xml:space="preserve">2-s2.0-75349098623</t>
  </si>
  <si>
    <t xml:space="preserve">"Initial results and evaluation of igg antibody levels for measles, mumps, rubella and chickenpox viruses in young adults born in 1989; [Wstépne wyniki i ocena poziomów przeciwciał w klasie IgG dla wirusów odry, świnki, rózyczki i ospy wietrznej, w grupie młlodziezy urodzonej w 1989 roku.]",</t>
  </si>
  <si>
    <t xml:space="preserve">2-s2.0-0018138348</t>
  </si>
  <si>
    <t xml:space="preserve">"The long term complications of viral illness",</t>
  </si>
  <si>
    <t xml:space="preserve">2-s2.0-85126980406</t>
  </si>
  <si>
    <t xml:space="preserve">10.1371/journal.pone.0265813</t>
  </si>
  <si>
    <t xml:space="preserve">"The use of dried blood spot cards to assess serologic responses of individuals vaccinated against measles, hepatitis A, tetanus, influenza and varicella zoster",</t>
  </si>
  <si>
    <t xml:space="preserve">2-s2.0-0347020704</t>
  </si>
  <si>
    <t xml:space="preserve">10.1016/S0955-3886(98)00039-3</t>
  </si>
  <si>
    <t xml:space="preserve">"Virus-associated idiopathic thrombocytopenic purpura",</t>
  </si>
  <si>
    <t xml:space="preserve">2-s2.0-9344220277</t>
  </si>
  <si>
    <t xml:space="preserve">"THE DEPRESSION OF TUBERCULIN REACTIVITY DURING CHICKENPOX.",</t>
  </si>
  <si>
    <t xml:space="preserve">2-s2.0-85089940885</t>
  </si>
  <si>
    <t xml:space="preserve">10.1080/15265161.2020.1795530</t>
  </si>
  <si>
    <t xml:space="preserve">"Not Society’s Sacrificial Lambs: It is Wrong to Withhold Vaccination from Children to Benefit Others",</t>
  </si>
  <si>
    <t xml:space="preserve">2-s2.0-17144441429</t>
  </si>
  <si>
    <t xml:space="preserve">"Causes of measles occurrence in persons vaccinated against this infection; [K voprosu o prichinakh zabolevaemosti kor'iu privitykh protiv étoǐ infektsii.]",</t>
  </si>
  <si>
    <t xml:space="preserve">2-s2.0-0024311929</t>
  </si>
  <si>
    <t xml:space="preserve">"Experimental studies on the prevention and treatment of chickenpox and herpes zoster with measles vaccine",</t>
  </si>
  <si>
    <t xml:space="preserve">2-s2.0-85181177271</t>
  </si>
  <si>
    <t xml:space="preserve">10.1289/EHP12863</t>
  </si>
  <si>
    <t xml:space="preserve">"Prenatal Exposure to Poly-and Perfluoroalkyl Substances (2009–2014) and Vaccine Antibody Titers of Measles, Mumps, Rubella, and Varicella in Children Four to Eight Years Old from the Healthy Start Cohort",</t>
  </si>
  <si>
    <t xml:space="preserve">2-s2.0-28744443427</t>
  </si>
  <si>
    <t xml:space="preserve">10.1001/archpedi.159.12.1136</t>
  </si>
  <si>
    <t xml:space="preserve">"Economic evaluation of the 7-vaccine routine childhood immunization schedule in the United States, 2001",</t>
  </si>
  <si>
    <t xml:space="preserve">2-s2.0-85088807846</t>
  </si>
  <si>
    <t xml:space="preserve">10.4067/s0716-10182020000200149</t>
  </si>
  <si>
    <t xml:space="preserve">"CAVEI recommendation for the introduction of varicella vaccine into the national immunization programme; [Recomendación del CAVEI sobre la introducción de vacuna contra varicela al programa nacional de inmunizaciones]",</t>
  </si>
  <si>
    <t xml:space="preserve">2-s2.0-85015089083</t>
  </si>
  <si>
    <t xml:space="preserve">10.2807/1560-7917.ES.2016.21.24.30257</t>
  </si>
  <si>
    <t xml:space="preserve">"Preparing to introduce the varicella vaccine into the Italian immunisation programme: Varicella-related hospitalisations in Tuscany, 2004-2012",</t>
  </si>
  <si>
    <t xml:space="preserve">2-s2.0-85062007240</t>
  </si>
  <si>
    <t xml:space="preserve">10.1016/S1473-3099(18)30716-3</t>
  </si>
  <si>
    <t xml:space="preserve">"Protection against varicella with two doses of combined measles-mumps-rubella-varicella vaccine or one dose of monovalent varicella vaccine: 10-year follow-up of a phase 3 multicentre, observer-blind, randomised, controlled trial",</t>
  </si>
  <si>
    <t xml:space="preserve">2-s2.0-0034202651</t>
  </si>
  <si>
    <t xml:space="preserve">"Chickenpox",</t>
  </si>
  <si>
    <t xml:space="preserve">2-s2.0-77955696752</t>
  </si>
  <si>
    <t xml:space="preserve">10.1186/1471-2458-10-502</t>
  </si>
  <si>
    <t xml:space="preserve">"Varicella vaccination coverage of children under two years of age in Germany",</t>
  </si>
  <si>
    <t xml:space="preserve">2-s2.0-85133292927</t>
  </si>
  <si>
    <t xml:space="preserve">10.1371/journal.pone.0270630</t>
  </si>
  <si>
    <t xml:space="preserve">"Varicella outbreaks in schools and kindergartens in Shanghai, China from 2011 to 2020",</t>
  </si>
  <si>
    <t xml:space="preserve">2-s2.0-84945456338</t>
  </si>
  <si>
    <t xml:space="preserve">10.1007/s40264-015-0326-4</t>
  </si>
  <si>
    <t xml:space="preserve">"Modelling Hospitalisation Ratios for Febrile Convulsions and Severe Varicella Under Combined Measles, Mumps, Rubella, and Varicella (MMRV—Priorix-Tetra™) Compared to Separate MMR + V Vaccination",</t>
  </si>
  <si>
    <t xml:space="preserve">2-s2.0-67449097325</t>
  </si>
  <si>
    <t xml:space="preserve">10.1016/S0929-693X(09)74207-1</t>
  </si>
  <si>
    <t xml:space="preserve">"Varicella: do we have to change vaccine recommendations?; [Varicelle : faut-il modifier la politique vaccinale ?]",</t>
  </si>
  <si>
    <t xml:space="preserve">2-s2.0-85091319528</t>
  </si>
  <si>
    <t xml:space="preserve">10.1111/petr.13830</t>
  </si>
  <si>
    <t xml:space="preserve">"Management and prevention of varicella and measles infections in pediatric solid organ transplant candidates and recipients: An IPTA survey of current practice",</t>
  </si>
  <si>
    <t xml:space="preserve">2-s2.0-84938907668</t>
  </si>
  <si>
    <t xml:space="preserve">10.1007/s40272-015-0123-7</t>
  </si>
  <si>
    <t xml:space="preserve">"Measles–Mumps–Rubella–Varicella Combination Vaccine (ProQuad®): A Guide to Its Use in Children in the EU",</t>
  </si>
  <si>
    <t xml:space="preserve">2-s2.0-79953884108</t>
  </si>
  <si>
    <t xml:space="preserve">10.1186/1471-2458-11-226</t>
  </si>
  <si>
    <t xml:space="preserve">"An outbreak of varicella among schoolchildren in Taipei",</t>
  </si>
  <si>
    <t xml:space="preserve">2-s2.0-77952308759</t>
  </si>
  <si>
    <t xml:space="preserve">"Use of combination measles, mumps, rubella, and varicella vaccine recommendations of the advisory committee on immunization practices (ACIP)",</t>
  </si>
  <si>
    <t xml:space="preserve">2-s2.0-85056951172</t>
  </si>
  <si>
    <t xml:space="preserve">10.1038/s41598-018-35451-y</t>
  </si>
  <si>
    <t xml:space="preserve">"Epidemiology of Breakthrough Varicella after the Implementation of a Universal Varicella Vaccination Program in Taiwan, 2004–2014",</t>
  </si>
  <si>
    <t xml:space="preserve">2-s2.0-85019012382</t>
  </si>
  <si>
    <t xml:space="preserve">10.2807/1560-7917.ES.2017.22.17.30521</t>
  </si>
  <si>
    <t xml:space="preserve">"Assessing varicella vaccine effectiveness and its influencing factors using health insurance claims data, Germany, 2006 to 2015",</t>
  </si>
  <si>
    <t xml:space="preserve">2-s2.0-85203296988</t>
  </si>
  <si>
    <t xml:space="preserve">10.1016/j.amepre.2024.08.007</t>
  </si>
  <si>
    <t xml:space="preserve">"Cost-Effectiveness of Varicella Vaccination for 1–4-Year-Olds in Shanghai, China",</t>
  </si>
  <si>
    <t xml:space="preserve">2-s2.0-0033966820</t>
  </si>
  <si>
    <t xml:space="preserve">10.1016/S1068-607X(99)00037-2</t>
  </si>
  <si>
    <t xml:space="preserve">"Viral diseases in pregnancy: A review of rubella, chickenpox, measles, mumps and 5th disease",</t>
  </si>
  <si>
    <t xml:space="preserve">2-s2.0-0030903009</t>
  </si>
  <si>
    <t xml:space="preserve">10.1016/S0733-8635(05)70434-4</t>
  </si>
  <si>
    <t xml:space="preserve">"New aspects of exanthematous diseases of childhood",</t>
  </si>
  <si>
    <t xml:space="preserve">2-s2.0-2342539646</t>
  </si>
  <si>
    <t xml:space="preserve">10.1016/j.dmr.2003.09.003</t>
  </si>
  <si>
    <t xml:space="preserve">"Safety of vaccines affected by a power outage",</t>
  </si>
  <si>
    <t xml:space="preserve">2-s2.0-0029911475</t>
  </si>
  <si>
    <t xml:space="preserve">10.1093/infdis/174.supplement_3.s324</t>
  </si>
  <si>
    <t xml:space="preserve">"Immunogenicity and safety of a live attenuated varicella vaccine (Oka/SB Bio) in healthy children",</t>
  </si>
  <si>
    <t xml:space="preserve">2-s2.0-77951961732</t>
  </si>
  <si>
    <t xml:space="preserve">"Changes to the varicella and pertussis immunisation schedule in Germany 2009: Background, rationale and implementation",</t>
  </si>
  <si>
    <t xml:space="preserve">2-s2.0-0346339848</t>
  </si>
  <si>
    <t xml:space="preserve">"Immunogenicity and safety of a varicella vaccine, Okavax™, and a trivalent measles, mumps and rubella vaccine, MMR-II™, administered concomitantly in healthy Filipino children aged 12-24 months",</t>
  </si>
  <si>
    <t xml:space="preserve">2-s2.0-84855577649</t>
  </si>
  <si>
    <t xml:space="preserve">10.1503/cmaj.110506</t>
  </si>
  <si>
    <t xml:space="preserve">"The role of seroepidemiology in the comprehensive surveillance of vaccine-preventable diseases",</t>
  </si>
  <si>
    <t xml:space="preserve">2-s2.0-3142707326</t>
  </si>
  <si>
    <t xml:space="preserve">"Varicella",</t>
  </si>
  <si>
    <t xml:space="preserve">2-s2.0-0030723906</t>
  </si>
  <si>
    <t xml:space="preserve">10.1001/jama.278.18.1495</t>
  </si>
  <si>
    <t xml:space="preserve">"Postlicensure effectiveness of varicella vaccine during an outbreak in a child care center",</t>
  </si>
  <si>
    <t xml:space="preserve">2-s2.0-3142782161</t>
  </si>
  <si>
    <t xml:space="preserve">"Moving towards routine varicella vaccination in Europe",</t>
  </si>
  <si>
    <t xml:space="preserve">2-s2.0-0030020633</t>
  </si>
  <si>
    <t xml:space="preserve">10.1093/infdis/173.3.731</t>
  </si>
  <si>
    <t xml:space="preserve">"Safety and immunogenicity of a combined live attenuated measles, mumps, rubella, and varicella vaccine (MMRIIV) in healthy children",</t>
  </si>
  <si>
    <t xml:space="preserve">2-s2.0-85132972949</t>
  </si>
  <si>
    <t xml:space="preserve">10.1093/jcag/gwab015</t>
  </si>
  <si>
    <t xml:space="preserve">"Canadian Association of Gastroenterology Clinical Practice Guideline for Immunizations in Patients with Inflammatory Bowel Disease (IBD) - Part 1: Live Vaccines",</t>
  </si>
  <si>
    <t xml:space="preserve">2-s2.0-0035061541</t>
  </si>
  <si>
    <t xml:space="preserve">10.1016/S0891-5520(05)70268-3</t>
  </si>
  <si>
    <t xml:space="preserve">"Live-attenuated varicella vaccine",</t>
  </si>
  <si>
    <t xml:space="preserve">2-s2.0-0036851276</t>
  </si>
  <si>
    <t xml:space="preserve">10.1016/S1068-607X(02)00117-8</t>
  </si>
  <si>
    <t xml:space="preserve">"Patient vaccine awareness in an obstetric and gynecologic office setting",</t>
  </si>
  <si>
    <t xml:space="preserve">2-s2.0-0016635880</t>
  </si>
  <si>
    <t xml:space="preserve">"Prophylaxis of virus diseases in children; [PROPHYLAXE VON VIRUSINFEKTIONEN IM KINDESALTER]",</t>
  </si>
  <si>
    <t xml:space="preserve">2-s2.0-84871856532</t>
  </si>
  <si>
    <t xml:space="preserve">"[Combined or coadministred Measles, Mumps, Rubella and Varicella Vaccines? That is the question!].; [Vaccini contro Morbillo, Parotite, Rosolia e Varicella: combinazione o associazione? Questo è il problema!]",</t>
  </si>
  <si>
    <t xml:space="preserve">2-s2.0-84861645820</t>
  </si>
  <si>
    <t xml:space="preserve">"The further and future evolution of the New Zealand immunisation schedule",</t>
  </si>
  <si>
    <t xml:space="preserve">2-s2.0-84990193229</t>
  </si>
  <si>
    <t xml:space="preserve">10.1128/JVI.00998-16</t>
  </si>
  <si>
    <t xml:space="preserve">"Deep sequencing of distinct preparations of the live attenuated varicella-zoster virus vaccine reveals a conserved core of attenuating single-nucleotide polymorphisms",</t>
  </si>
  <si>
    <t xml:space="preserve">2-s2.0-0033957219</t>
  </si>
  <si>
    <t xml:space="preserve">10.1016/S1068-607X(99)00034-7</t>
  </si>
  <si>
    <t xml:space="preserve">"Varicella virus vaccine",</t>
  </si>
  <si>
    <t xml:space="preserve">2-s2.0-0029841827</t>
  </si>
  <si>
    <t xml:space="preserve">10.1016/S0891-5520(05)70312-3</t>
  </si>
  <si>
    <t xml:space="preserve">"Immune responses to varicella-zoster virus",</t>
  </si>
  <si>
    <t xml:space="preserve">2-s2.0-0034534122</t>
  </si>
  <si>
    <t xml:space="preserve">10.1016/S0095-4543(05)70190-1</t>
  </si>
  <si>
    <t xml:space="preserve">"Health care workers",</t>
  </si>
  <si>
    <t xml:space="preserve">2-s2.0-75849159159</t>
  </si>
  <si>
    <t xml:space="preserve">10.1016/S1576-9887(09)73306-0</t>
  </si>
  <si>
    <t xml:space="preserve">"The vaccination calendar of the Spanish Association of Pediatrics 2009; [Calendario vacunal de la Asociación Española de Pediatría 2009]",</t>
  </si>
  <si>
    <t xml:space="preserve">2-s2.0-0032938390</t>
  </si>
  <si>
    <t xml:space="preserve">10.4065/74.4.377</t>
  </si>
  <si>
    <t xml:space="preserve">"Adult immunizations: Recommendations for practice",</t>
  </si>
  <si>
    <t xml:space="preserve">2-s2.0-84880455456</t>
  </si>
  <si>
    <t xml:space="preserve">10.1128/CVI.00084-13</t>
  </si>
  <si>
    <t xml:space="preserve">"Nonfebrile seizures after mumps, measles, rubella, and varicella-zoster virus combination vaccination with detection of measles virus RNA in serum, throat, and urine",</t>
  </si>
  <si>
    <t xml:space="preserve">2-s2.0-85202579620</t>
  </si>
  <si>
    <t xml:space="preserve">"Collaboration Allows Pharmacy Employees to Increase Vaccination Rates",</t>
  </si>
  <si>
    <t xml:space="preserve">2-s2.0-33847630915</t>
  </si>
  <si>
    <t xml:space="preserve">10.1186/1476-8518-5-4</t>
  </si>
  <si>
    <t xml:space="preserve">"Evaluation of a recombinant human gelatin as a substitute for a hydrolyzed porcine gelatin in a refrigerator-stable Oka/Merck live varicella vaccine",</t>
  </si>
  <si>
    <t xml:space="preserve">2-s2.0-0034099449</t>
  </si>
  <si>
    <t xml:space="preserve">10.1016/s1081-1206(10)62784-6</t>
  </si>
  <si>
    <t xml:space="preserve">"Sensitization to gelatin in children with systemic non-immediate-type reactions to varicella vaccines",</t>
  </si>
  <si>
    <t xml:space="preserve">2-s2.0-84947967684</t>
  </si>
  <si>
    <t xml:space="preserve">10.1136/bmjopen-2014-007202</t>
  </si>
  <si>
    <t xml:space="preserve">"Immunogenicity and safety of early vaccination with two doses of a combined measles-mumps-rubellavaricella vaccine in healthy Indian children from 9 months of age: A phase III, randomised, non-inferiority trial",</t>
  </si>
  <si>
    <t xml:space="preserve">2-s2.0-84872278804</t>
  </si>
  <si>
    <t xml:space="preserve">"Impact of MMRV combination vaccine on childhood vaccination compliance",</t>
  </si>
  <si>
    <t xml:space="preserve">2-s2.0-0018703930</t>
  </si>
  <si>
    <t xml:space="preserve">"Combination vaccinations; [KOMBINATIONSIMPFUNGEN]",</t>
  </si>
  <si>
    <t xml:space="preserve">2-s2.0-34249335013</t>
  </si>
  <si>
    <t xml:space="preserve">10.3821/1913-701x-140-sp2.s20</t>
  </si>
  <si>
    <t xml:space="preserve">"What's on the horizon for new vaccines?",</t>
  </si>
  <si>
    <t xml:space="preserve">2-s2.0-84875401389</t>
  </si>
  <si>
    <t xml:space="preserve">"Roll up your sleeves: Adult immunizations",</t>
  </si>
  <si>
    <t xml:space="preserve">2-s2.0-84887476345</t>
  </si>
  <si>
    <t xml:space="preserve">10.1177/1715163513506369</t>
  </si>
  <si>
    <t xml:space="preserve">"Publicly funded remuneration for the administration of injections by pharmacists: An international review",</t>
  </si>
  <si>
    <t xml:space="preserve">2-s2.0-18144396538</t>
  </si>
  <si>
    <t xml:space="preserve">10.1016/j.jpeds.2004.12.043</t>
  </si>
  <si>
    <t xml:space="preserve">"Immunodeficiency in children with acute lymphoblastic leukemia after completion of modern aggressive chemotherapeutic regimens",</t>
  </si>
  <si>
    <t xml:space="preserve">2-s2.0-0023603340</t>
  </si>
  <si>
    <t xml:space="preserve">"Immunizations. Update and controversies in the 1980's",</t>
  </si>
  <si>
    <t xml:space="preserve">2-s2.0-0019829271</t>
  </si>
  <si>
    <t xml:space="preserve">10.11251/ojjscn1969.13.329</t>
  </si>
  <si>
    <t xml:space="preserve">"Vaccination to the Handicapped Children",</t>
  </si>
  <si>
    <t xml:space="preserve">2-s2.0-0034449074</t>
  </si>
  <si>
    <t xml:space="preserve">"Understanding immune responses to vaccines",</t>
  </si>
  <si>
    <t xml:space="preserve">2-s2.0-19244386340</t>
  </si>
  <si>
    <t xml:space="preserve">"Varicella vaccine",</t>
  </si>
  <si>
    <t xml:space="preserve">2-s2.0-0030901680</t>
  </si>
  <si>
    <t xml:space="preserve">10.1093/clinids/24.5.925</t>
  </si>
  <si>
    <t xml:space="preserve">"Measles, mumps, rubella, and varicella combination vaccine: Safety and immunogenicity alone and in combination with other vaccines given to children",</t>
  </si>
  <si>
    <t xml:space="preserve">2-s2.0-66249126474</t>
  </si>
  <si>
    <t xml:space="preserve">10.1093/pch/14.1.31</t>
  </si>
  <si>
    <t xml:space="preserve">"Do childhood vaccines cause thrombocytopenia?",</t>
  </si>
  <si>
    <t xml:space="preserve">2-s2.0-0347052819</t>
  </si>
  <si>
    <t xml:space="preserve">10.1016/j.amepre.2003.09.002</t>
  </si>
  <si>
    <t xml:space="preserve">"Evaluation of invalid vaccine doses",</t>
  </si>
  <si>
    <t xml:space="preserve">2-s2.0-0035191462</t>
  </si>
  <si>
    <t xml:space="preserve">10.1016/S0095-4543(05)70039-7</t>
  </si>
  <si>
    <t xml:space="preserve">2-s2.0-70350752585</t>
  </si>
  <si>
    <t xml:space="preserve">10.1038/bmt.2009.263</t>
  </si>
  <si>
    <t xml:space="preserve">"Vaccination of hematopoietic cell transplant recipients",</t>
  </si>
  <si>
    <t xml:space="preserve">2-s2.0-0348048640</t>
  </si>
  <si>
    <t xml:space="preserve">"Vaccination of children of top socio-economic level families with vaccines not included of official vaccination programmes; [Üst sosyo-ekonomik düzey ailelerin çocuklarinin program dişi aşilarla baǧişiklanmasi]",</t>
  </si>
  <si>
    <t xml:space="preserve">2-s2.0-77449103703</t>
  </si>
  <si>
    <t xml:space="preserve">"Photo quiz. Infant with a morbilliform rash. MMRV vaccine adverse reaction.",</t>
  </si>
  <si>
    <t xml:space="preserve">2-s2.0-0025350569</t>
  </si>
  <si>
    <t xml:space="preserve">10.1016/S0031-3955(16)36911-5</t>
  </si>
  <si>
    <t xml:space="preserve">"Viral vaccines of the future",</t>
  </si>
  <si>
    <t xml:space="preserve">2-s2.0-0021933877</t>
  </si>
  <si>
    <t xml:space="preserve">"Vaccinations in chronically ill handicapped children; [IMPFUNGEN BEI BEHINDERTEN UND CHRONISCH KRANKEN KINDERN]",</t>
  </si>
  <si>
    <t xml:space="preserve">2-s2.0-85109460725</t>
  </si>
  <si>
    <t xml:space="preserve">10.1371/journal.pone.0254080</t>
  </si>
  <si>
    <t xml:space="preserve">"Clinical and economic impact of universal varicella vaccination in Norway: A modeling study",</t>
  </si>
  <si>
    <t xml:space="preserve">2-s2.0-77952057729</t>
  </si>
  <si>
    <t xml:space="preserve">10.53738/revmed.2010.6.245.0798</t>
  </si>
  <si>
    <t xml:space="preserve">"Immunization guidelines regarding patients with a chronic disease; [Recommandations de vaccination pour les patients atteints de maladie chronique]",</t>
  </si>
  <si>
    <t xml:space="preserve">2-s2.0-40949148254</t>
  </si>
  <si>
    <t xml:space="preserve">"Update: Recommendations from the Advisory Committee on Immunization Practices (ACIP) regarding administration of combination MMRV vaccine",</t>
  </si>
  <si>
    <t xml:space="preserve">2-s2.0-66149096254</t>
  </si>
  <si>
    <t xml:space="preserve">10.1001/archpediatrics.2009.25</t>
  </si>
  <si>
    <t xml:space="preserve">"Progress in timely vaccination coverage among children living in low-income households",</t>
  </si>
  <si>
    <t xml:space="preserve">2-s2.0-0029131777</t>
  </si>
  <si>
    <t xml:space="preserve">10.1007/BF03259285</t>
  </si>
  <si>
    <t xml:space="preserve">"Appropriate Use of Varicella Vaccine",</t>
  </si>
  <si>
    <t xml:space="preserve">2-s2.0-0029844814</t>
  </si>
  <si>
    <t xml:space="preserve">10.1016/S0891-5520(05)70317-2</t>
  </si>
  <si>
    <t xml:space="preserve">"Modified varicella-like syndrome",</t>
  </si>
  <si>
    <t xml:space="preserve">2-s2.0-0029834560</t>
  </si>
  <si>
    <t xml:space="preserve">10.1016/S0891-5520(05)70316-0</t>
  </si>
  <si>
    <t xml:space="preserve">"Clinical trials of varicella vaccine in healthy adolescents and adults",</t>
  </si>
  <si>
    <t xml:space="preserve">2-s2.0-84942475544</t>
  </si>
  <si>
    <t xml:space="preserve">10.1001/jama.1994.03510290057037</t>
  </si>
  <si>
    <t xml:space="preserve">"Cost-effectiveness of a Routine Varicella Vaccination Program for US Children",</t>
  </si>
  <si>
    <t xml:space="preserve">2-s2.0-0029841828</t>
  </si>
  <si>
    <t xml:space="preserve">10.1016/S0891-5520(05)70318-4</t>
  </si>
  <si>
    <t xml:space="preserve">"Epidemiologic effects of varicella vaccination",</t>
  </si>
  <si>
    <t xml:space="preserve">2-s2.0-84881486540</t>
  </si>
  <si>
    <t xml:space="preserve">10.2807/1560-7917.ES2013.18.32.20552</t>
  </si>
  <si>
    <t xml:space="preserve">"Impact of universal two-dose vaccination on varicella epidemiology in Navarre, Spain, 2006 to 2012",</t>
  </si>
  <si>
    <t xml:space="preserve">2-s2.0-0029061547</t>
  </si>
  <si>
    <t xml:space="preserve">10.1093/infdis/172.1.217</t>
  </si>
  <si>
    <t xml:space="preserve">"Safety and cellular and humoral immune responses of a booster dose of varicella vaccine 6 years after primary immunization",</t>
  </si>
  <si>
    <t xml:space="preserve">2-s2.0-0028792013</t>
  </si>
  <si>
    <t xml:space="preserve">10.1007/BF03259302</t>
  </si>
  <si>
    <t xml:space="preserve">"Oka/Merck Varicella Vaccine: A Review of its Immunogenicity and Protective Efficacy against Varicella",</t>
  </si>
  <si>
    <t xml:space="preserve">2-s2.0-0028893033</t>
  </si>
  <si>
    <t xml:space="preserve">10.1093/infdis/171.1.13</t>
  </si>
  <si>
    <t xml:space="preserve">"Age-Related differences in cell-mediated immunity to varicella-zoster virus among children and adults immunized with live attenuated varicella vaccine",</t>
  </si>
  <si>
    <t xml:space="preserve">2-s2.0-84856901241</t>
  </si>
  <si>
    <t xml:space="preserve">"Immunization update: A 2011 retrospective on product changes and new recommendations",</t>
  </si>
  <si>
    <t xml:space="preserve">2-s2.0-84874748687</t>
  </si>
  <si>
    <t xml:space="preserve">10.1016/S0140-6736(12)61961-8</t>
  </si>
  <si>
    <t xml:space="preserve">"Immunogenicity and safety of an investigational multicomponent, recombinant, meningococcal serogroup B vaccine (4CMenB) administered concomitantly with routine infant and child vaccinations: Results of two randomised trials",</t>
  </si>
  <si>
    <t xml:space="preserve">2-s2.0-85017444575</t>
  </si>
  <si>
    <t xml:space="preserve">10.1007/s40267-017-0400-3</t>
  </si>
  <si>
    <t xml:space="preserve">"Vaxelis® (DTaP5-HB-IPV-Hib vaccine) as primary and booster vaccination in infants and toddlers: a profile of its use",</t>
  </si>
  <si>
    <t xml:space="preserve">2-s2.0-70449450038</t>
  </si>
  <si>
    <t xml:space="preserve">"Immunization against chicken-pox, shingles and rotavirus infection; [Vaccineren tegen waterpokken, gordelroos en rotavirus-infectie]",</t>
  </si>
  <si>
    <t xml:space="preserve">2-s2.0-48249117952</t>
  </si>
  <si>
    <t xml:space="preserve">"New MMRV vaccine recommendations",</t>
  </si>
  <si>
    <t xml:space="preserve">2-s2.0-33744986013</t>
  </si>
  <si>
    <t xml:space="preserve">10.1097/01.inf.0000219484.55858.a2</t>
  </si>
  <si>
    <t xml:space="preserve">"Control of varicella: Why is a two-dose schedule necessary?",</t>
  </si>
  <si>
    <t xml:space="preserve">2-s2.0-79960041451</t>
  </si>
  <si>
    <t xml:space="preserve">10.1007/978-3-0346-0277-8_2</t>
  </si>
  <si>
    <t xml:space="preserve">"Live attenuated vaccines: Influenza, rotavirus and varicella zoster virus",</t>
  </si>
  <si>
    <t xml:space="preserve">2-s2.0-84868678569</t>
  </si>
  <si>
    <t xml:space="preserve">"Perspectives on immunization",</t>
  </si>
  <si>
    <t xml:space="preserve">2-s2.0-48249116816</t>
  </si>
  <si>
    <t xml:space="preserve">"Pediatric and adolescent vaccines update",</t>
  </si>
  <si>
    <t xml:space="preserve">2-s2.0-64949118703</t>
  </si>
  <si>
    <t xml:space="preserve">10.1016/S1696-2818(07)74119-7</t>
  </si>
  <si>
    <t xml:space="preserve">"Triple viral vaccine: Comparison of combined vaccine and measles, mumps, rubella, and varicella; [Vacuna tetravírica: vacuna combinada frente a sarampión, rubéola, parotiditis y varicela]",</t>
  </si>
  <si>
    <t xml:space="preserve">2-s2.0-78651155583</t>
  </si>
  <si>
    <t xml:space="preserve">"FURTHER STUDY OF THE USE OF LIVE ATTENUATED MEASLES-VIRUS VACCINE.",</t>
  </si>
  <si>
    <t xml:space="preserve">2-s2.0-0013973376</t>
  </si>
  <si>
    <t xml:space="preserve">10.2105/AJPH.56.11.1891</t>
  </si>
  <si>
    <t xml:space="preserve">"Field trials with further attenuated live measles vaccine without gamma globulin.",</t>
  </si>
  <si>
    <t xml:space="preserve">2-s2.0-0024724173</t>
  </si>
  <si>
    <t xml:space="preserve">"Measles outbreak--Chicago, 1989.",</t>
  </si>
  <si>
    <t xml:space="preserve">2-s2.0-0024976574</t>
  </si>
  <si>
    <t xml:space="preserve">"From the Centers for Disease Control. Measles outbreak--Chicago, 1989.",</t>
  </si>
  <si>
    <t xml:space="preserve">2-s2.0-0027363270</t>
  </si>
  <si>
    <t xml:space="preserve">10.1001/jama.1993.03510180055033</t>
  </si>
  <si>
    <t xml:space="preserve">"Measles Vaccination in Pediatric Emergency Departments During a Measles Outbreak",</t>
  </si>
  <si>
    <t xml:space="preserve">2-s2.0-0027482073</t>
  </si>
  <si>
    <t xml:space="preserve">10.1001/jama.1993.03510180060034</t>
  </si>
  <si>
    <t xml:space="preserve">"Accuracy of Immunization Histories Provided by Adults Accompanying Preschool Children to a Pediatric Emergency Department",</t>
  </si>
  <si>
    <t xml:space="preserve">2-s2.0-0019056532</t>
  </si>
  <si>
    <t xml:space="preserve">"In-vitro block of granulocyte chemotaxis with attenuated measles virus; [Blocco "in vitro" della chemiotassi granulocitaria mediato da virus attenuato del morbillo.]",</t>
  </si>
  <si>
    <t xml:space="preserve">2-s2.0-84901328667</t>
  </si>
  <si>
    <t xml:space="preserve">10.1371/journal.pone.0097536</t>
  </si>
  <si>
    <t xml:space="preserve">"A randomized trial of an early measles vaccine at 4 1/2 months of age in Guinea-Bissau: Sex-differential immunological effects",</t>
  </si>
  <si>
    <t xml:space="preserve">2-s2.0-0021527682</t>
  </si>
  <si>
    <t xml:space="preserve">"Comparative physico-chemical characteristics of measles virus vaccine strain L-16 and its clone Moscow 5",</t>
  </si>
  <si>
    <t xml:space="preserve">2-s2.0-78651156671</t>
  </si>
  <si>
    <t xml:space="preserve">"MOOT POINTS REGARDING MEASLES VACCINE.",</t>
  </si>
  <si>
    <t xml:space="preserve">2-s2.0-84927710502</t>
  </si>
  <si>
    <t xml:space="preserve">10.1016/S2214-109X(14)70346-8</t>
  </si>
  <si>
    <t xml:space="preserve">"Health gains and financial risk protection afforded by public financing of selected interventions in ethiopia: An extended cost-effectiveness analysis",</t>
  </si>
  <si>
    <t xml:space="preserve">2-s2.0-0027160254</t>
  </si>
  <si>
    <t xml:space="preserve">10.1007/BF01955892</t>
  </si>
  <si>
    <t xml:space="preserve">"Withdrawal of a mumps vaccine: Reasons and impacts",</t>
  </si>
  <si>
    <t xml:space="preserve">2-s2.0-33845295762</t>
  </si>
  <si>
    <t xml:space="preserve">"Varicella: Previously healthy children sometimes develop complications; [Waterpokken: Soms complicaties bij voorheen gezonde kinderen]",</t>
  </si>
  <si>
    <t xml:space="preserve">2-s2.0-0036144934</t>
  </si>
  <si>
    <t xml:space="preserve">10.1006/biol.2001.0270</t>
  </si>
  <si>
    <t xml:space="preserve">"Presence of cytokines in biological preparations",</t>
  </si>
  <si>
    <t xml:space="preserve">2-s2.0-0015973579</t>
  </si>
  <si>
    <t xml:space="preserve">"Measles - therapy in practice; [MASERN - THERAPIE IN DER PRAXIS]",</t>
  </si>
  <si>
    <t xml:space="preserve">2-s2.0-0015624131</t>
  </si>
  <si>
    <t xml:space="preserve">10.1016/S0022-3476(73)80070-8</t>
  </si>
  <si>
    <t xml:space="preserve">"A clinical and serologic study of 103 children with measles vaccine failure",</t>
  </si>
  <si>
    <t xml:space="preserve">2-s2.0-84924155887</t>
  </si>
  <si>
    <t xml:space="preserve">10.1128/mBio.02528-14</t>
  </si>
  <si>
    <t xml:space="preserve">"Measles fusion machinery is dysregulated in neuropathogenic variants",</t>
  </si>
  <si>
    <t xml:space="preserve">2-s2.0-0014358698</t>
  </si>
  <si>
    <t xml:space="preserve">"Several complications after immunization with associated whooping cough-diphtheria-tetanus, antimeasles and antipoliomyelitis vaccines; [Nekotorye oslozhneniia posle immunizatsii assotsiirovannoǐ kokliushno-difteriǐno-stolbniachnoǐ, protivokorevoǐ i protivopoliomielitnoǐ vaktsinami.]",</t>
  </si>
  <si>
    <t xml:space="preserve">2-s2.0-0018609214</t>
  </si>
  <si>
    <t xml:space="preserve">"Indications and contraindications for the measles vaccination of children with an aggravated neurological anamnesis; [Pokazaniia i protivopokazaniia k vaktsinatsii protiv kori deteǐ s otiagoshchennym nervologicheskim anamnezom.]",</t>
  </si>
  <si>
    <t xml:space="preserve">2-s2.0-0014461488</t>
  </si>
  <si>
    <t xml:space="preserve">"A comparative study of live measles vaccines in controlled epidemiologic trials; [Sravnietl'noe izuchenie zhivykh korevykh vaktsin v kontroliruemom épidemiologicheskom opyte.]",</t>
  </si>
  <si>
    <t xml:space="preserve">2-s2.0-85053728330</t>
  </si>
  <si>
    <t xml:space="preserve">10.2471/BLT.17.204321</t>
  </si>
  <si>
    <t xml:space="preserve">"A post-conflict vaccination campaign, central African republic; [Campagne de vaccination post-conflit en république Centrafricaine]; [Una campaña de vacunación posterior a los conflictos en república centroafricana]",</t>
  </si>
  <si>
    <t xml:space="preserve">2-s2.0-0028912603</t>
  </si>
  <si>
    <t xml:space="preserve">"Avoiding missed opportunities for immunization in the Central African Republic: Potential impact on vaccination coverage",</t>
  </si>
  <si>
    <t xml:space="preserve">2-s2.0-85177991163</t>
  </si>
  <si>
    <t xml:space="preserve">10.1136/bmj.p2733</t>
  </si>
  <si>
    <t xml:space="preserve">"Measles cases and deaths are increasing worldwide, say WHO and CDC",</t>
  </si>
  <si>
    <t xml:space="preserve">2-s2.0-85099428009</t>
  </si>
  <si>
    <t xml:space="preserve">10.1377/hlthaff.2020.01620</t>
  </si>
  <si>
    <t xml:space="preserve">"An overview of vaccine development, approval, and regulation, with implications for COVID-19",</t>
  </si>
  <si>
    <t xml:space="preserve">2-s2.0-0023438484</t>
  </si>
  <si>
    <t xml:space="preserve">"Updated statement on measles prevention issued by Centers for Disease Control.",</t>
  </si>
  <si>
    <t xml:space="preserve">2-s2.0-84934761027</t>
  </si>
  <si>
    <t xml:space="preserve">10.1353/ken.2015.0012</t>
  </si>
  <si>
    <t xml:space="preserve">"HPV and the ethics of CDC’s vaccination requirements for immigrants",</t>
  </si>
  <si>
    <t xml:space="preserve">2-s2.0-0024707348</t>
  </si>
  <si>
    <t xml:space="preserve">10.1016/0891-5245(89)90082-5</t>
  </si>
  <si>
    <t xml:space="preserve">"Measles outbreaks: Who are at risk and why",</t>
  </si>
  <si>
    <t xml:space="preserve">2-s2.0-0025713396</t>
  </si>
  <si>
    <t xml:space="preserve">"Rubella prevention. Recommendations of the Immunization Practices Advisory Committee (ACIP).",</t>
  </si>
  <si>
    <t xml:space="preserve">2-s2.0-0027125914</t>
  </si>
  <si>
    <t xml:space="preserve">10.1126/science.1329205</t>
  </si>
  <si>
    <t xml:space="preserve">"Measles battle loses potent weapon",</t>
  </si>
  <si>
    <t xml:space="preserve">2-s2.0-0032132666</t>
  </si>
  <si>
    <t xml:space="preserve">"The rash that kills.",</t>
  </si>
  <si>
    <t xml:space="preserve">2-s2.0-85060248263</t>
  </si>
  <si>
    <t xml:space="preserve">10.1136/bmj.l312</t>
  </si>
  <si>
    <t xml:space="preserve">"Measles: two US outbreaks are blamed on low vaccination rates",</t>
  </si>
  <si>
    <t xml:space="preserve">2-s2.0-0032480135</t>
  </si>
  <si>
    <t xml:space="preserve">"Proposed vaccine information materials for hepatitis B, Haemophilus influenzae type b (Hib), Varicella (chickenpox), and measles, mumps, rubella (MMR) vaccines--CDC. Notice with comment period.",</t>
  </si>
  <si>
    <t xml:space="preserve">2-s2.0-85134815300</t>
  </si>
  <si>
    <t xml:space="preserve">10.1371/journal.pone.0271504</t>
  </si>
  <si>
    <t xml:space="preserve">"How accurate are WorldPop-Global-Unconstrained gridded population data at the cell-level?: A simulation analysis in urban Namibia",</t>
  </si>
  <si>
    <t xml:space="preserve">2-s2.0-0017305930</t>
  </si>
  <si>
    <t xml:space="preserve">"Large-scale cultivation of cells in closed systems: stationary and moving.",</t>
  </si>
  <si>
    <t xml:space="preserve">2-s2.0-0024007443</t>
  </si>
  <si>
    <t xml:space="preserve">"Analysis of possible mechanisms of measles virus vaccine strain persistence in human cell culture",</t>
  </si>
  <si>
    <t xml:space="preserve">2-s2.0-17444417108</t>
  </si>
  <si>
    <t xml:space="preserve">10.1128/JVI.79.9.5529-5536.2005</t>
  </si>
  <si>
    <t xml:space="preserve">"Cross-reactive cytotoxic T lymphocytes against human immunodeficiency virus type 1 protease and gamma interferon-inducible protein 30",</t>
  </si>
  <si>
    <t xml:space="preserve">2-s2.0-0022170688</t>
  </si>
  <si>
    <t xml:space="preserve">"Daily fluctuations of interferon induction in the blood leukocytes of children vaccinated with measles and mumps vaccines; [Sutochnye kolebaniia induktsii interferona v leǐkotsitakh krovi u deteǐ, vaktsinirovannykh korevoǐ i parotitnoǐ vaktsinoǐ.]",</t>
  </si>
  <si>
    <t xml:space="preserve">2-s2.0-85082766067</t>
  </si>
  <si>
    <t xml:space="preserve">10.1155/2020/3631923</t>
  </si>
  <si>
    <t xml:space="preserve">"Modelling the Periodic Outbreak of Measles in Mainland China",</t>
  </si>
  <si>
    <t xml:space="preserve">2-s2.0-85021853870</t>
  </si>
  <si>
    <t xml:space="preserve">"Real-time monitoring of vaccination campaign performance using mobile phones – Nepal, 2016",</t>
  </si>
  <si>
    <t xml:space="preserve">2-s2.0-85014811611</t>
  </si>
  <si>
    <t xml:space="preserve">10.1016/S2214-109X(17)30072-4</t>
  </si>
  <si>
    <t xml:space="preserve">"Mobile phone-delivered reminders and incentives to improve childhood immunisation coverage and timeliness in Kenya (M-SIMU): a cluster randomised controlled trial",</t>
  </si>
  <si>
    <t xml:space="preserve">2-s2.0-85113331373</t>
  </si>
  <si>
    <t xml:space="preserve">10.1371/journal.pone.0255563</t>
  </si>
  <si>
    <t xml:space="preserve">"Improving routine immunization data quality using daily short message system reporting platform: An experience from Nasarawa state, Nigeria",</t>
  </si>
  <si>
    <t xml:space="preserve">2-s2.0-6344233632</t>
  </si>
  <si>
    <t xml:space="preserve">10.1128/JVI.78.21.11952-11961.2004</t>
  </si>
  <si>
    <t xml:space="preserve">"Cell surface delivery of the measles virus nucleoprotein: A viral strategy to induce immunosuppression",</t>
  </si>
  <si>
    <t xml:space="preserve">2-s2.0-0017167995</t>
  </si>
  <si>
    <t xml:space="preserve">10.1111/j.1348-0421.1976.tb00982.x</t>
  </si>
  <si>
    <t xml:space="preserve">"Variation in Thermostability of Measles Virus",</t>
  </si>
  <si>
    <t xml:space="preserve">2-s2.0-77953300335</t>
  </si>
  <si>
    <t xml:space="preserve">10.1128/JVI.02060-09</t>
  </si>
  <si>
    <t xml:space="preserve">"Enhanced gene silencing in cells cured of persistent virus infection by RNA interference",</t>
  </si>
  <si>
    <t xml:space="preserve">2-s2.0-84876550067</t>
  </si>
  <si>
    <t xml:space="preserve">10.1371/journal.pone.0062568</t>
  </si>
  <si>
    <t xml:space="preserve">"Human Metapneumovirus Glycoprotein G Disrupts Mitochondrial Signaling in Airway Epithelial Cells",</t>
  </si>
  <si>
    <t xml:space="preserve">2-s2.0-57349113096</t>
  </si>
  <si>
    <t xml:space="preserve">10.1128/JVI.01321-08</t>
  </si>
  <si>
    <t xml:space="preserve">"Measles virus V protein is a decoy substrate for IκB kinase α and prevents toll-like receptor 7/9-mediated interferon induction",</t>
  </si>
  <si>
    <t xml:space="preserve">2-s2.0-85101357377</t>
  </si>
  <si>
    <t xml:space="preserve">10.1371/JOURNAL.PPAT.1009281</t>
  </si>
  <si>
    <t xml:space="preserve">"Tripartite Motif 22 (TRIM22) protein restricts herpes simplex virus 1 by epigenetic silencing of viral immediate-early genes",</t>
  </si>
  <si>
    <t xml:space="preserve">2-s2.0-0017628870</t>
  </si>
  <si>
    <t xml:space="preserve">"Use of human diploid cell MRC-5, for production of measles and rubella virus vaccines",</t>
  </si>
  <si>
    <t xml:space="preserve">2-s2.0-0018370383</t>
  </si>
  <si>
    <t xml:space="preserve">"Serially-propagated human diploid cells: A synopsis of the present position concerning their use for producing viral vaccines and interferon",</t>
  </si>
  <si>
    <t xml:space="preserve">2-s2.0-84958092972</t>
  </si>
  <si>
    <t xml:space="preserve">10.1128/JVI.02161-15</t>
  </si>
  <si>
    <t xml:space="preserve">"PACT- and RIG-I-dependent activation of type I interferon production by a defective interfering RNA derived from measles virus vaccine",</t>
  </si>
  <si>
    <t xml:space="preserve">2-s2.0-0017098880</t>
  </si>
  <si>
    <t xml:space="preserve">10.1111/j.1601-5223.1976.tb01574.x</t>
  </si>
  <si>
    <t xml:space="preserve">"The chromosome complement of a measles‐carrier human cell line in comparison to the cell line of origin",</t>
  </si>
  <si>
    <t xml:space="preserve">2-s2.0-0016422975</t>
  </si>
  <si>
    <t xml:space="preserve">"Chromosome aberrations in cells infected with various strains of measles virus",</t>
  </si>
  <si>
    <t xml:space="preserve">2-s2.0-0015437372</t>
  </si>
  <si>
    <t xml:space="preserve">"Attenuation and characterisation of Edmonston Zagreb measles virus",</t>
  </si>
  <si>
    <t xml:space="preserve">2-s2.0-0025814608</t>
  </si>
  <si>
    <t xml:space="preserve">10.1016/1045-1056(91)90037-K</t>
  </si>
  <si>
    <t xml:space="preserve">"Possibilities of vaccine manufacture in human diploid cell strains with a serum replacement factor",</t>
  </si>
  <si>
    <t xml:space="preserve">2-s2.0-85135063830</t>
  </si>
  <si>
    <t xml:space="preserve">10.1038/s41598-022-15562-3</t>
  </si>
  <si>
    <t xml:space="preserve">"Metabolic signatures associated with oncolytic myxoma viral infections",</t>
  </si>
  <si>
    <t xml:space="preserve">2-s2.0-85070209084</t>
  </si>
  <si>
    <t xml:space="preserve">10.1016/j.micpath.2019.103631</t>
  </si>
  <si>
    <t xml:space="preserve">"Generation of recombinant measles virus containing the wild-type P gene to improve its oncolytic efficiency",</t>
  </si>
  <si>
    <t xml:space="preserve">2-s2.0-0027378092</t>
  </si>
  <si>
    <t xml:space="preserve">10.1093/infdis/168.5.1097</t>
  </si>
  <si>
    <t xml:space="preserve">"Immunologic Parameters 2 Years after High-Titer Measles Immunization in Peruvian Childre",</t>
  </si>
  <si>
    <t xml:space="preserve">2-s2.0-0015973765</t>
  </si>
  <si>
    <t xml:space="preserve">10.1097/00005072-197401000-00009</t>
  </si>
  <si>
    <t xml:space="preserve">"A correlated light and electron microscopic study of the early phase of growth ix vitro of human fetal cerebellar and cerebral cortex",</t>
  </si>
  <si>
    <t xml:space="preserve">2-s2.0-84924964695</t>
  </si>
  <si>
    <t xml:space="preserve">10.1039/c4py01756k</t>
  </si>
  <si>
    <t xml:space="preserve">"A series of new supramolecular polycations for effective gene transfection",</t>
  </si>
  <si>
    <t xml:space="preserve">2-s2.0-0016189232</t>
  </si>
  <si>
    <t xml:space="preserve">"Suppression of delayed hypersensitivity in MMR vaccinated children and canine distemper virus infected dogs",</t>
  </si>
  <si>
    <t xml:space="preserve">2-s2.0-84866735000</t>
  </si>
  <si>
    <t xml:space="preserve">10.1007/s00439-012-1179-x</t>
  </si>
  <si>
    <t xml:space="preserve">"Genome-wide genetic associations with IFNγ response to smallpox vaccine",</t>
  </si>
  <si>
    <t xml:space="preserve">2-s2.0-0032889029</t>
  </si>
  <si>
    <t xml:space="preserve">10.1128/jvi.73.1.67-71.1999</t>
  </si>
  <si>
    <t xml:space="preserve">"Antigen-specific expansion of cytotoxic T lymphocytes in acute measles virus infection",</t>
  </si>
  <si>
    <t xml:space="preserve">2-s2.0-0031901423</t>
  </si>
  <si>
    <t xml:space="preserve">10.1086/515271</t>
  </si>
  <si>
    <t xml:space="preserve">"Human leukocyte antigen class I- and class II-restricted cytotoxic T lymphocyte responses to measles antigens in immune adults",</t>
  </si>
  <si>
    <t xml:space="preserve">2-s2.0-84880658077</t>
  </si>
  <si>
    <t xml:space="preserve">10.4049/jimmunol.1203479</t>
  </si>
  <si>
    <t xml:space="preserve">"Antiviral vaccines license t cell responses by suppressing granzyme b levels in human plasmacytoid dendritic cells",</t>
  </si>
  <si>
    <t xml:space="preserve">2-s2.0-0028535085</t>
  </si>
  <si>
    <t xml:space="preserve">10.1016/0035-9203(94)90242-9</t>
  </si>
  <si>
    <t xml:space="preserve">"A community study of T lymphocyte subsets and malaria parasitaemia",</t>
  </si>
  <si>
    <t xml:space="preserve">2-s2.0-20944433397</t>
  </si>
  <si>
    <t xml:space="preserve">10.4049/jimmunol.174.9.5636</t>
  </si>
  <si>
    <t xml:space="preserve">"Mass tag-assisted identification of naturally processed HLA class II-presented meningococcal peptides recognized by CD4+ T lymphocytes",</t>
  </si>
  <si>
    <t xml:space="preserve">2-s2.0-0033674916</t>
  </si>
  <si>
    <t xml:space="preserve">10.1080/02724936.2000.11748145</t>
  </si>
  <si>
    <t xml:space="preserve">"No Strong long-term effect of vitamin A supplementation in infancy on CD4 and CD8 T-cell subsets. A community study from Guinea-Bissau, West Africa",</t>
  </si>
  <si>
    <t xml:space="preserve">2-s2.0-0028135456</t>
  </si>
  <si>
    <t xml:space="preserve">10.1128/jvi.68.11.7021-7029.1994</t>
  </si>
  <si>
    <t xml:space="preserve">"A partially attenuated simian immunodeficiency virus induces host immunity that correlates with resistance to pathogenic virus challenge",</t>
  </si>
  <si>
    <t xml:space="preserve">2-s2.0-0030011632</t>
  </si>
  <si>
    <t xml:space="preserve">10.1128/jvi.70.7.4419-4426.1996</t>
  </si>
  <si>
    <t xml:space="preserve">"Relative ability of different bovine leukocyte populations to support active replication of rinderpest virus",</t>
  </si>
  <si>
    <t xml:space="preserve">2-s2.0-8244250752</t>
  </si>
  <si>
    <t xml:space="preserve">10.1046/j.1365-3083.1997.d01-440.x</t>
  </si>
  <si>
    <t xml:space="preserve">"Evaluation of t cell subsets by an immunocytochemical method compared to flow cytometry in four countries",</t>
  </si>
  <si>
    <t xml:space="preserve">2-s2.0-46349100853</t>
  </si>
  <si>
    <t xml:space="preserve">10.1086/588195</t>
  </si>
  <si>
    <t xml:space="preserve">"Immune responses to mumps vaccine in adults who were vaccinated in childhood",</t>
  </si>
  <si>
    <t xml:space="preserve">2-s2.0-85044739540</t>
  </si>
  <si>
    <t xml:space="preserve">10.4049/jimmunol.1701099</t>
  </si>
  <si>
    <t xml:space="preserve">"Gene expression signatures characterized by longitudinal stability and interindividual variability delineate baseline phenotypic groups with distinct responses to immune stimulation",</t>
  </si>
  <si>
    <t xml:space="preserve">2-s2.0-34249097378</t>
  </si>
  <si>
    <t xml:space="preserve">10.1212/01.wnl.0000262036.56594.7c</t>
  </si>
  <si>
    <t xml:space="preserve">"Measles virus-specific plasma cells are prominent in subacute sclerosing panencephalitis CSF",</t>
  </si>
  <si>
    <t xml:space="preserve">2-s2.0-33645990610</t>
  </si>
  <si>
    <t xml:space="preserve">10.4049/jimmunol.176.9.5671</t>
  </si>
  <si>
    <t xml:space="preserve">"Neonatal immunization with a Sindbis virus-DNA measles vaccine induces adult-like neutralizing antibodies and cell-mediated immunity in the presence of maternal antibodies",</t>
  </si>
  <si>
    <t xml:space="preserve">2-s2.0-85206454506</t>
  </si>
  <si>
    <t xml:space="preserve">10.1038/s41541-024-00989-8</t>
  </si>
  <si>
    <t xml:space="preserve">"Aerosol immunization with influenza matrix, nucleoprotein, or both prevents lung disease in pig",</t>
  </si>
  <si>
    <t xml:space="preserve">2-s2.0-0019935290</t>
  </si>
  <si>
    <t xml:space="preserve">"Prevention of non-tuberculous pulmonary infections by vaccine: current aspects; [PREVENTION VACCINALE DES PNEUMOPATHIES NON TUBERCULEUSES. ASPECTS ACTUELS]",</t>
  </si>
  <si>
    <t xml:space="preserve">2-s2.0-0026040322</t>
  </si>
  <si>
    <t xml:space="preserve">10.1016/0140-6736(91)91771-L</t>
  </si>
  <si>
    <t xml:space="preserve">"Child mortality after high-titre measles vaccines: prospective study in Senegal",</t>
  </si>
  <si>
    <t xml:space="preserve">2-s2.0-84884768338</t>
  </si>
  <si>
    <t xml:space="preserve">10.1093/ije/dyt100</t>
  </si>
  <si>
    <t xml:space="preserve">"Profile: The niakhar health and demographic surveillance system",</t>
  </si>
  <si>
    <t xml:space="preserve">2-s2.0-0024042168</t>
  </si>
  <si>
    <t xml:space="preserve">"Measles infections at a Mozambique provincial hospital; [Masernerkrankungen in einen moçambiquanischen Provinzhospital.]",</t>
  </si>
  <si>
    <t xml:space="preserve">2-s2.0-85014878741</t>
  </si>
  <si>
    <t xml:space="preserve">10.1002/14651858.CD008524.pub3</t>
  </si>
  <si>
    <t xml:space="preserve">"Vitamin A supplementation for preventing morbidity and mortality in children from six months to five years of age",</t>
  </si>
  <si>
    <t xml:space="preserve">2-s2.0-0028367108</t>
  </si>
  <si>
    <t xml:space="preserve">"Measles associated diarrhea and pneumonia in south India.",</t>
  </si>
  <si>
    <t xml:space="preserve">2-s2.0-33645223718</t>
  </si>
  <si>
    <t xml:space="preserve">10.1016/j.mehy.2005.12.041</t>
  </si>
  <si>
    <t xml:space="preserve">"Hypocholesterolemia: A major risk factor for developing pulmonary tuberculosis?",</t>
  </si>
  <si>
    <t xml:space="preserve">2-s2.0-0020973493</t>
  </si>
  <si>
    <t xml:space="preserve">10.1111/j.1399-0039.1983.tb02270.x</t>
  </si>
  <si>
    <t xml:space="preserve">"Bf F1 and C22 gene frequencies in patients with insulin dependent diabetes mellitus (IDDM) from three South African populations",</t>
  </si>
  <si>
    <t xml:space="preserve">2-s2.0-0034008446</t>
  </si>
  <si>
    <t xml:space="preserve">10.1089/10430340050015815</t>
  </si>
  <si>
    <t xml:space="preserve">"Adeno-associated virus vectors show variable dependence on divalent cations for thermostability: Implications for purification and handling",</t>
  </si>
  <si>
    <t xml:space="preserve">2-s2.0-33646033476</t>
  </si>
  <si>
    <t xml:space="preserve">"Estimation of measles vaccination coverage using the Lot Quality Assurance Sampling (LQAS) method--Tamilnadu, India, 2002-2003.",</t>
  </si>
  <si>
    <t xml:space="preserve">2-s2.0-84994316591</t>
  </si>
  <si>
    <t xml:space="preserve">10.1371/journal.pone.0165952</t>
  </si>
  <si>
    <t xml:space="preserve">"Genetic contribution of MHC class II genes in susceptibility to west nile virus infection",</t>
  </si>
  <si>
    <t xml:space="preserve">2-s2.0-0028364410</t>
  </si>
  <si>
    <t xml:space="preserve">10.1093/oxfordjournals.epirev.a036147</t>
  </si>
  <si>
    <t xml:space="preserve">"Evaluating vaccination effectiveness and vaccine efficacy by means of case-control studies",</t>
  </si>
  <si>
    <t xml:space="preserve">2-s2.0-79960284920</t>
  </si>
  <si>
    <t xml:space="preserve">10.4269/ajtmh.2011.10-0517</t>
  </si>
  <si>
    <t xml:space="preserve">"Assessment of the epidemiology and burden of measles in southern Mozambique",</t>
  </si>
  <si>
    <t xml:space="preserve">2-s2.0-0025922677</t>
  </si>
  <si>
    <t xml:space="preserve">10.1017/S0266462300004852</t>
  </si>
  <si>
    <t xml:space="preserve">"Operational evaluation of the efficacy of vaccines by the case control method",</t>
  </si>
  <si>
    <t xml:space="preserve">2-s2.0-85052284178</t>
  </si>
  <si>
    <t xml:space="preserve">10.1038/s41598-018-31065-6</t>
  </si>
  <si>
    <t xml:space="preserve">"Polymorphisms in the Toll-like receptor 3 (TLR3) gene are associated with the natural course of hepatitis B virus infection in Caucasian population",</t>
  </si>
  <si>
    <t xml:space="preserve">2-s2.0-0025457910</t>
  </si>
  <si>
    <t xml:space="preserve">"Epidemiologic investigation of measles in Mexico. A methodological proposal; [La investigación epidemiológica del sarampión en México. Propuesta metodológica.]",</t>
  </si>
  <si>
    <t xml:space="preserve">2-s2.0-83055163894</t>
  </si>
  <si>
    <t xml:space="preserve">10.1158/1055-9965.EPI-11-0702</t>
  </si>
  <si>
    <t xml:space="preserve">"Genetic variants of toll-like receptor 2 and 5, Helicobacter Pylori infection, and risk of gastric cancer and its precursors in a Chinese population",</t>
  </si>
  <si>
    <t xml:space="preserve">2-s2.0-85140286117</t>
  </si>
  <si>
    <t xml:space="preserve">10.1371/journal.pone.0274501</t>
  </si>
  <si>
    <t xml:space="preserve">"Determinants of incomplete childhood immunization among children aged 12–23 months in Dabat district, Northwest Ethiopia: Unmatched case- control study",</t>
  </si>
  <si>
    <t xml:space="preserve">2-s2.0-0032977336</t>
  </si>
  <si>
    <t xml:space="preserve">10.1086/314847</t>
  </si>
  <si>
    <t xml:space="preserve">"Protection after two doses of measles vaccine is independent of interval between doses",</t>
  </si>
  <si>
    <t xml:space="preserve">2-s2.0-0025807735</t>
  </si>
  <si>
    <t xml:space="preserve">10.1093/ije/20.2.508</t>
  </si>
  <si>
    <t xml:space="preserve">"The protective effect of measles vaccine under routine vaccination conditions in dar es Salaam, Tanzania: A case-control study",</t>
  </si>
  <si>
    <t xml:space="preserve">2-s2.0-0027829689</t>
  </si>
  <si>
    <t xml:space="preserve">"A case control study to assess the efficacy of measles vaccine.",</t>
  </si>
  <si>
    <t xml:space="preserve">2-s2.0-0025216494</t>
  </si>
  <si>
    <t xml:space="preserve">10.1093/ije/19.1.205</t>
  </si>
  <si>
    <t xml:space="preserve">"Case-control designs in the study of common diseases: Updates on the demise of the rare disease assumption and the choice of sampling scheme for controls",</t>
  </si>
  <si>
    <t xml:space="preserve">2-s2.0-0018394422</t>
  </si>
  <si>
    <t xml:space="preserve">10.2105/AJPH.69.2.160</t>
  </si>
  <si>
    <t xml:space="preserve">"Atypical measles syndrome: A continuing problem",</t>
  </si>
  <si>
    <t xml:space="preserve">2-s2.0-0015225563</t>
  </si>
  <si>
    <t xml:space="preserve">10.1136/bmj.2.5758.380</t>
  </si>
  <si>
    <t xml:space="preserve">"Dysgammaglobulinaemia Complicated by Disseminated Measles",</t>
  </si>
  <si>
    <t xml:space="preserve">2-s2.0-0019084569</t>
  </si>
  <si>
    <t xml:space="preserve">"Hemolytic-uremic syndrome after measles; [Síndrome urémico-hemolítico consecutivo a un cuadro de sarampión.]",</t>
  </si>
  <si>
    <t xml:space="preserve">2-s2.0-0020582914</t>
  </si>
  <si>
    <t xml:space="preserve">10.1111/j.1651-2227.1983.tb09780.x</t>
  </si>
  <si>
    <t xml:space="preserve">"THROMBOCYTOPENIC PURPURA AFTER A COMBINED VACCINE AGAINST MORBILLI, PAROTITIS AND RUBELLA",</t>
  </si>
  <si>
    <t xml:space="preserve">2-s2.0-0028085162</t>
  </si>
  <si>
    <t xml:space="preserve">10.1016/S0022-3476(94)70318-3</t>
  </si>
  <si>
    <t xml:space="preserve">"Disseminated measles infection after vaccination in a child with a congenital immunodeficiency",</t>
  </si>
  <si>
    <t xml:space="preserve">2-s2.0-0014309757</t>
  </si>
  <si>
    <t xml:space="preserve">"Facial palsy following measles vaccination, a possible connection.",</t>
  </si>
  <si>
    <t xml:space="preserve">2-s2.0-0017840236</t>
  </si>
  <si>
    <t xml:space="preserve">"Mild forms of Lyell's syndrome during measles and vaccination against smallpox",</t>
  </si>
  <si>
    <t xml:space="preserve">2-s2.0-0017099767</t>
  </si>
  <si>
    <t xml:space="preserve">"Encephalomyelitis and polyneuritis following an influenza vaccination; [NEUROLOGISCHE ERKRANKUNGEN NACH GRIPPESCHUTZIMPFUNG]",</t>
  </si>
  <si>
    <t xml:space="preserve">2-s2.0-0025745471</t>
  </si>
  <si>
    <t xml:space="preserve">"Adverse events following immunization: 1990",</t>
  </si>
  <si>
    <t xml:space="preserve">2-s2.0-0014020632</t>
  </si>
  <si>
    <t xml:space="preserve">10.1001/jama.1966.03110160148051</t>
  </si>
  <si>
    <t xml:space="preserve">"Live, Attenuated Measles Virus Vaccine: Inguinal Lymphadenopathy Complicating Administration",</t>
  </si>
  <si>
    <t xml:space="preserve">2-s2.0-0021342858</t>
  </si>
  <si>
    <t xml:space="preserve">"Echovirus-encephalitis coinciding with measles- and mumps-vaccination; [KOINZIDENZ VON VIRUSENZEPHALITIS UND MASERN-MUMPS-IMPFUNG]",</t>
  </si>
  <si>
    <t xml:space="preserve">2-s2.0-0027311330</t>
  </si>
  <si>
    <t xml:space="preserve">10.1007/BF01324417</t>
  </si>
  <si>
    <t xml:space="preserve">"Effectiveness of family notification efforts and compliance with measles post-exposure prophylaxis",</t>
  </si>
  <si>
    <t xml:space="preserve">2-s2.0-0026778016</t>
  </si>
  <si>
    <t xml:space="preserve">"Atypical measles with unusual hepatic participation; [SARAMPION ATIPICO CON PARTICIPACION HEPATICA]",</t>
  </si>
  <si>
    <t xml:space="preserve">2-s2.0-0021766394</t>
  </si>
  <si>
    <t xml:space="preserve">"Polyradiculitis in connection with vaccination against morbilli, parotitis and rubella",</t>
  </si>
  <si>
    <t xml:space="preserve">2-s2.0-0024241162</t>
  </si>
  <si>
    <t xml:space="preserve">"Unilateral total deafness as a complication of the measles-mumps-rubella vaccination",</t>
  </si>
  <si>
    <t xml:space="preserve">2-s2.0-0029653073</t>
  </si>
  <si>
    <t xml:space="preserve">"The needle and the damage done.",</t>
  </si>
  <si>
    <t xml:space="preserve">2-s2.0-0022689121</t>
  </si>
  <si>
    <t xml:space="preserve">"Neurological complications of immunization",</t>
  </si>
  <si>
    <t xml:space="preserve">2-s2.0-0024472567</t>
  </si>
  <si>
    <t xml:space="preserve">"Complications 'following' mumps vaccinations in the Federal Republic of Germany (including combined vaccine immunisations); [KOMPLIKATIONEN 'NACH' MUMPSSCHUTZIMPFUNGEN IN DER BUNDESREPUBLIK DEUTSCHLAND (EINSCHLIESSLICH MEHRFACHSCHUTZIMPFUNGEN)]",</t>
  </si>
  <si>
    <t xml:space="preserve">2-s2.0-84965339046</t>
  </si>
  <si>
    <t xml:space="preserve">10.1136/bmj.3.5615.435-b</t>
  </si>
  <si>
    <t xml:space="preserve">"Measles Inoculation",</t>
  </si>
  <si>
    <t xml:space="preserve">2-s2.0-84963056886</t>
  </si>
  <si>
    <t xml:space="preserve">10.1093/oxfordjournals.pubmed.a042428</t>
  </si>
  <si>
    <t xml:space="preserve">"Measles – a fire-fighting exercise",</t>
  </si>
  <si>
    <t xml:space="preserve">2-s2.0-0014143982</t>
  </si>
  <si>
    <t xml:space="preserve">"Thrombocytopenic purpura following the administration of attenuated live measles vaccine.",</t>
  </si>
  <si>
    <t xml:space="preserve">2-s2.0-0029089291</t>
  </si>
  <si>
    <t xml:space="preserve">10.3109/08880019509009483</t>
  </si>
  <si>
    <t xml:space="preserve">"Postvaccinal thrombocytopenia: Fact or myth?",</t>
  </si>
  <si>
    <t xml:space="preserve">2-s2.0-0017543415</t>
  </si>
  <si>
    <t xml:space="preserve">"Lymphadenitis after measles vaccination in a child with a congenital immunologic disorder; [Lymfadenitida po ockování proti spalnickám u dítěte s vrozenou poruchou immunity.]",</t>
  </si>
  <si>
    <t xml:space="preserve">2-s2.0-0023669496</t>
  </si>
  <si>
    <t xml:space="preserve">"Measles after vaccination",</t>
  </si>
  <si>
    <t xml:space="preserve">2-s2.0-0025039883</t>
  </si>
  <si>
    <t xml:space="preserve">"Thrombocytopenic purpura after measles vaccination; [PORPORA TROMBOCITOPENICA IN SEGUITO A VACCINAZIONE ANTIMORBILLOSA]",</t>
  </si>
  <si>
    <t xml:space="preserve">2-s2.0-0026546360</t>
  </si>
  <si>
    <t xml:space="preserve">"False contraindications to childhood immunization",</t>
  </si>
  <si>
    <t xml:space="preserve">2-s2.0-0022771301</t>
  </si>
  <si>
    <t xml:space="preserve">"Outbreak of measles--epidemiological study.",</t>
  </si>
  <si>
    <t xml:space="preserve">2-s2.0-0017975688</t>
  </si>
  <si>
    <t xml:space="preserve">10.1016/S0022-3476(78)80375-8</t>
  </si>
  <si>
    <t xml:space="preserve">"Intranuclear inclusions in megakaryocytes in congenital cytomegalovirus infection",</t>
  </si>
  <si>
    <t xml:space="preserve">2-s2.0-0025307956</t>
  </si>
  <si>
    <t xml:space="preserve">10.1111/j.1442-200X.1990.tb00776.x</t>
  </si>
  <si>
    <t xml:space="preserve">"Central Nervous System Sequelae of Immunization Against Measles, Mumps, Rubella and Poliomyelitis",</t>
  </si>
  <si>
    <t xml:space="preserve">2-s2.0-84902977214</t>
  </si>
  <si>
    <t xml:space="preserve">"Progress towards measles elimination - Eastern Mediterranean Region, 2008-2012.",</t>
  </si>
  <si>
    <t xml:space="preserve">2-s2.0-59649113027</t>
  </si>
  <si>
    <t xml:space="preserve">10.3928/00904481-20081201-08</t>
  </si>
  <si>
    <t xml:space="preserve">"Every child counts: The global reality of child survival",</t>
  </si>
  <si>
    <t xml:space="preserve">2-s2.0-0017088083</t>
  </si>
  <si>
    <t xml:space="preserve">10.1099/0022-1317-33-3-361</t>
  </si>
  <si>
    <t xml:space="preserve">"Characterization of measles viruses in establishment of persistent infections in human lymphoid cell line",</t>
  </si>
  <si>
    <t xml:space="preserve">2-s2.0-0014013026</t>
  </si>
  <si>
    <t xml:space="preserve">"On an observation made in the course of measles vaccination; [Uber eine Beobachtung im Verlauf der Masernschutzimpfung.]",</t>
  </si>
  <si>
    <t xml:space="preserve">2-s2.0-82955168463</t>
  </si>
  <si>
    <t xml:space="preserve">10.1016/j.jpeds.2011.08.002</t>
  </si>
  <si>
    <t xml:space="preserve">"50 years ago in the journal of pediatrics: Vitamin A deficiency in african children in northern rhodesia",</t>
  </si>
  <si>
    <t xml:space="preserve">2-s2.0-0031734115</t>
  </si>
  <si>
    <t xml:space="preserve">"Public laboraties for vaccine production: The new paradigm; [Los laboratorios publicos productores de vacunas: El nuevo paradigma]",</t>
  </si>
  <si>
    <t xml:space="preserve">2-s2.0-0028011085</t>
  </si>
  <si>
    <t xml:space="preserve">10.1017/S0266462300013970</t>
  </si>
  <si>
    <t xml:space="preserve">"The transfer of vaccine technology to developing countries",</t>
  </si>
  <si>
    <t xml:space="preserve">2-s2.0-80053433739</t>
  </si>
  <si>
    <t xml:space="preserve">10.1093/infdis/jir437</t>
  </si>
  <si>
    <t xml:space="preserve">"Lessons learned from integrated surveillance of measles and rubella in the caribbean",</t>
  </si>
  <si>
    <t xml:space="preserve">2-s2.0-79960884166</t>
  </si>
  <si>
    <t xml:space="preserve">10.1093/infdis/jir212</t>
  </si>
  <si>
    <t xml:space="preserve">"The Caribbean experience in maintaining high measles vaccine coverage",</t>
  </si>
  <si>
    <t xml:space="preserve">2-s2.0-34250788513</t>
  </si>
  <si>
    <t xml:space="preserve">10.1086/517952</t>
  </si>
  <si>
    <t xml:space="preserve">"Risk of transmission associated with live attenuated vaccines given to healthy persons caring for or residing with an immunocompromised patient",</t>
  </si>
  <si>
    <t xml:space="preserve">2-s2.0-85113856329</t>
  </si>
  <si>
    <t xml:space="preserve">10.1371/journal.pone.0252798</t>
  </si>
  <si>
    <t xml:space="preserve">"Missed opportunities for vaccination among children aged 0-23 months visiting health facilities in a southwest State of Nigeria, December 2019",</t>
  </si>
  <si>
    <t xml:space="preserve">2-s2.0-85150688434</t>
  </si>
  <si>
    <t xml:space="preserve">10.1371/journal.pone.0282834</t>
  </si>
  <si>
    <t xml:space="preserve">"A conceptual model on caregivers’ hesitancy of topical fluoride for their children",</t>
  </si>
  <si>
    <t xml:space="preserve">2-s2.0-85207335043</t>
  </si>
  <si>
    <t xml:space="preserve">10.1371/journal.pone.0302379</t>
  </si>
  <si>
    <t xml:space="preserve">"Prevalence of caregiver hesitancy for vaccinations in children and its associated factors: A systematic review and meta-analysis",</t>
  </si>
  <si>
    <t xml:space="preserve">2-s2.0-84961806373</t>
  </si>
  <si>
    <t xml:space="preserve">10.1136/bmjopen-2015-008663</t>
  </si>
  <si>
    <t xml:space="preserve">"Household survey analysis of the impact of comprehensive strategies to improve the expanded programme on immunisation at the county level in western China, 2006 2010",</t>
  </si>
  <si>
    <t xml:space="preserve">2-s2.0-85089769578</t>
  </si>
  <si>
    <t xml:space="preserve">10.1371/journal.pone.0237913</t>
  </si>
  <si>
    <t xml:space="preserve">"Assessment of missed opportunities for vaccination in Kenyan health facilities, 2016",</t>
  </si>
  <si>
    <t xml:space="preserve">2-s2.0-29144456797</t>
  </si>
  <si>
    <t xml:space="preserve">10.1186/1471-2431-5-44</t>
  </si>
  <si>
    <t xml:space="preserve">"How do caregivers know when to take their child for immunizations?",</t>
  </si>
  <si>
    <t xml:space="preserve">2-s2.0-85070676748</t>
  </si>
  <si>
    <t xml:space="preserve">10.7196/SAMJ.2019.v109i8.13244</t>
  </si>
  <si>
    <t xml:space="preserve">"Factors associated with missed and delayed DTP3 vaccination in children aged 12-59 months in two communities in South Africa, 2012-2013",</t>
  </si>
  <si>
    <t xml:space="preserve">2-s2.0-85138374754</t>
  </si>
  <si>
    <t xml:space="preserve">10.1038/s41417-022-00526-6</t>
  </si>
  <si>
    <t xml:space="preserve">"m6A-modified circFOXK2 targets GLUT1 to accelerate oral squamous cell carcinoma aerobic glycolysis",</t>
  </si>
  <si>
    <t xml:space="preserve">2-s2.0-85182188312</t>
  </si>
  <si>
    <t xml:space="preserve">10.1038/s41467-023-43076-7</t>
  </si>
  <si>
    <t xml:space="preserve">"Carcinoembryonic antigen-expressing oncolytic measles virus derivative in recurrent glioblastoma: a phase 1 trial",</t>
  </si>
  <si>
    <t xml:space="preserve">2-s2.0-34247103250</t>
  </si>
  <si>
    <t xml:space="preserve">10.1289/ehp.115-a208</t>
  </si>
  <si>
    <t xml:space="preserve">"Solar thrill: Using the sun to cool vaccines",</t>
  </si>
  <si>
    <t xml:space="preserve">2-s2.0-85065939025</t>
  </si>
  <si>
    <t xml:space="preserve">10.1093/jpids/piz012</t>
  </si>
  <si>
    <t xml:space="preserve">"Chikungunya Virus: A Back-Breaking Problem",</t>
  </si>
  <si>
    <t xml:space="preserve">2-s2.0-84869061330</t>
  </si>
  <si>
    <t xml:space="preserve">10.1128/JVI.01776-12</t>
  </si>
  <si>
    <t xml:space="preserve">"Broadly neutralizing immune responses against hepatitis C virus induced by vectored measles viruses and a recombinant envelope protein booster",</t>
  </si>
  <si>
    <t xml:space="preserve">2-s2.0-0142242098</t>
  </si>
  <si>
    <t xml:space="preserve">10.4049/jimmunol.171.9.4680</t>
  </si>
  <si>
    <t xml:space="preserve">"Infant and Adult Human B Cell Responses to Rotavirus Share Common Immunodominant Variable Gene Repertoires",</t>
  </si>
  <si>
    <t xml:space="preserve">2-s2.0-79959534086</t>
  </si>
  <si>
    <t xml:space="preserve">10.1377/hlthaff.2011.0332</t>
  </si>
  <si>
    <t xml:space="preserve">"An analysis of how the GAVI alliance and low- and middle-income countries can share costs of new vaccines",</t>
  </si>
  <si>
    <t xml:space="preserve">2-s2.0-79959532016</t>
  </si>
  <si>
    <t xml:space="preserve">10.1377/hlthaff.2011.0361</t>
  </si>
  <si>
    <t xml:space="preserve">"Challenges to building capacity for evidence-based new vaccine policy in developing countries",</t>
  </si>
  <si>
    <t xml:space="preserve">2-s2.0-85170172694</t>
  </si>
  <si>
    <t xml:space="preserve">10.1097/JHM-D-22-00086</t>
  </si>
  <si>
    <t xml:space="preserve">"Efficiency Determinants in Healthcare: A Systematic Review With an Integrated Canonical Correlation Analysis–Data Envelopment Analysis/Assurance Region Model",</t>
  </si>
  <si>
    <t xml:space="preserve">2-s2.0-33748100715</t>
  </si>
  <si>
    <t xml:space="preserve">"Measles vaccine in clinical phase of canine distemper",</t>
  </si>
  <si>
    <t xml:space="preserve">2-s2.0-80053571003</t>
  </si>
  <si>
    <t xml:space="preserve">10.1038/mt.2011.92</t>
  </si>
  <si>
    <t xml:space="preserve">"Envelope-chimeric entry-targeted measles virus escapes neutralization and achieves oncolysis",</t>
  </si>
  <si>
    <t xml:space="preserve">2-s2.0-0031588485</t>
  </si>
  <si>
    <t xml:space="preserve">10.1136/vr.141.25.654</t>
  </si>
  <si>
    <t xml:space="preserve">"Duration of antibodies elicited by canine distemper virus vaccinations in dogs",</t>
  </si>
  <si>
    <t xml:space="preserve">2-s2.0-33845303972</t>
  </si>
  <si>
    <t xml:space="preserve">10.1136/vr.159.22.733</t>
  </si>
  <si>
    <t xml:space="preserve">"Comparative trial of the canine parvovirus, canine distemper virus and canine adenovirus type 2 fractions of two commercially available modified live vaccines",</t>
  </si>
  <si>
    <t xml:space="preserve">2-s2.0-0017760634</t>
  </si>
  <si>
    <t xml:space="preserve">10.1097/00005072-197709000-00007</t>
  </si>
  <si>
    <t xml:space="preserve">"Replication of measles virus in a cell culture from a glioblastoma of human origin",</t>
  </si>
  <si>
    <t xml:space="preserve">2-s2.0-85191366404</t>
  </si>
  <si>
    <t xml:space="preserve">10.1503/cmaj.240371</t>
  </si>
  <si>
    <t xml:space="preserve">2-s2.0-85194518762</t>
  </si>
  <si>
    <t xml:space="preserve">10.1503/cmaj.240371-f</t>
  </si>
  <si>
    <t xml:space="preserve">"Vaccination contre la rougeole",</t>
  </si>
  <si>
    <t xml:space="preserve">2-s2.0-85194526694</t>
  </si>
  <si>
    <t xml:space="preserve">10.1503/cmaj.240415-f</t>
  </si>
  <si>
    <t xml:space="preserve">"Rougeole",</t>
  </si>
  <si>
    <t xml:space="preserve">2-s2.0-76549144832</t>
  </si>
  <si>
    <t xml:space="preserve">"CURRENT STATUS OF MEASLES AND ORAL POLIOVIRUS VACCINES.",</t>
  </si>
  <si>
    <t xml:space="preserve">2-s2.0-1642565848</t>
  </si>
  <si>
    <t xml:space="preserve">"In support of a compensation plan for vaccine-associated injuries",</t>
  </si>
  <si>
    <t xml:space="preserve">2-s2.0-0025708898</t>
  </si>
  <si>
    <t xml:space="preserve">"Vaccine-related mumps meningitis--Canada.",</t>
  </si>
  <si>
    <t xml:space="preserve">2-s2.0-0028037837</t>
  </si>
  <si>
    <t xml:space="preserve">10.1001/archinte.154.16.1815</t>
  </si>
  <si>
    <t xml:space="preserve">"Failure to reach the goal of measles elimination: Apparent paradox of measles infections in immunized persons",</t>
  </si>
  <si>
    <t xml:space="preserve">2-s2.0-0021981323</t>
  </si>
  <si>
    <t xml:space="preserve">"Impact of vaccination on selected diseases in Canada",</t>
  </si>
  <si>
    <t xml:space="preserve">2-s2.0-0037648548</t>
  </si>
  <si>
    <t xml:space="preserve">10.1086/368038</t>
  </si>
  <si>
    <t xml:space="preserve">"Future savings from measles eradication in industrialized countries",</t>
  </si>
  <si>
    <t xml:space="preserve">2-s2.0-18744384709</t>
  </si>
  <si>
    <t xml:space="preserve">10.1186/1471-2458-2-22</t>
  </si>
  <si>
    <t xml:space="preserve">"The average cost of measles cases and adverse events following vaccinationin industrialised countries",</t>
  </si>
  <si>
    <t xml:space="preserve">2-s2.0-0025732323</t>
  </si>
  <si>
    <t xml:space="preserve">"Guidelines for measles control in Canada",</t>
  </si>
  <si>
    <t xml:space="preserve">2-s2.0-85111025403</t>
  </si>
  <si>
    <t xml:space="preserve">10.1053/j.gastro.2020.12.079</t>
  </si>
  <si>
    <t xml:space="preserve">"Canadian Association of Gastroenterology Clinical Practice Guideline for Immunizations in Patients With Inflammatory Bowel Disease (IBD)—Part 1: Live Vaccines",</t>
  </si>
  <si>
    <t xml:space="preserve">2-s2.0-75549124499</t>
  </si>
  <si>
    <t xml:space="preserve">"IMMUNIZATION WITH LIVE MEASLES VIRUS VACCINE.",</t>
  </si>
  <si>
    <t xml:space="preserve">2-s2.0-0014240638</t>
  </si>
  <si>
    <t xml:space="preserve">2-s2.0-2142686082</t>
  </si>
  <si>
    <t xml:space="preserve">"Recommendation for the monitoring of measles eradication in the American region.",</t>
  </si>
  <si>
    <t xml:space="preserve">2-s2.0-0030583849</t>
  </si>
  <si>
    <t xml:space="preserve">"Supplementary statement on measles elimination in canada.",</t>
  </si>
  <si>
    <t xml:space="preserve">2-s2.0-0014940350</t>
  </si>
  <si>
    <t xml:space="preserve">"Complicated measles after killed vaccine.",</t>
  </si>
  <si>
    <t xml:space="preserve">2-s2.0-0019405449</t>
  </si>
  <si>
    <t xml:space="preserve">"Measles: Always a problem; [ROUGEOLE, MALADIE D'ACTUALITE]",</t>
  </si>
  <si>
    <t xml:space="preserve">2-s2.0-76549198246</t>
  </si>
  <si>
    <t xml:space="preserve">"Studies on attenuated measles-virus vaccines in Canada.",</t>
  </si>
  <si>
    <t xml:space="preserve">2-s2.0-0015237574</t>
  </si>
  <si>
    <t xml:space="preserve">"The measles epidemic in Calgary 1969-70; the protective effect of vaccination for the individual and the community.",</t>
  </si>
  <si>
    <t xml:space="preserve">2-s2.0-84901023099</t>
  </si>
  <si>
    <t xml:space="preserve">10.1503/cmaj.130958</t>
  </si>
  <si>
    <t xml:space="preserve">"Five things to know about...: Measles",</t>
  </si>
  <si>
    <t xml:space="preserve">2-s2.0-0033572024</t>
  </si>
  <si>
    <t xml:space="preserve">"Measles surveillance: guidelines for laboratory support.",</t>
  </si>
  <si>
    <t xml:space="preserve">2-s2.0-84856851609</t>
  </si>
  <si>
    <t xml:space="preserve">10.1093/infdis/jir775</t>
  </si>
  <si>
    <t xml:space="preserve">"Strengthening evidence-based planning of integrated health service delivery through local measures of health intervention delivery times",</t>
  </si>
  <si>
    <t xml:space="preserve">2-s2.0-0017138362</t>
  </si>
  <si>
    <t xml:space="preserve">10.1016/0035-9203(76)90040-7</t>
  </si>
  <si>
    <t xml:space="preserve">"Evaluation of a mass measles immunization campaign in yaoundé, cameroun",</t>
  </si>
  <si>
    <t xml:space="preserve">2-s2.0-0019639349</t>
  </si>
  <si>
    <t xml:space="preserve">"Measles vaccination coverage in rural areas: a study of seven villages in Cameroon.",</t>
  </si>
  <si>
    <t xml:space="preserve">2-s2.0-0018751431</t>
  </si>
  <si>
    <t xml:space="preserve">10.1136/bmj.2.6182.99</t>
  </si>
  <si>
    <t xml:space="preserve">"Field trial of a heat-stable measles vaccine in Cameroon",</t>
  </si>
  <si>
    <t xml:space="preserve">2-s2.0-85064087893</t>
  </si>
  <si>
    <t xml:space="preserve">10.1038/s41467-019-09611-1</t>
  </si>
  <si>
    <t xml:space="preserve">"Mapping vaccination coverage to explore the effects of delivery mechanisms and inform vaccination strategies",</t>
  </si>
  <si>
    <t xml:space="preserve">2-s2.0-18244420003</t>
  </si>
  <si>
    <t xml:space="preserve">10.1542/peds.102.4.e47</t>
  </si>
  <si>
    <t xml:space="preserve">"Parent reports on willingness to accept childhood immunizations during urgent care visits.",</t>
  </si>
  <si>
    <t xml:space="preserve">2-s2.0-0019351006</t>
  </si>
  <si>
    <t xml:space="preserve">"Rubella outbreak among hospital employees",</t>
  </si>
  <si>
    <t xml:space="preserve">2-s2.0-85005949754</t>
  </si>
  <si>
    <t xml:space="preserve">10.1371/journal.pone.0167160</t>
  </si>
  <si>
    <t xml:space="preserve">"The effect of contact investigations and public health interventions in the control and prevention of measles transmission: A simulation study",</t>
  </si>
  <si>
    <t xml:space="preserve">2-s2.0-0034131850</t>
  </si>
  <si>
    <t xml:space="preserve">10.1111/j.1746-1561.2000.tb07238.x</t>
  </si>
  <si>
    <t xml:space="preserve">"Meeting the preteen vaccine law: A pilot program in urban middle schools",</t>
  </si>
  <si>
    <t xml:space="preserve">2-s2.0-0014851967</t>
  </si>
  <si>
    <t xml:space="preserve">10.2105/AJPH.60.9.1839</t>
  </si>
  <si>
    <t xml:space="preserve">"Jet injector: appraisal of its use in a local setting.",</t>
  </si>
  <si>
    <t xml:space="preserve">2-s2.0-84864354929</t>
  </si>
  <si>
    <t xml:space="preserve">10.2105/AJPH.2012.300821</t>
  </si>
  <si>
    <t xml:space="preserve">"Exposure of California kindergartners to students with personal belief exemptions from mandated school entry vaccinations",</t>
  </si>
  <si>
    <t xml:space="preserve">2-s2.0-84940528950</t>
  </si>
  <si>
    <t xml:space="preserve">10.1056/NEJMp1508701</t>
  </si>
  <si>
    <t xml:space="preserve">"Shifting vaccination politics-the end of personal-belief exemptions in California",</t>
  </si>
  <si>
    <t xml:space="preserve">2-s2.0-0014119001</t>
  </si>
  <si>
    <t xml:space="preserve">10.2307/4593099</t>
  </si>
  <si>
    <t xml:space="preserve">"Measles epidemiology and vaccine use in Los Angeles County, 1963 and 1966.",</t>
  </si>
  <si>
    <t xml:space="preserve">2-s2.0-0014342602</t>
  </si>
  <si>
    <t xml:space="preserve">10.2105/AJPH.58.10.1883</t>
  </si>
  <si>
    <t xml:space="preserve">"Mass measles immunization in Los Angeles County.",</t>
  </si>
  <si>
    <t xml:space="preserve">2-s2.0-84934274406</t>
  </si>
  <si>
    <t xml:space="preserve">10.1542/peds.2015-0831</t>
  </si>
  <si>
    <t xml:space="preserve">"Personal belief exemptions to vaccination in California: A spatial analysis",</t>
  </si>
  <si>
    <t xml:space="preserve">2-s2.0-84959270457</t>
  </si>
  <si>
    <t xml:space="preserve">10.1136/medhum-2015-010761</t>
  </si>
  <si>
    <t xml:space="preserve">"Storytelling in the context of vaccine refusal: A strategy to improve communication and immunisation",</t>
  </si>
  <si>
    <t xml:space="preserve">2-s2.0-85066880270</t>
  </si>
  <si>
    <t xml:space="preserve">10.1080/01947648.2019.1568937</t>
  </si>
  <si>
    <t xml:space="preserve">"360 Years of Measles: Limiting Liberty Now for a Healthier Future",</t>
  </si>
  <si>
    <t xml:space="preserve">2-s2.0-0026718319</t>
  </si>
  <si>
    <t xml:space="preserve">10.1016/S0022-3476(05)82545-4</t>
  </si>
  <si>
    <t xml:space="preserve">"Vitamin A levels in children with measles in Long Beach, California",</t>
  </si>
  <si>
    <t xml:space="preserve">2-s2.0-76549187044</t>
  </si>
  <si>
    <t xml:space="preserve">"USE OF MEASLES VACCINE.",</t>
  </si>
  <si>
    <t xml:space="preserve">2-s2.0-84870860856</t>
  </si>
  <si>
    <t xml:space="preserve">10.1371/journal.pone.0051244</t>
  </si>
  <si>
    <t xml:space="preserve">"Transmission Dynamics of the Four Dengue Serotypes in Southern Vietnam and the Potential Impact of Vaccination",</t>
  </si>
  <si>
    <t xml:space="preserve">2-s2.0-3142765507</t>
  </si>
  <si>
    <t xml:space="preserve">10.1007/s00431-004-1442-9</t>
  </si>
  <si>
    <t xml:space="preserve">"C-reactive protein level in measles",</t>
  </si>
  <si>
    <t xml:space="preserve">2-s2.0-0027466765</t>
  </si>
  <si>
    <t xml:space="preserve">10.1002/sim.4780120309</t>
  </si>
  <si>
    <t xml:space="preserve">"Measuring vaccine efficacy from epidemics of acute infectious agents",</t>
  </si>
  <si>
    <t xml:space="preserve">2-s2.0-0028183879</t>
  </si>
  <si>
    <t xml:space="preserve">10.1093/ije/23.1.185</t>
  </si>
  <si>
    <t xml:space="preserve">"A ‘post-honeymoon period’ measles outbreak in muyinga sector, burundi",</t>
  </si>
  <si>
    <t xml:space="preserve">2-s2.0-0019446244</t>
  </si>
  <si>
    <t xml:space="preserve">"Fatal adult respiratory distress syndrome in a scalded child after immunization with attenuated virus (measles, mumps and rubella)",</t>
  </si>
  <si>
    <t xml:space="preserve">2-s2.0-85041651179</t>
  </si>
  <si>
    <t xml:space="preserve">10.1371/journal.pmed.1002495</t>
  </si>
  <si>
    <t xml:space="preserve">"The cost-effectiveness of alternative vaccination strategies for polyvalent meningococcal vaccines in Burkina Faso: A transmission dynamic modeling study",</t>
  </si>
  <si>
    <t xml:space="preserve">2-s2.0-85130087740</t>
  </si>
  <si>
    <t xml:space="preserve">10.1016/j.vaccine.2022.04.057</t>
  </si>
  <si>
    <t xml:space="preserve">"Timely completion of childhood vaccination and its predictors in Burkina Faso",</t>
  </si>
  <si>
    <t xml:space="preserve">2-s2.0-0021879882</t>
  </si>
  <si>
    <t xml:space="preserve">"Anti-measles vaccination in Sudan-Sahel Africa. Absence of malariaassociated immunodepressive effect; [VACCINATION ANTIROUGEOLEUSE EN AFRIQUE SOUDANO-SAHELIENNE. ABSENCE D'EFFETIMMUNODEPRESSEUR DU PALUDISME]",</t>
  </si>
  <si>
    <t xml:space="preserve">2-s2.0-0014102075</t>
  </si>
  <si>
    <t xml:space="preserve">10.1093/oxfordjournals.aje.a120736</t>
  </si>
  <si>
    <t xml:space="preserve">"Standardization and mass application of combined live measles-smallpox vaccine in upper volta",</t>
  </si>
  <si>
    <t xml:space="preserve">2-s2.0-0038242159</t>
  </si>
  <si>
    <t xml:space="preserve">10.1086/368052</t>
  </si>
  <si>
    <t xml:space="preserve">"Use of administrative data to estimate mass vaccination campaign coverage, Burkina Faso, 1999",</t>
  </si>
  <si>
    <t xml:space="preserve">2-s2.0-18744426161</t>
  </si>
  <si>
    <t xml:space="preserve">10.1086/368027</t>
  </si>
  <si>
    <t xml:space="preserve">"Measles vaccination coverage during poliomyelitis national immunization days in Burkina Faso, 1999",</t>
  </si>
  <si>
    <t xml:space="preserve">2-s2.0-85128902694</t>
  </si>
  <si>
    <t xml:space="preserve">10.1126/sciadv.abm9825</t>
  </si>
  <si>
    <t xml:space="preserve">"COVID-19 vaccine hesitancy in eight European countries: Prevalence, determinants, and heterogeneity",</t>
  </si>
  <si>
    <t xml:space="preserve">2-s2.0-0018759041</t>
  </si>
  <si>
    <t xml:space="preserve">"Dynamic changes in the epidemiological regularities of measles in People's Republic of Bulgaria under conditions of mass immunization and revaccination",</t>
  </si>
  <si>
    <t xml:space="preserve">2-s2.0-44849126376</t>
  </si>
  <si>
    <t xml:space="preserve">10.1038/mi.2007.7</t>
  </si>
  <si>
    <t xml:space="preserve">"Cholera toxin, E. coli heat-labile toxin, and non-toxic derivatives induce dendritic cell migration into the follicle-associated epithelium of Peyer's patches",</t>
  </si>
  <si>
    <t xml:space="preserve">2-s2.0-0014433481</t>
  </si>
  <si>
    <t xml:space="preserve">"Measles in Biafra.",</t>
  </si>
  <si>
    <t xml:space="preserve">2-s2.0-0014086026</t>
  </si>
  <si>
    <t xml:space="preserve">10.1001/archpedi.1967.02090200066004</t>
  </si>
  <si>
    <t xml:space="preserve">"Thrombocytopenic purpura and pneumonia following measles vaccination",</t>
  </si>
  <si>
    <t xml:space="preserve">2-s2.0-0016649334</t>
  </si>
  <si>
    <t xml:space="preserve">10.1001/archpedi.1975.02120410054016</t>
  </si>
  <si>
    <t xml:space="preserve">"Immunization of Children With Attenuated Measles-Rubella Bivalent Vaccine",</t>
  </si>
  <si>
    <t xml:space="preserve">2-s2.0-84892763915</t>
  </si>
  <si>
    <t xml:space="preserve">10.1007/978-3-642-38919-1_6</t>
  </si>
  <si>
    <t xml:space="preserve">"Human genetics and respiratory syncytial virus disease: Current findings and future approaches",</t>
  </si>
  <si>
    <t xml:space="preserve">2-s2.0-0015323043</t>
  </si>
  <si>
    <t xml:space="preserve">"Concerning 101 deaths from measles in African children in Lubumbashi.",</t>
  </si>
  <si>
    <t xml:space="preserve">2-s2.0-0023929920</t>
  </si>
  <si>
    <t xml:space="preserve">"Measles outbreak in a Vancouver school population: Relative risk and vaccine efficacy",</t>
  </si>
  <si>
    <t xml:space="preserve">2-s2.0-84889564670</t>
  </si>
  <si>
    <t xml:space="preserve">10.2807/1560-7917.ES2013.18.49.20649</t>
  </si>
  <si>
    <t xml:space="preserve">"Case of vaccine-associated measles five weeks post-immunisation, British Columbia, Canada, October 2013",</t>
  </si>
  <si>
    <t xml:space="preserve">2-s2.0-0028296725</t>
  </si>
  <si>
    <t xml:space="preserve">"Assessing prevention effectiveness using data to drive program decisions",</t>
  </si>
  <si>
    <t xml:space="preserve">2-s2.0-85021148228</t>
  </si>
  <si>
    <t xml:space="preserve">10.1158/0008-5472.CAN-16-3478</t>
  </si>
  <si>
    <t xml:space="preserve">"Immune gene expression is associated with genomic aberrations in breast cancer",</t>
  </si>
  <si>
    <t xml:space="preserve">2-s2.0-0025483808</t>
  </si>
  <si>
    <t xml:space="preserve">"Does rubeola (measles) vaccination in a lactating woman present a risk for the breastfeeding infant?",</t>
  </si>
  <si>
    <t xml:space="preserve">2-s2.0-0028117383</t>
  </si>
  <si>
    <t xml:space="preserve">10.1017/S0266462300014069</t>
  </si>
  <si>
    <t xml:space="preserve">"Maternal immunization to prevent infectious diseases in the neonate or infant",</t>
  </si>
  <si>
    <t xml:space="preserve">2-s2.0-0021489102</t>
  </si>
  <si>
    <t xml:space="preserve">10.5694/j.1326-5377.1984.tb133032.x</t>
  </si>
  <si>
    <t xml:space="preserve">"Allergic reactions to foods in children.",</t>
  </si>
  <si>
    <t xml:space="preserve">2-s2.0-0015889046</t>
  </si>
  <si>
    <t xml:space="preserve">"Side effects after vaccination with combined live mumps, rubella and measles vaccine in children living in Sao Paulo; [MANIFESTACOES COLATERAIS DEVIDAS AO USO DE VACINA MISTA PREVENTIVA DA CAXUMBA, DA RUBEOLA E DO SARAMPO, RELATIVAS A CRIANCAS RESIDENTES NA CIDADE DE SAO PAULO]",</t>
  </si>
  <si>
    <t xml:space="preserve">2-s2.0-0014804412</t>
  </si>
  <si>
    <t xml:space="preserve">"Vaccination of Surui Indians against measles; [Vacinação dos Indios Suruí contra o sarampo.]",</t>
  </si>
  <si>
    <t xml:space="preserve">2-s2.0-0015313625</t>
  </si>
  <si>
    <t xml:space="preserve">10.1111/j.1469-1809.1957.tb01399.x</t>
  </si>
  <si>
    <t xml:space="preserve">"The genetic structure of a tribal population, the Yanomama Indians",</t>
  </si>
  <si>
    <t xml:space="preserve">2-s2.0-0026192202</t>
  </si>
  <si>
    <t xml:space="preserve">10.1590/s0036-46651991000400012</t>
  </si>
  <si>
    <t xml:space="preserve">"Evaluation of the conditions of storage of measles vaccine at the Public Health Units of Niteroi and São Gonçalo, State of Rio de Janeiro; [Avaliação das condições de estocagem da vacina contra o sarampo nas unidades sanitárias dos municípios de Niterói e São Gonçalo, Estado do Rio de Janeiro.]",</t>
  </si>
  <si>
    <t xml:space="preserve">2-s2.0-76549169911</t>
  </si>
  <si>
    <t xml:space="preserve">"IMMUNIZATION AGAINST MEASLES; ATTENUATED VIRUS VACCINES VERSUS INACTIVATED VIRUS VACCINES.; [IMUNIZA C AO CONTRA O SARAMPO; VACINAS DE VIRUS ATENUADOS VERSUS VACINAS DE VIRUS INATIVADOS.]",</t>
  </si>
  <si>
    <t xml:space="preserve">2-s2.0-0020025769</t>
  </si>
  <si>
    <t xml:space="preserve">"Potency control of live, attenuated vaccines against measles used in children vaccinations in the state of Sao Paulo, Brazil (1976-1980)",</t>
  </si>
  <si>
    <t xml:space="preserve">2-s2.0-0034567069</t>
  </si>
  <si>
    <t xml:space="preserve">"Decision trees and fuzzy logic: a comparison of models for the selection of measles vaccination strategies in Brazil.",</t>
  </si>
  <si>
    <t xml:space="preserve">2-s2.0-17944394662</t>
  </si>
  <si>
    <t xml:space="preserve">10.1590/0034-716719780004000004</t>
  </si>
  <si>
    <t xml:space="preserve">"Nurse's role in the vaccination campaign against infantile paralysis and measles; [Atuação da enfermeira em campanha de vacinação contra a paralisia infantil e o sarampo.]",</t>
  </si>
  <si>
    <t xml:space="preserve">2-s2.0-85055902302</t>
  </si>
  <si>
    <t xml:space="preserve">10.5123/S1679-49742018000200017</t>
  </si>
  <si>
    <t xml:space="preserve">"Rapid Monitoring of Vaccination to prevent measles in Ceará State, Brazil, 2015; [Monitoramento Rápido de Vacinação na prevenção do sarampo no estado do Ceará, em 2015]",</t>
  </si>
  <si>
    <t xml:space="preserve">2-s2.0-85087867796</t>
  </si>
  <si>
    <t xml:space="preserve">10.1016/j.jped.2020.06.002</t>
  </si>
  <si>
    <t xml:space="preserve">"Evaluation of varicella vaccine effectiveness as public health tool for increasing scientific evidence and improving vaccination programs; [Avaliação da eficácia da vacina contra varicela como ferramenta de saúde pública para aumentar as evidências científicas e melhorar os programas de vacinação]",</t>
  </si>
  <si>
    <t xml:space="preserve">2-s2.0-84866050667</t>
  </si>
  <si>
    <t xml:space="preserve">10.1136/jech-2011-200341</t>
  </si>
  <si>
    <t xml:space="preserve">"Socioeconomic inequalities and vaccination coverage: Results of an immunisation coverage survey in 27 Brazilian capitals, 2007-2008",</t>
  </si>
  <si>
    <t xml:space="preserve">2-s2.0-85096387546</t>
  </si>
  <si>
    <t xml:space="preserve">10.1038/s41380-020-00932-y</t>
  </si>
  <si>
    <t xml:space="preserve">"A hidden menace? Cytomegalovirus infection is associated with reduced cortical gray matter volume in major depressive disorder",</t>
  </si>
  <si>
    <t xml:space="preserve">2-s2.0-85126851881</t>
  </si>
  <si>
    <t xml:space="preserve">10.3201/eid2804.212357</t>
  </si>
  <si>
    <t xml:space="preserve">"Vaccine-Associated Measles Encephalitis in Immunocompromised Child, California, USA",</t>
  </si>
  <si>
    <t xml:space="preserve">2-s2.0-0014519127</t>
  </si>
  <si>
    <t xml:space="preserve">"Bioelectrical brain activity of children in measles and in immunization with live measles vaccine; [Biozléktricheskaia aktivnost' mozga u deteǐ pri kori i pri immunizatsii zhivoǐ korevoǐ vaktsinoǐ.]",</t>
  </si>
  <si>
    <t xml:space="preserve">2-s2.0-0014671790</t>
  </si>
  <si>
    <t xml:space="preserve">10.1056/NEJM196909112811110</t>
  </si>
  <si>
    <t xml:space="preserve">"How does measles virus cause subacute sclerosing panencephalitis?",</t>
  </si>
  <si>
    <t xml:space="preserve">2-s2.0-0014233493</t>
  </si>
  <si>
    <t xml:space="preserve">10.1212/wnl.18.1_part_2.083</t>
  </si>
  <si>
    <t xml:space="preserve">"Subacute sclerosing pan encephalitis and measles encephalitis: Report from puerto rico",</t>
  </si>
  <si>
    <t xml:space="preserve">2-s2.0-85034023580</t>
  </si>
  <si>
    <t xml:space="preserve">10.1038/s41598-017-15591-3</t>
  </si>
  <si>
    <t xml:space="preserve">"Decreased oxygen saturation levels in neonates with transposition of great arteries: Impact on appearance of cerebral veins in susceptibility-weighted imaging",</t>
  </si>
  <si>
    <t xml:space="preserve">2-s2.0-0017644949</t>
  </si>
  <si>
    <t xml:space="preserve">10.1097/00005072-197705000-00013</t>
  </si>
  <si>
    <t xml:space="preserve">"An in vitro study of the susceptibility of cells from a meningioma of human origin for measles virus",</t>
  </si>
  <si>
    <t xml:space="preserve">2-s2.0-0017167744</t>
  </si>
  <si>
    <t xml:space="preserve">"Central nervous complications after measles vaccination; [ZENTRALNERVOSE KOMPLIKATIONEN NACH MASERN SCHUTZIMPFUNG]",</t>
  </si>
  <si>
    <t xml:space="preserve">2-s2.0-33746095826</t>
  </si>
  <si>
    <t xml:space="preserve">10.2310/7010.2006.00100</t>
  </si>
  <si>
    <t xml:space="preserve">"Reversible posterior leukoencephalopathy and Adie's pupil after measles vaccination",</t>
  </si>
  <si>
    <t xml:space="preserve">2-s2.0-0018651646</t>
  </si>
  <si>
    <t xml:space="preserve">"Neurological complications following measles vaccination",</t>
  </si>
  <si>
    <t xml:space="preserve">2-s2.0-0014436917</t>
  </si>
  <si>
    <t xml:space="preserve">"Endangering of children with brain damage by measles vaccination; [Zur Frage der Gefährdung von hirngeschädigten Kindern durch Masernschutzimpfung.]",</t>
  </si>
  <si>
    <t xml:space="preserve">2-s2.0-0014436943</t>
  </si>
  <si>
    <t xml:space="preserve">"Measles vaccination in children with brain damage; [Masernschutzimpfung bei hirngeschädigten Kindern.]",</t>
  </si>
  <si>
    <t xml:space="preserve">2-s2.0-0345270016</t>
  </si>
  <si>
    <t xml:space="preserve">10.1006/biol.2002.0343</t>
  </si>
  <si>
    <t xml:space="preserve">"Detection and characterization of pestivirus contaminations in human live viral vaccines",</t>
  </si>
  <si>
    <t xml:space="preserve">2-s2.0-75949154062</t>
  </si>
  <si>
    <t xml:space="preserve">"RECENT ADVANCES IN IMMUNIZATION OF CHILDREN.",</t>
  </si>
  <si>
    <t xml:space="preserve">2-s2.0-0017804810</t>
  </si>
  <si>
    <t xml:space="preserve">10.1136/bmj.1.6116.809</t>
  </si>
  <si>
    <t xml:space="preserve">"Reactions after pertussis vaccine: A manufacturer’s experiences and difficulties since 1964",</t>
  </si>
  <si>
    <t xml:space="preserve">2-s2.0-0033615482</t>
  </si>
  <si>
    <t xml:space="preserve">10.1126/science.286.5441.968</t>
  </si>
  <si>
    <t xml:space="preserve">"Opposite patterns of synchrony in sympatric disease metapopulations",</t>
  </si>
  <si>
    <t xml:space="preserve">2-s2.0-3042842508</t>
  </si>
  <si>
    <t xml:space="preserve">"New provisions in the concept of vaccine prophylaxis of infantile infections",</t>
  </si>
  <si>
    <t xml:space="preserve">2-s2.0-0141676176</t>
  </si>
  <si>
    <t xml:space="preserve">10.1086/377270</t>
  </si>
  <si>
    <t xml:space="preserve">"Effects of pertussis vaccination on disease: Vaccine efficacy in reducing clinical severity",</t>
  </si>
  <si>
    <t xml:space="preserve">2-s2.0-0017808817</t>
  </si>
  <si>
    <t xml:space="preserve">"Guide for use of common immunizing agents",</t>
  </si>
  <si>
    <t xml:space="preserve">2-s2.0-33846585572</t>
  </si>
  <si>
    <t xml:space="preserve">10.1136/vr.160.2.41</t>
  </si>
  <si>
    <t xml:space="preserve">"Compatibility of a bivalent modified-live vaccine against Bordetella bronchiseptica and CPiV, and a trivalent modified-live vaccine against CPV, CDV and CAV-2",</t>
  </si>
  <si>
    <t xml:space="preserve">2-s2.0-0014309934</t>
  </si>
  <si>
    <t xml:space="preserve">"Comparative studies of measles vaccines prepared from further attenuated strains Schwarz and SEVAC; [Srovnávací studie spalnickových vakcín pripravených z dále atenuovaných kmenů Schwarz a SEVAC.]",</t>
  </si>
  <si>
    <t xml:space="preserve">2-s2.0-0025045057</t>
  </si>
  <si>
    <t xml:space="preserve">10.1089/aid.1990.6.847</t>
  </si>
  <si>
    <t xml:space="preserve">"International Collaborative Study to Compare Assays for Antibodies that Neutralize Human Immunodeficiency Virus",</t>
  </si>
  <si>
    <t xml:space="preserve">2-s2.0-0025596942</t>
  </si>
  <si>
    <t xml:space="preserve">10.1016/1045-1056(90)90039-3</t>
  </si>
  <si>
    <t xml:space="preserve">"Wide occurrence of measles virus subgenomic RNAs in attenuated live-virus vaccines",</t>
  </si>
  <si>
    <t xml:space="preserve">2-s2.0-38849084059</t>
  </si>
  <si>
    <t xml:space="preserve">"With laxatives and bloodletting against the minor pest; [Mit Abführmitteln und Aderlässen gegen die kleine Pest.]",</t>
  </si>
  <si>
    <t xml:space="preserve">2-s2.0-84943365254</t>
  </si>
  <si>
    <t xml:space="preserve">10.1007/s10527-015-9503-0</t>
  </si>
  <si>
    <t xml:space="preserve">"Preliminary tests of multiplex immunoassay for detection of TORCH infections in human blood serum using flow cytometry",</t>
  </si>
  <si>
    <t xml:space="preserve">2-s2.0-0015313074</t>
  </si>
  <si>
    <t xml:space="preserve">10.1515/znb-1972-0304</t>
  </si>
  <si>
    <t xml:space="preserve">"Serum Hepatitis and the Seroprophylaxis of Measles",</t>
  </si>
  <si>
    <t xml:space="preserve">2-s2.0-0020520064</t>
  </si>
  <si>
    <t xml:space="preserve">"Filter paper disc method of blood collection for testing seroconversion after measles immunisation",</t>
  </si>
  <si>
    <t xml:space="preserve">2-s2.0-0014234150</t>
  </si>
  <si>
    <t xml:space="preserve">10.1001/archpedi.1968.02100010113022</t>
  </si>
  <si>
    <t xml:space="preserve">"Thrombocytopenic purpura following vaccination with attenuated measles virus",</t>
  </si>
  <si>
    <t xml:space="preserve">2-s2.0-0035019005</t>
  </si>
  <si>
    <t xml:space="preserve">10.1080/146532401753156403</t>
  </si>
  <si>
    <t xml:space="preserve">"Guidelines for preventing opportunistic infections among hematopoietic stem cell transplant recipients: Recommendations of CDC, the Infectious Disease Society of America, and the American Society of Blood and Marrow Transplantation",</t>
  </si>
  <si>
    <t xml:space="preserve">2-s2.0-84859748210</t>
  </si>
  <si>
    <t xml:space="preserve">10.1111/j.1537-2995.2011.03419.x</t>
  </si>
  <si>
    <t xml:space="preserve">"Spray: Single-donor plasma product for room temperature storage",</t>
  </si>
  <si>
    <t xml:space="preserve">2-s2.0-85175878295</t>
  </si>
  <si>
    <t xml:space="preserve">10.1542/peds.2023-062927</t>
  </si>
  <si>
    <t xml:space="preserve">"The COVID-19 Pandemic and Parental Attitudes Toward Routine Childhood Vaccines",</t>
  </si>
  <si>
    <t xml:space="preserve">2-s2.0-84960594925</t>
  </si>
  <si>
    <t xml:space="preserve">10.1093/clinids/11.Supplement_4.S672</t>
  </si>
  <si>
    <t xml:space="preserve">"Viruses and Hemostasis",</t>
  </si>
  <si>
    <t xml:space="preserve">2-s2.0-0014733247</t>
  </si>
  <si>
    <t xml:space="preserve">10.1177/000992287000900215</t>
  </si>
  <si>
    <t xml:space="preserve">"Thrombocytopenic Purpura and Chickenpox: A Nine- Year- Old Girl Became III with Thrombocytopenic Purpura While Incubating Chickenpox",</t>
  </si>
  <si>
    <t xml:space="preserve">2-s2.0-34250422607</t>
  </si>
  <si>
    <t xml:space="preserve">10.1007/BF01251012</t>
  </si>
  <si>
    <t xml:space="preserve">"Studies on leukocyte cultures in measles - I. Lymphocyte transformation and giant cell formation in leukocyte cultures from clinical cases of measles",</t>
  </si>
  <si>
    <t xml:space="preserve">2-s2.0-0014053663</t>
  </si>
  <si>
    <t xml:space="preserve">10.1001/archpedi.1967.02090170147020</t>
  </si>
  <si>
    <t xml:space="preserve">"Thrombocytopenic Purpura Following Live Measles Vaccine",</t>
  </si>
  <si>
    <t xml:space="preserve">2-s2.0-0014877421</t>
  </si>
  <si>
    <t xml:space="preserve">10.1111/j.1365-2133.1970.tb15747.x</t>
  </si>
  <si>
    <t xml:space="preserve">"VARICELLA BULLOSA ASSOCIATED WITH MEASLES VACCINE",</t>
  </si>
  <si>
    <t xml:space="preserve">2-s2.0-0023187781</t>
  </si>
  <si>
    <t xml:space="preserve">10.1136/bjo.71.5.331</t>
  </si>
  <si>
    <t xml:space="preserve">"Corneal ulceration, measles, and childhood blindness in Tanzania",</t>
  </si>
  <si>
    <t xml:space="preserve">2-s2.0-0020420362</t>
  </si>
  <si>
    <t xml:space="preserve">10.1177/004947558201200432</t>
  </si>
  <si>
    <t xml:space="preserve">"Why measles makes so many children blind",</t>
  </si>
  <si>
    <t xml:space="preserve">2-s2.0-0021012533</t>
  </si>
  <si>
    <t xml:space="preserve">10.1007/BF00154720</t>
  </si>
  <si>
    <t xml:space="preserve">"Post Measles Blindness",</t>
  </si>
  <si>
    <t xml:space="preserve">2-s2.0-0022369335</t>
  </si>
  <si>
    <t xml:space="preserve">"Diffuse retinopathy following measles, mumps, and rubella vaccination",</t>
  </si>
  <si>
    <t xml:space="preserve">2-s2.0-0018874541</t>
  </si>
  <si>
    <t xml:space="preserve">10.1016/0002-9394(80)90019-7</t>
  </si>
  <si>
    <t xml:space="preserve">"Isolated oculomotor palsy after measles immunization",</t>
  </si>
  <si>
    <t xml:space="preserve">2-s2.0-0013912240</t>
  </si>
  <si>
    <t xml:space="preserve">"Measles vaccination. Report of a large scale trial of further attenuated measles vaccine in Nigeria.",</t>
  </si>
  <si>
    <t xml:space="preserve">2-s2.0-0022930245</t>
  </si>
  <si>
    <t xml:space="preserve">"Measles in the RSA",</t>
  </si>
  <si>
    <t xml:space="preserve">2-s2.0-85170197302</t>
  </si>
  <si>
    <t xml:space="preserve">10.15585/mmwr.mm7236a3</t>
  </si>
  <si>
    <t xml:space="preserve">"Progress Toward Measles Elimination — African Region, 2017–2021",</t>
  </si>
  <si>
    <t xml:space="preserve">2-s2.0-0025863053</t>
  </si>
  <si>
    <t xml:space="preserve">10.1080/00325481.1991.11700958</t>
  </si>
  <si>
    <t xml:space="preserve">"Health risks of foreign travel: Preparing adults for jaunts abroad",</t>
  </si>
  <si>
    <t xml:space="preserve">2-s2.0-84906895611</t>
  </si>
  <si>
    <t xml:space="preserve">10.3945/jn.114.192674</t>
  </si>
  <si>
    <t xml:space="preserve">"Two different doses of supplemental vitamin A did not affect mortality of normal-birth-weight neonates in Guinea-bissau in a randomized controlled trial",</t>
  </si>
  <si>
    <t xml:space="preserve">2-s2.0-0017180613</t>
  </si>
  <si>
    <t xml:space="preserve">"Measles and the birth rate",</t>
  </si>
  <si>
    <t xml:space="preserve">2-s2.0-0028886529</t>
  </si>
  <si>
    <t xml:space="preserve">10.1093/tropej/41.1.59</t>
  </si>
  <si>
    <t xml:space="preserve">"National immunization coverage survey Saudi Arabia, 1991",</t>
  </si>
  <si>
    <t xml:space="preserve">2-s2.0-0024329364</t>
  </si>
  <si>
    <t xml:space="preserve">"Possibilities of immunization against measles of children with injuries of the CNS; [O vozmozhnosti immunizatsii protiv kori deteǐ s porazheniem TsNS.]",</t>
  </si>
  <si>
    <t xml:space="preserve">2-s2.0-0028283808</t>
  </si>
  <si>
    <t xml:space="preserve">10.1001/archpedi.1994.02170050028005</t>
  </si>
  <si>
    <t xml:space="preserve">"Delays in Childhood Immunizations in Public and Private Settings",</t>
  </si>
  <si>
    <t xml:space="preserve">2-s2.0-85124412036</t>
  </si>
  <si>
    <t xml:space="preserve">10.1371/journal.pone.0263612</t>
  </si>
  <si>
    <t xml:space="preserve">"A method for estimating the impact of new vaccine technologies on vaccination coverage rates",</t>
  </si>
  <si>
    <t xml:space="preserve">2-s2.0-85044733848</t>
  </si>
  <si>
    <t xml:space="preserve">10.1542/peds.2017-3455</t>
  </si>
  <si>
    <t xml:space="preserve">"Mobile phone incentives for childhood immunizations in rural India",</t>
  </si>
  <si>
    <t xml:space="preserve">2-s2.0-84994300059</t>
  </si>
  <si>
    <t xml:space="preserve">10.1371/journal.pmed.1002145</t>
  </si>
  <si>
    <t xml:space="preserve">"Improving the Science of Measles Prevention—Will It Make for a Better Immunization Program?",</t>
  </si>
  <si>
    <t xml:space="preserve">2-s2.0-80052052132</t>
  </si>
  <si>
    <t xml:space="preserve">10.1177/00333549111260s202</t>
  </si>
  <si>
    <t xml:space="preserve">"Highlights of historical events leading to national surveillance of vaccination coverage in the United States",</t>
  </si>
  <si>
    <t xml:space="preserve">2-s2.0-76549161721</t>
  </si>
  <si>
    <t xml:space="preserve">"CLINICAL TRIAL OF FURTHER ATTENUATED MEASLES VACCINE.",</t>
  </si>
  <si>
    <t xml:space="preserve">2-s2.0-34249828183</t>
  </si>
  <si>
    <t xml:space="preserve">"International health at home: Learning from low-income countries",</t>
  </si>
  <si>
    <t xml:space="preserve">2-s2.0-84901714893</t>
  </si>
  <si>
    <t xml:space="preserve">10.2471/BLT.13.133298</t>
  </si>
  <si>
    <t xml:space="preserve">"Impact of BRICS' investment in vaccine development on the global vaccine market; [Impact de l'investissement du groupe BRICS dans le développement de vaccins sur le marché mondial des vaccins]",</t>
  </si>
  <si>
    <t xml:space="preserve">2-s2.0-84962286329</t>
  </si>
  <si>
    <t xml:space="preserve">10.1155/2016/6958293</t>
  </si>
  <si>
    <t xml:space="preserve">"Potential use of salivary markers for longitudinal monitoring of inflammatory immune responses to vaccination",</t>
  </si>
  <si>
    <t xml:space="preserve">2-s2.0-84922639848</t>
  </si>
  <si>
    <t xml:space="preserve">10.1542/peds.2014-1822</t>
  </si>
  <si>
    <t xml:space="preserve">"Safety of measles-containing vaccines in 1-year-old children",</t>
  </si>
  <si>
    <t xml:space="preserve">2-s2.0-17944390905</t>
  </si>
  <si>
    <t xml:space="preserve">"Egoistic vaccines. Altruistic vaccines; [Vaccins egoistes. Vaccins altruistes.]",</t>
  </si>
  <si>
    <t xml:space="preserve">2-s2.0-0017611224</t>
  </si>
  <si>
    <t xml:space="preserve">"The demand for human trials in biologicals research",</t>
  </si>
  <si>
    <t xml:space="preserve">2-s2.0-85178153976</t>
  </si>
  <si>
    <t xml:space="preserve">10.1038/s41551-023-01142-x</t>
  </si>
  <si>
    <t xml:space="preserve">"Genetically encoding multiple functionalities into extracellular vesicles for the targeted delivery of biologics to T cells",</t>
  </si>
  <si>
    <t xml:space="preserve">2-s2.0-0034308653</t>
  </si>
  <si>
    <t xml:space="preserve">"The major achievements of biological products in China",</t>
  </si>
  <si>
    <t xml:space="preserve">2-s2.0-84879093351</t>
  </si>
  <si>
    <t xml:space="preserve">10.1001/jama.2013.6768</t>
  </si>
  <si>
    <t xml:space="preserve">"Effects of the live attenuated measles-mumps-rubella booster vaccination on disease activity in patients with juvenile idiopathic arthritis: A randomized trial",</t>
  </si>
  <si>
    <t xml:space="preserve">2-s2.0-85065548459</t>
  </si>
  <si>
    <t xml:space="preserve">"Regulatory update",</t>
  </si>
  <si>
    <t xml:space="preserve">2-s2.0-33745661465</t>
  </si>
  <si>
    <t xml:space="preserve">10.1016/j.tibtech.2006.05.003</t>
  </si>
  <si>
    <t xml:space="preserve">"Trends in US approvals: new biopharmaceuticals and vaccines",</t>
  </si>
  <si>
    <t xml:space="preserve">2-s2.0-0002672297</t>
  </si>
  <si>
    <t xml:space="preserve">"FRANCIS HOME AND HIS EXPERIMENTAL APPROACH TO MEDICINE.",</t>
  </si>
  <si>
    <t xml:space="preserve">2-s2.0-85087544173</t>
  </si>
  <si>
    <t xml:space="preserve">10.1039/d0ra04460a</t>
  </si>
  <si>
    <t xml:space="preserve">"Polymeric nanoparticles based on carboxymethyl chitosan in combination with painless microneedle therapy systems for enhancing transdermal insulin delivery",</t>
  </si>
  <si>
    <t xml:space="preserve">2-s2.0-79960867096</t>
  </si>
  <si>
    <t xml:space="preserve">10.1093/infdis/jir124</t>
  </si>
  <si>
    <t xml:space="preserve">"International measles incidence and immunization coverage",</t>
  </si>
  <si>
    <t xml:space="preserve">2-s2.0-84897952004</t>
  </si>
  <si>
    <t xml:space="preserve">10.1093/nar/gkt1321</t>
  </si>
  <si>
    <t xml:space="preserve">"Inhibition of translation by IFIT family members is determined by their ability to interact selectively with the 5'-terminal regions of cap0-, cap1- and 5'ppp- mRNAs",</t>
  </si>
  <si>
    <t xml:space="preserve">2-s2.0-0022974502</t>
  </si>
  <si>
    <t xml:space="preserve">"Comprehensive care of travelers",</t>
  </si>
  <si>
    <t xml:space="preserve">2-s2.0-0035180621</t>
  </si>
  <si>
    <t xml:space="preserve">10.1016/S0095-4543(05)70038-5</t>
  </si>
  <si>
    <t xml:space="preserve">"Routine childhood immunizations",</t>
  </si>
  <si>
    <t xml:space="preserve">2-s2.0-85147783409</t>
  </si>
  <si>
    <t xml:space="preserve">10.1093/ije/dyac207</t>
  </si>
  <si>
    <t xml:space="preserve">"Estimation of vaccine effectiveness using the screening method",</t>
  </si>
  <si>
    <t xml:space="preserve">2-s2.0-0030893340</t>
  </si>
  <si>
    <t xml:space="preserve">10.1002/(SICI)1097-0258(19970330)16:6&lt;601::AID-SIM434&gt;3.0.CO;2-2</t>
  </si>
  <si>
    <t xml:space="preserve">"Estimation of the population effectiveness of vaccination",</t>
  </si>
  <si>
    <t xml:space="preserve">2-s2.0-0029165781</t>
  </si>
  <si>
    <t xml:space="preserve">10.1093/ije/24.4.834</t>
  </si>
  <si>
    <t xml:space="preserve">"Minimum attack rate for measuring measles vaccine efficacy",</t>
  </si>
  <si>
    <t xml:space="preserve">2-s2.0-80052652798</t>
  </si>
  <si>
    <t xml:space="preserve">10.1136/bmj.d5094</t>
  </si>
  <si>
    <t xml:space="preserve">"Vitamin A supplements for preventing mortality, illness, and blindness in children aged under 5: Systematic review and meta-analysis",</t>
  </si>
  <si>
    <t xml:space="preserve">2-s2.0-0028132264</t>
  </si>
  <si>
    <t xml:space="preserve">"Sex-specific differences in mortality after high-titre measles immunization in rural Senegal",</t>
  </si>
  <si>
    <t xml:space="preserve">2-s2.0-0027313565</t>
  </si>
  <si>
    <t xml:space="preserve">10.1093/ije/22.4.742</t>
  </si>
  <si>
    <t xml:space="preserve">2-s2.0-33847046019</t>
  </si>
  <si>
    <t xml:space="preserve">"Evaluation of the effectiveness of routine measles vaccination: case-control study.",</t>
  </si>
  <si>
    <t xml:space="preserve">2-s2.0-85089302097</t>
  </si>
  <si>
    <t xml:space="preserve">10.2807/1560-7917.ES.2020.25.31.2001390</t>
  </si>
  <si>
    <t xml:space="preserve">"Epidemiology of measles during the COVID-19 pandemic, a description of the surveillance data, 29 EU/ EEA countries and the United Kingdom, January to May 2020",</t>
  </si>
  <si>
    <t xml:space="preserve">2-s2.0-85085491880</t>
  </si>
  <si>
    <t xml:space="preserve">10.1038/s41577-020-0338-x</t>
  </si>
  <si>
    <t xml:space="preserve">"The non-specific and sex-differential effects of vaccines",</t>
  </si>
  <si>
    <t xml:space="preserve">2-s2.0-85094140250</t>
  </si>
  <si>
    <t xml:space="preserve">10.2106/JBJS.20.01191</t>
  </si>
  <si>
    <t xml:space="preserve">"Understanding COVID-19 Vaccines and Their Development",</t>
  </si>
  <si>
    <t xml:space="preserve">2-s2.0-85087034609</t>
  </si>
  <si>
    <t xml:space="preserve">10.1111/ajt.16112</t>
  </si>
  <si>
    <t xml:space="preserve">"Decline in child vaccination coverage during the COVID-19 pandemic — Michigan Care Improvement Registry, May 2016-May 2020",</t>
  </si>
  <si>
    <t xml:space="preserve">2-s2.0-85006138340</t>
  </si>
  <si>
    <t xml:space="preserve">10.1038/mto.2015.19</t>
  </si>
  <si>
    <t xml:space="preserve">"Combination of the oral histone deacetylase inhibitor resminostat with oncolytic measles vaccine virus as a new option for epi-virotherapeutic treatment of hepatocellular carcinoma",</t>
  </si>
  <si>
    <t xml:space="preserve">2-s2.0-0024991228</t>
  </si>
  <si>
    <t xml:space="preserve">"Anaphylaxis in adverse reactions to measles vaccination; [INVESTIGACION DE LA ANAFILAXIA EN REACCIONES ADVERSAS A LA VACUNACION CONTRA EL SARAMPION]",</t>
  </si>
  <si>
    <t xml:space="preserve">2-s2.0-0035877990</t>
  </si>
  <si>
    <t xml:space="preserve">10.1182/blood.V97.12.3746</t>
  </si>
  <si>
    <t xml:space="preserve">"Live attenuated measles virus induces regression of human lymphoma xenografts in immunodeficient mice",</t>
  </si>
  <si>
    <t xml:space="preserve">2-s2.0-0016608102</t>
  </si>
  <si>
    <t xml:space="preserve">10.1016/S0031-3955(16)33101-7</t>
  </si>
  <si>
    <t xml:space="preserve">"The beta adrenergic theory of bronchial asthma",</t>
  </si>
  <si>
    <t xml:space="preserve">2-s2.0-43049151507</t>
  </si>
  <si>
    <t xml:space="preserve">10.1053/j.gastro.2008.02.029</t>
  </si>
  <si>
    <t xml:space="preserve">"Evaluation and Management of End-Stage Liver Disease in Children",</t>
  </si>
  <si>
    <t xml:space="preserve">2-s2.0-19244363429</t>
  </si>
  <si>
    <t xml:space="preserve">10.1093/infdis/173.6.1320</t>
  </si>
  <si>
    <t xml:space="preserve">"The effect of Edmonston-Zagreb and Schwarz measles vaccines on immune responses in infants",</t>
  </si>
  <si>
    <t xml:space="preserve">2-s2.0-0031774792</t>
  </si>
  <si>
    <t xml:space="preserve">10.1016/S0022-3476(98)70101-5</t>
  </si>
  <si>
    <t xml:space="preserve">"Safe administration of influenza vaccine to patients with egg allergy",</t>
  </si>
  <si>
    <t xml:space="preserve">2-s2.0-0013849958</t>
  </si>
  <si>
    <t xml:space="preserve">"Results and evaluation of live measles virus immunization in the capital of Berlin and the districts of Potsdam, Leipzig, Schwerin during January 1965; [Ergebnisse und Einschätzung der Masernlebendvirusschutzimpfung in der Hauptstadt Berlin und den Bezirken Potsdam, Leipzig, Schwerin im Januar 1965.]",</t>
  </si>
  <si>
    <t xml:space="preserve">2-s2.0-33845596093</t>
  </si>
  <si>
    <t xml:space="preserve">10.1080/20786204.2006.10873444</t>
  </si>
  <si>
    <t xml:space="preserve">"The basics of viral vaccines",</t>
  </si>
  <si>
    <t xml:space="preserve">2-s2.0-0023870016</t>
  </si>
  <si>
    <t xml:space="preserve">"Neurologic complications of immunization; [LES COMPLICATIONS NEUROLOGIQUES DES VACCINATIONS]",</t>
  </si>
  <si>
    <t xml:space="preserve">2-s2.0-0027981628</t>
  </si>
  <si>
    <t xml:space="preserve">"Integration of the EPI into primary health care: The examples of Benin and Guinea; [INTEGRATION DU PEV AUX SOINS DE SANTE PRIMAIRES: L'EXEMPLE DU BENIN ET DE LA GUINEE]",</t>
  </si>
  <si>
    <t xml:space="preserve">2-s2.0-63449083158</t>
  </si>
  <si>
    <t xml:space="preserve">10.2807/ese.14.02.19087-en</t>
  </si>
  <si>
    <t xml:space="preserve">"An outbreak of measles in orthodox Jewish communities in Antwerp, Belgium, 2007-2008: different reasons for accumulation of susceptibles.",</t>
  </si>
  <si>
    <t xml:space="preserve">2-s2.0-0014228092</t>
  </si>
  <si>
    <t xml:space="preserve">2-s2.0-0021526931</t>
  </si>
  <si>
    <t xml:space="preserve">"Pulmonary infections in pediatrics; [Les infections pulmonaires en pédiatrie.]",</t>
  </si>
  <si>
    <t xml:space="preserve">2-s2.0-0024838315</t>
  </si>
  <si>
    <t xml:space="preserve">"The Communauté française' eradication plan for measles, mumps and rubella; [Le plan d'élimination de la Rougeole, de la Rubéole et des Oreillons de la Communauté francçaise.]",</t>
  </si>
  <si>
    <t xml:space="preserve">2-s2.0-0022842919</t>
  </si>
  <si>
    <t xml:space="preserve">"Immunizations and youth health care",</t>
  </si>
  <si>
    <t xml:space="preserve">2-s2.0-79955048208</t>
  </si>
  <si>
    <t xml:space="preserve">10.1186/1475-2875-10-73</t>
  </si>
  <si>
    <t xml:space="preserve">"Design, implementation and evaluation of a national campaign to distribute nine million free LLINs to children under five years of age in Tanzania",</t>
  </si>
  <si>
    <t xml:space="preserve">2-s2.0-0021717585</t>
  </si>
  <si>
    <t xml:space="preserve">10.1136/jech.38.4.265</t>
  </si>
  <si>
    <t xml:space="preserve">"Immunisation practice and policy",</t>
  </si>
  <si>
    <t xml:space="preserve">2-s2.0-0029055545</t>
  </si>
  <si>
    <t xml:space="preserve">10.2105/AJPH.85.5.718</t>
  </si>
  <si>
    <t xml:space="preserve">"Vitamin A capsule supplementation in Malawi villages: Missed opportunities and possible interventions",</t>
  </si>
  <si>
    <t xml:space="preserve">2-s2.0-0030657816</t>
  </si>
  <si>
    <t xml:space="preserve">10.1086/514140</t>
  </si>
  <si>
    <t xml:space="preserve">"Recombinant bacille calmette-guerin expressing the measles virus nucleoprotein protects infant rhesus macaques from measles virus pneumonia",</t>
  </si>
  <si>
    <t xml:space="preserve">2-s2.0-0024375504</t>
  </si>
  <si>
    <t xml:space="preserve">10.5144/0256-4947.1989.384</t>
  </si>
  <si>
    <t xml:space="preserve">"A retrospective study of the impact of an expanded program of immunization on target diseases in Saudi Arabia",</t>
  </si>
  <si>
    <t xml:space="preserve">2-s2.0-0018420744</t>
  </si>
  <si>
    <t xml:space="preserve">"The role of immunisation in the prevention of some childhood diseases in Nigeria",</t>
  </si>
  <si>
    <t xml:space="preserve">2-s2.0-0019514026</t>
  </si>
  <si>
    <t xml:space="preserve">"Live virus vaccine and corticosteroid therapy",</t>
  </si>
  <si>
    <t xml:space="preserve">2-s2.0-0018365352</t>
  </si>
  <si>
    <t xml:space="preserve">"Disputed vaccinations (Smallpox, Whooping-cough, B.C.G., Measles); [VACCINS CONTESTES (VARIOLE, COQUELUCHE, B.C.G., ROUGEOLE)]",</t>
  </si>
  <si>
    <t xml:space="preserve">2-s2.0-0021685932</t>
  </si>
  <si>
    <t xml:space="preserve">10.1017/S0195941700060720</t>
  </si>
  <si>
    <t xml:space="preserve">"Risks and benefits of vaccinations",</t>
  </si>
  <si>
    <t xml:space="preserve">2-s2.0-0018604669</t>
  </si>
  <si>
    <t xml:space="preserve">"Trends in immunisation",</t>
  </si>
  <si>
    <t xml:space="preserve">2-s2.0-66249104311</t>
  </si>
  <si>
    <t xml:space="preserve">10.1093/pch/14.1.33</t>
  </si>
  <si>
    <t xml:space="preserve">"IMPACT after 17 years: Lessons learned about successful networking",</t>
  </si>
  <si>
    <t xml:space="preserve">2-s2.0-0015948646</t>
  </si>
  <si>
    <t xml:space="preserve">"Immunisation: vaccines and schedules",</t>
  </si>
  <si>
    <t xml:space="preserve">2-s2.0-42349090666</t>
  </si>
  <si>
    <t xml:space="preserve">"Inhalable drugs on the launch pad: Will they take off?",</t>
  </si>
  <si>
    <t xml:space="preserve">2-s2.0-85123557130</t>
  </si>
  <si>
    <t xml:space="preserve">10.1111/pai.13638</t>
  </si>
  <si>
    <t xml:space="preserve">"Novel artful applications of vaccines at the horizon",</t>
  </si>
  <si>
    <t xml:space="preserve">2-s2.0-0027267130</t>
  </si>
  <si>
    <t xml:space="preserve">10.2165/00002018-199308060-00002</t>
  </si>
  <si>
    <t xml:space="preserve">"Current Thoughts on the Risks and Benefits of Immunisation",</t>
  </si>
  <si>
    <t xml:space="preserve">2-s2.0-0015775430</t>
  </si>
  <si>
    <t xml:space="preserve">"Mixed vaccinations; [Les associations vaccinales]",</t>
  </si>
  <si>
    <t xml:space="preserve">2-s2.0-85017000386</t>
  </si>
  <si>
    <t xml:space="preserve">10.2471/BLT.16.178327</t>
  </si>
  <si>
    <t xml:space="preserve">"Increased immunization coverage addresses the equity gap in Nepal; [Une meilleure couverture vaccinale pour combler le fossé en matière d’équité au Népal]; [El aumento de la cobertura de inmunización aborda la brecha de equidad en Nepal]",</t>
  </si>
  <si>
    <t xml:space="preserve">2-s2.0-0031859826</t>
  </si>
  <si>
    <t xml:space="preserve">10.2165/00063030-199809060-00002</t>
  </si>
  <si>
    <t xml:space="preserve">"Clinically relevant vaccine-vaccine interactions: A guide for practitioners",</t>
  </si>
  <si>
    <t xml:space="preserve">2-s2.0-2442719902</t>
  </si>
  <si>
    <t xml:space="preserve">10.1016/s0025-7753(02)73503-3</t>
  </si>
  <si>
    <t xml:space="preserve">"Perpectives in the eradication; [Perspectivas en la erradicación de las infecciones prevenibles por vacunación]",</t>
  </si>
  <si>
    <t xml:space="preserve">2-s2.0-85159018101</t>
  </si>
  <si>
    <t xml:space="preserve">10.1038/s41541-023-00666-2</t>
  </si>
  <si>
    <t xml:space="preserve">"A protective, single-visit TB vaccination regimen by co-administration of a subunit vaccine with BCG",</t>
  </si>
  <si>
    <t xml:space="preserve">2-s2.0-0024721327</t>
  </si>
  <si>
    <t xml:space="preserve">10.1016/S0923-2516(89)80128-1</t>
  </si>
  <si>
    <t xml:space="preserve">"How do vaccinia-vectored vaccines fit into human immunization programmes?",</t>
  </si>
  <si>
    <t xml:space="preserve">2-s2.0-79551712276</t>
  </si>
  <si>
    <t xml:space="preserve">10.1093/infdis/jir240</t>
  </si>
  <si>
    <t xml:space="preserve">"Randomized trial of BCG vaccination at birth to low-birth-weight children: Beneficial nonspecific effects in the neonatal period?",</t>
  </si>
  <si>
    <t xml:space="preserve">2-s2.0-0016708119</t>
  </si>
  <si>
    <t xml:space="preserve">"Mathematical methods to judge the efficiency of protective vaccinations; [MATHEMATISCHE METHODEN ZUR BEURTEILUNG DES NUTZENS VON SCHUTZIMPFUNGEN]",</t>
  </si>
  <si>
    <t xml:space="preserve">2-s2.0-85116315887</t>
  </si>
  <si>
    <t xml:space="preserve">10.1155/2021/5167858</t>
  </si>
  <si>
    <t xml:space="preserve">"Evaluation of Cold Chain Management Performance for Temperature-Sensitive Pharmaceuticals at Public Health Facilities Supplied by the Jimma Pharmaceuticals Supply Agency Hub, Southwest Ethiopia: Pharmaceuticals Logistic Management Perspective Using a Multicentered, Mixed-Method Approach",</t>
  </si>
  <si>
    <t xml:space="preserve">2-s2.0-0142187122</t>
  </si>
  <si>
    <t xml:space="preserve">10.1016/S0738-081X(03)00054-3</t>
  </si>
  <si>
    <t xml:space="preserve">"Background, problems, and perspectives of management of common pediatric skin problems in developing countries",</t>
  </si>
  <si>
    <t xml:space="preserve">2-s2.0-84890549023</t>
  </si>
  <si>
    <t xml:space="preserve">10.1093/inthealth/iht006</t>
  </si>
  <si>
    <t xml:space="preserve">"Timeliness and completeness of vaccination and risk factors for low and late vaccine uptake in young children living in rural southern Tanzania.",</t>
  </si>
  <si>
    <t xml:space="preserve">2-s2.0-0019141695</t>
  </si>
  <si>
    <t xml:space="preserve">"Immunizations: More for than against; [IMPFUNGEN - MEHR PRO ALS KONTRA]",</t>
  </si>
  <si>
    <t xml:space="preserve">2-s2.0-0021209853</t>
  </si>
  <si>
    <t xml:space="preserve">"Indications and contraindications of vaccines used in the extended vaccination program; [INDICATIONS ET CONTRE-INDICATIONS DES VACCINS UTILISES DANS LE PROGRAMME ELARGI DE VACCINATION]",</t>
  </si>
  <si>
    <t xml:space="preserve">2-s2.0-0022249332</t>
  </si>
  <si>
    <t xml:space="preserve">"Survey for evaluation of vaccination coverage at Pointe Noire (Congo) 4 and 5 March 1985; [ENQUETE D'EVALUATION DE LA COUVERTURE VACCINALE PAR LE P.E.V. A POINTE NOIRE - 4 ET 5 MARS 1985]",</t>
  </si>
  <si>
    <t xml:space="preserve">2-s2.0-0022245236</t>
  </si>
  <si>
    <t xml:space="preserve">"Evaluation of vaccination coverage in Muyinga province (Burundi): 2 surveys in 1982-84; [EVALUATION DE LA COUVERTURE VACCINALE EN PROVINCE DU MIYINGA (BURUNDI): A PROPOS DE DEUX ENQUETES: 1982-1984]",</t>
  </si>
  <si>
    <t xml:space="preserve">2-s2.0-0022250628</t>
  </si>
  <si>
    <t xml:space="preserve">"Evaluation of vaccination coverage in Brazzaville, 20 and 21 March 1985; [EVALUATION DE LA COUVERTURE VACCINALE A BRAZZAVILLE (R.P.C.) - 20 ET 21 MARS 1985]",</t>
  </si>
  <si>
    <t xml:space="preserve">2-s2.0-0015962317</t>
  </si>
  <si>
    <t xml:space="preserve">"Immunizations; [LES VACCINATIONS]",</t>
  </si>
  <si>
    <t xml:space="preserve">2-s2.0-0016205092</t>
  </si>
  <si>
    <t xml:space="preserve">"Current status and outlook in the specific immunoprophylaxis of communicable diseases (Rumanian)",</t>
  </si>
  <si>
    <t xml:space="preserve">2-s2.0-0016211814</t>
  </si>
  <si>
    <t xml:space="preserve">10.4269/ajtmh.1974.23.685</t>
  </si>
  <si>
    <t xml:space="preserve">"Multiple antigen vaccine strategies in developing countries",</t>
  </si>
  <si>
    <t xml:space="preserve">2-s2.0-84970694432</t>
  </si>
  <si>
    <t xml:space="preserve">10.1177/146642407909900215</t>
  </si>
  <si>
    <t xml:space="preserve">"Immunization in Infancy",</t>
  </si>
  <si>
    <t xml:space="preserve">2-s2.0-0018840236</t>
  </si>
  <si>
    <t xml:space="preserve">"Vaccines of today and tomorrow; [VACCINS D'AUJOURD'HUI ET VACCINS DE DEMAIN]",</t>
  </si>
  <si>
    <t xml:space="preserve">2-s2.0-0016176537</t>
  </si>
  <si>
    <t xml:space="preserve">"Immunization program for children; [IMPFPLAN FUR KINDER. EMPFEHLUNG DER DEUTSCHEN GESELLSCHAFT FUR SOZIALPADIATRIE UND DES DEUTSCHEN GRUNEN KREUZES]",</t>
  </si>
  <si>
    <t xml:space="preserve">2-s2.0-0022870721</t>
  </si>
  <si>
    <t xml:space="preserve">10.1080/02724936.1986.11748449</t>
  </si>
  <si>
    <t xml:space="preserve">"Humoral antibody responses to biannual multiantigen vaccination: Report of a field trial on children in Sudan",</t>
  </si>
  <si>
    <t xml:space="preserve">2-s2.0-0023551979</t>
  </si>
  <si>
    <t xml:space="preserve">"Immunisation in a rural setting. The EPI as a vital arm of primary health care",</t>
  </si>
  <si>
    <t xml:space="preserve">2-s2.0-0015298955</t>
  </si>
  <si>
    <t xml:space="preserve">"Systematization of reactions developing after prophylactic vaccination; [O sistematizatsii reaktsiǐ, voznikaiushchikh posle profilakticheskoǐ vaktsinatsii.]",</t>
  </si>
  <si>
    <t xml:space="preserve">2-s2.0-0015549442</t>
  </si>
  <si>
    <t xml:space="preserve">10.1177/004947557300300111</t>
  </si>
  <si>
    <t xml:space="preserve">"Preventive Immunization for Babies Born in the Tropics",</t>
  </si>
  <si>
    <t xml:space="preserve">2-s2.0-0021746547</t>
  </si>
  <si>
    <t xml:space="preserve">"Immunizations of children in France; [LES VACCINATIONS CHEZ L'ENFANT EN FRANCE]",</t>
  </si>
  <si>
    <t xml:space="preserve">2-s2.0-0020658841</t>
  </si>
  <si>
    <t xml:space="preserve">"Techniques, indications, contraindications and supervision of vaccination; [TECHNIQUES, INDICATIONS, CONTRE-INDICATIONS ET SURVEILLANCE DES VACCINATIONS]",</t>
  </si>
  <si>
    <t xml:space="preserve">2-s2.0-0021460707</t>
  </si>
  <si>
    <t xml:space="preserve">"Indications and contraindications for immunization; [Indicaciones y contraindicaciones de la inmunización.]",</t>
  </si>
  <si>
    <t xml:space="preserve">2-s2.0-0023544696</t>
  </si>
  <si>
    <t xml:space="preserve">"Some aspects of vaccination coverage in the Gelukspan health ward",</t>
  </si>
  <si>
    <t xml:space="preserve">2-s2.0-0019266157</t>
  </si>
  <si>
    <t xml:space="preserve">"Results of immunoprophylaxis with Soviet vaccinal preparations (IV); [Itogi immunoprofilaktiki otechestvennymi vaktsinami preparatami (soobshchenie IV).]",</t>
  </si>
  <si>
    <t xml:space="preserve">2-s2.0-0018374927</t>
  </si>
  <si>
    <t xml:space="preserve">10.1177/003693307902400110</t>
  </si>
  <si>
    <t xml:space="preserve">"The case for immunization",</t>
  </si>
  <si>
    <t xml:space="preserve">2-s2.0-0024512599</t>
  </si>
  <si>
    <t xml:space="preserve">10.1080/02724936.1989.11748590</t>
  </si>
  <si>
    <t xml:space="preserve">"The expanded programme on immunization: a decade of progress in India",</t>
  </si>
  <si>
    <t xml:space="preserve">2-s2.0-26944500576</t>
  </si>
  <si>
    <t xml:space="preserve">10.1016/S0140-6736(05)67599-X</t>
  </si>
  <si>
    <t xml:space="preserve">"Co-coverage of preventive interventions and implications for child-survival strategies: Evidence from national surveys",</t>
  </si>
  <si>
    <t xml:space="preserve">2-s2.0-0022967975</t>
  </si>
  <si>
    <t xml:space="preserve">"Immunization date: Recent recommendations from the WHO expanded programme on immunization",</t>
  </si>
  <si>
    <t xml:space="preserve">2-s2.0-0024821708</t>
  </si>
  <si>
    <t xml:space="preserve">"The influnece of vaccination campaigns in urban and rural areas of Cameroon on immunization coverage; [ETUDE DE LA COUVERTURE VACCINALE EN ZONES URBAINE ET RURALE EN REPUBLIQUE DU CAMEROUN, INFLUENCE DES CAMPAGNES DE VACCINATION]",</t>
  </si>
  <si>
    <t xml:space="preserve">2-s2.0-0021962055</t>
  </si>
  <si>
    <t xml:space="preserve">"Indications and contraindications of vaccines used in the extended vaccination program; [INDICATIONS ET CONTRE-INDICATIONS ES VACCINS UTILISES DANS LE PROGRAMME ELARGI DE VACCINATION]",</t>
  </si>
  <si>
    <t xml:space="preserve">2-s2.0-0027085663</t>
  </si>
  <si>
    <t xml:space="preserve">"The enlarged vaccination program in the rural region of Ngounie province, Gabon; [EVOLUTION DU TAUX DE COUVERTURE VACCINALE DU P.E.V. EN ZONE RURALE - PROVINCE DE LA NGOUNIE - GABON]",</t>
  </si>
  <si>
    <t xml:space="preserve">2-s2.0-0024849884</t>
  </si>
  <si>
    <t xml:space="preserve">"Vaccination coverage survey in Vina department, Cameroon; [EVALUATION DE LA COUVERTURE VACCINALE DANS LE DEPARTEMENT DE LA VINA - CAMEROON. REFLEXIONS SUR UNE STRATEGIE AVANCEE SUPPORTEE PAR UNE PMI URBAINE MOBILE (ENQUETE EFFECTUEE EN NOVEMBRE 1988)]",</t>
  </si>
  <si>
    <t xml:space="preserve">2-s2.0-84873119037</t>
  </si>
  <si>
    <t xml:space="preserve">10.1136/bmjopen-2012-001509</t>
  </si>
  <si>
    <t xml:space="preserve">"Vaccination coverage and out-of-sequence vaccinations in rural Guinea-Bissau: An observational cohort study",</t>
  </si>
  <si>
    <t xml:space="preserve">2-s2.0-0024783116</t>
  </si>
  <si>
    <t xml:space="preserve">"Evaluation of a simplified vaccination program in Cameroon; [EVALUATION D'UN PROGRAMME ELARGI DE VACCINATION SIMPLIFIE AU CAMEROUN]",</t>
  </si>
  <si>
    <t xml:space="preserve">2-s2.0-0030827540</t>
  </si>
  <si>
    <t xml:space="preserve">10.1001/jama.278.11.922</t>
  </si>
  <si>
    <t xml:space="preserve">"Health of children adopted from the former Soviet Union and Eastern Europe: Comparison with preadoptive medical records",</t>
  </si>
  <si>
    <t xml:space="preserve">2-s2.0-84876166310</t>
  </si>
  <si>
    <t xml:space="preserve">10.1016/S0140-6736(12)62168-0</t>
  </si>
  <si>
    <t xml:space="preserve">"Effects of unconditional and conditional cash transfers on child health and development in Zimbabwe: A cluster-randomised trial",</t>
  </si>
  <si>
    <t xml:space="preserve">2-s2.0-85194254909</t>
  </si>
  <si>
    <t xml:space="preserve">10.1155/2024/7787593</t>
  </si>
  <si>
    <t xml:space="preserve">"Determinants of Full Vaccination Coverage among Children Aged 12-23 Months in Bangladesh: A Comparison between High- and Low-Performing Divisions",</t>
  </si>
  <si>
    <t xml:space="preserve">2-s2.0-84864115441</t>
  </si>
  <si>
    <t xml:space="preserve">10.1136/bmjopen-2011-000589</t>
  </si>
  <si>
    <t xml:space="preserve">"The impact of a novel franchise clinic network on access to medicines and vaccinations in Kenya: A cross-sectional study",</t>
  </si>
  <si>
    <t xml:space="preserve">2-s2.0-0031025208</t>
  </si>
  <si>
    <t xml:space="preserve">10.1093/infdis/175.supplement_1.s268</t>
  </si>
  <si>
    <t xml:space="preserve">"Strengthening routine immunization services in the Western Pacific through the eradication of poliomyelitis",</t>
  </si>
  <si>
    <t xml:space="preserve">2-s2.0-0028362553</t>
  </si>
  <si>
    <t xml:space="preserve">10.1016/S0140-6736(94)92998-X</t>
  </si>
  <si>
    <t xml:space="preserve">"Effect of vitamin A supplementation on diarrhoea and acute lower-respiratory-tract infections in young children in Brazil",</t>
  </si>
  <si>
    <t xml:space="preserve">2-s2.0-85017281256</t>
  </si>
  <si>
    <t xml:space="preserve">10.1016/j.puhe.2017.02.020</t>
  </si>
  <si>
    <t xml:space="preserve">"Vaccine wastage at the level of service delivery: a cross-sectional study",</t>
  </si>
  <si>
    <t xml:space="preserve">2-s2.0-77953710494</t>
  </si>
  <si>
    <t xml:space="preserve">10.1136/bmj.c2220</t>
  </si>
  <si>
    <t xml:space="preserve">"Improving immunisation coverage in rural India: Clustered randomised controlled evaluation of immunisation campaigns with and without incentives",</t>
  </si>
  <si>
    <t xml:space="preserve">2-s2.0-10944233941</t>
  </si>
  <si>
    <t xml:space="preserve">10.1016/S0140-6736(04)17593-4</t>
  </si>
  <si>
    <t xml:space="preserve">"Effect of infant immunisation on childhood mortality in rural Bangladesh: Analysis of health and demographic surveillance data",</t>
  </si>
  <si>
    <t xml:space="preserve">2-s2.0-77955086752</t>
  </si>
  <si>
    <t xml:space="preserve">10.1186/1472-698X-9-S1-S3</t>
  </si>
  <si>
    <t xml:space="preserve">"Gender inequity and age-appropriate immunization coverage in India from 1992 to 2006",</t>
  </si>
  <si>
    <t xml:space="preserve">2-s2.0-0027488697</t>
  </si>
  <si>
    <t xml:space="preserve">10.5144/0256-4947.1993.335</t>
  </si>
  <si>
    <t xml:space="preserve">"Childhood immunization status related to social and educational status of parents in a peripheral northern town of Saudi Arabia",</t>
  </si>
  <si>
    <t xml:space="preserve">2-s2.0-84857012799</t>
  </si>
  <si>
    <t xml:space="preserve">10.1136/bmjopen-2011-000448</t>
  </si>
  <si>
    <t xml:space="preserve">"Does the effect of vitamin A supplements depend on vaccination status? An observational study from Guinea-Bissau",</t>
  </si>
  <si>
    <t xml:space="preserve">2-s2.0-65349158356</t>
  </si>
  <si>
    <t xml:space="preserve">10.1016/S0140-6736(09)60317-2</t>
  </si>
  <si>
    <t xml:space="preserve">"Timing of children's vaccinations in 45 low-income and middle-income countries: an analysis of survey data",</t>
  </si>
  <si>
    <t xml:space="preserve">2-s2.0-84862215604</t>
  </si>
  <si>
    <t xml:space="preserve">10.1136/bmjopen-2011-000707</t>
  </si>
  <si>
    <t xml:space="preserve">"Testing the hypothesis that diphtheria-tetanus-pertussis vaccine has negative non-specific and sex-differential effects on child survival in high-mortality countries",</t>
  </si>
  <si>
    <t xml:space="preserve">2-s2.0-0023551757</t>
  </si>
  <si>
    <t xml:space="preserve">"Vaccinations in patients with lung disease",</t>
  </si>
  <si>
    <t xml:space="preserve">2-s2.0-84863567200</t>
  </si>
  <si>
    <t xml:space="preserve">10.1136/bmj.e3769</t>
  </si>
  <si>
    <t xml:space="preserve">"Vaccine programmes must consider their effect on general resistance",</t>
  </si>
  <si>
    <t xml:space="preserve">2-s2.0-77957237182</t>
  </si>
  <si>
    <t xml:space="preserve">10.26719/2010.16.supp.152</t>
  </si>
  <si>
    <t xml:space="preserve">"Impact of wealth status on health outcomes in Pakistan; [Statut économique et impact sur les résultats sanitaires au Pakistan]",</t>
  </si>
  <si>
    <t xml:space="preserve">2-s2.0-10644293301</t>
  </si>
  <si>
    <t xml:space="preserve">10.26719/2002.8.4-5.521</t>
  </si>
  <si>
    <t xml:space="preserve">"Correlates of unintended pregnancy in Beheira governorate, Egypt",</t>
  </si>
  <si>
    <t xml:space="preserve">2-s2.0-0021921437</t>
  </si>
  <si>
    <t xml:space="preserve">"The national immunizationprogram, at present and in the future; [HET NATIONALE VACCINATIEPROGRAMMA; NUE EN IN DE TOEKOMST]",</t>
  </si>
  <si>
    <t xml:space="preserve">2-s2.0-0035191230</t>
  </si>
  <si>
    <t xml:space="preserve">10.1016/S0095-4543(05)70036-1</t>
  </si>
  <si>
    <t xml:space="preserve">"Historical overview of vaccines",</t>
  </si>
  <si>
    <t xml:space="preserve">2-s2.0-34347332643</t>
  </si>
  <si>
    <t xml:space="preserve">10.1093/ije/dyl270</t>
  </si>
  <si>
    <t xml:space="preserve">"Vaccination and the risk of childhood acute leukaemia: The ESCALE study (SFCE)",</t>
  </si>
  <si>
    <t xml:space="preserve">2-s2.0-0346422398</t>
  </si>
  <si>
    <t xml:space="preserve">10.1016/j.amepre.2003.09.008</t>
  </si>
  <si>
    <t xml:space="preserve">"Immunization, equity, and human rights",</t>
  </si>
  <si>
    <t xml:space="preserve">2-s2.0-0019970002</t>
  </si>
  <si>
    <t xml:space="preserve">"Programs for prevention of transmissible diseases in developing countries. Research directed towards solution of regional problems; [APPUI DE LA RECHERCHE A LA MISE AU POINT DE SOLUTIONS APPROPRIEES AU PROBLEME DE LA PREVENTION DES MALADIES TRANSMISSIBLES SUR LE TERRAIN]",</t>
  </si>
  <si>
    <t xml:space="preserve">2-s2.0-0029019806</t>
  </si>
  <si>
    <t xml:space="preserve">"Vaccination status of preschool children and the national vaccination schedule",</t>
  </si>
  <si>
    <t xml:space="preserve">2-s2.0-84877761932</t>
  </si>
  <si>
    <t xml:space="preserve">"Childhood vaccinations in Croatia",</t>
  </si>
  <si>
    <t xml:space="preserve">2-s2.0-85117831705</t>
  </si>
  <si>
    <t xml:space="preserve">10.7196/SAJCH.2021.v15.i3.1798</t>
  </si>
  <si>
    <t xml:space="preserve">"Health facility obstacles result in missed vaccination opportunities in tshwane region 5, gauteng province",</t>
  </si>
  <si>
    <t xml:space="preserve">2-s2.0-85052055648</t>
  </si>
  <si>
    <t xml:space="preserve">10.1371/journal.pone.0202742</t>
  </si>
  <si>
    <t xml:space="preserve">"Individual- and community-level determinants of child immunization in the democratic republic of congo: A multilevel analysis",</t>
  </si>
  <si>
    <t xml:space="preserve">2-s2.0-0037183576</t>
  </si>
  <si>
    <t xml:space="preserve">10.1097/00007890-200208270-00020</t>
  </si>
  <si>
    <t xml:space="preserve">"Efficacy and safety of immunization for pre- and post-liver transplant children",</t>
  </si>
  <si>
    <t xml:space="preserve">2-s2.0-84860011910</t>
  </si>
  <si>
    <t xml:space="preserve">10.1371/journal.pone.0035432</t>
  </si>
  <si>
    <t xml:space="preserve">"Timeliness of childhood vaccinations in kampala uganda: A community-based cross-sectional study",</t>
  </si>
  <si>
    <t xml:space="preserve">2-s2.0-47249109906</t>
  </si>
  <si>
    <t xml:space="preserve">10.1038/sj.ejcn.1602796</t>
  </si>
  <si>
    <t xml:space="preserve">"No adverse events after simultaneous administration of 50 000 IU vitamin A and Bacille Calmette-Guerin vaccination to normal-birth-weight newborns in Guinea-Bissau",</t>
  </si>
  <si>
    <t xml:space="preserve">2-s2.0-85122537148</t>
  </si>
  <si>
    <t xml:space="preserve">10.1155/2021/6995096</t>
  </si>
  <si>
    <t xml:space="preserve">"Decline in Uptake of Childhood Vaccinations in a Tertiary Hospital in Northern Ghana during the COVID-19 Pandemic",</t>
  </si>
  <si>
    <t xml:space="preserve">2-s2.0-0019820612</t>
  </si>
  <si>
    <t xml:space="preserve">10.1093/infdis/144.5.486</t>
  </si>
  <si>
    <t xml:space="preserve">"Cost-effectiveness and cost-benefit analyses of vaccines",</t>
  </si>
  <si>
    <t xml:space="preserve">2-s2.0-0021927591</t>
  </si>
  <si>
    <t xml:space="preserve">"Assessment of five years expanded program on immunization in an experimental area in Ivory-Coast; [BILAN DE CINQ ANS DE PROGRAMME ELARGI DE VACCINATION (P.E.V.) EN ZONE EXPERIMENTALE IVOIRIENNE]",</t>
  </si>
  <si>
    <t xml:space="preserve">2-s2.0-0027097951</t>
  </si>
  <si>
    <t xml:space="preserve">"Vaccination coverage in Mhala and Elim in 1990 - A health systems approach",</t>
  </si>
  <si>
    <t xml:space="preserve">2-s2.0-84879761842</t>
  </si>
  <si>
    <t xml:space="preserve">"Factors associated with dropout between Bacille Calmette Guerin (BCG) and measles vaccination in a village development committee of a district.",</t>
  </si>
  <si>
    <t xml:space="preserve">2-s2.0-0024439856</t>
  </si>
  <si>
    <t xml:space="preserve">"Implementation of Universal Immunization Programme in two districts",</t>
  </si>
  <si>
    <t xml:space="preserve">2-s2.0-76549161440</t>
  </si>
  <si>
    <t xml:space="preserve">"IMMUNIZATION.",</t>
  </si>
  <si>
    <t xml:space="preserve">2-s2.0-0015669325</t>
  </si>
  <si>
    <t xml:space="preserve">10.1001/archpedi.1973.02110190352022</t>
  </si>
  <si>
    <t xml:space="preserve">"Vaccination Against Communicable Diseases",</t>
  </si>
  <si>
    <t xml:space="preserve">2-s2.0-33747089946</t>
  </si>
  <si>
    <t xml:space="preserve">10.1097/01.ede.0000231546.14749.ab</t>
  </si>
  <si>
    <t xml:space="preserve">"Tuberculin reaction, BCG scar, and lower female mortality",</t>
  </si>
  <si>
    <t xml:space="preserve">2-s2.0-0025524078</t>
  </si>
  <si>
    <t xml:space="preserve">"Cluster survey for vaccination coverage in Sohag Governorate, October 1989.",</t>
  </si>
  <si>
    <t xml:space="preserve">2-s2.0-0027788263</t>
  </si>
  <si>
    <t xml:space="preserve">10.1093/ije/22.6.1146</t>
  </si>
  <si>
    <t xml:space="preserve">"Factors affecting immunization coverage levels in a district of india",</t>
  </si>
  <si>
    <t xml:space="preserve">2-s2.0-0017140241</t>
  </si>
  <si>
    <t xml:space="preserve">"Toxicity testing of vaccines",</t>
  </si>
  <si>
    <t xml:space="preserve">2-s2.0-0019458099</t>
  </si>
  <si>
    <t xml:space="preserve">"Vaccinations for specific reasons; [INDIKATIONSIMPFUNGEN]",</t>
  </si>
  <si>
    <t xml:space="preserve">2-s2.0-0016171054</t>
  </si>
  <si>
    <t xml:space="preserve">"Immunizations; [SCHUTZIMPFUNGEN]",</t>
  </si>
  <si>
    <t xml:space="preserve">2-s2.0-0017157343</t>
  </si>
  <si>
    <t xml:space="preserve">"Immunization calendar (May 1976); [NEUE ARBEITSERGEBNISSE DER STANDIGEN IMPFKOMMISSION DES BUNDESGESUNDHEITSAMTES; IMPFKALENDER]",</t>
  </si>
  <si>
    <t xml:space="preserve">2-s2.0-0017202181</t>
  </si>
  <si>
    <t xml:space="preserve">"Immunization calendar for children and adolescents; [IMPFKALENDER FUR KINDER UND JUGENDLICHE]",</t>
  </si>
  <si>
    <t xml:space="preserve">2-s2.0-0017712320</t>
  </si>
  <si>
    <t xml:space="preserve">"Protection against infections in pregnancy; [INFEKTIONSSCHUTZ IN DER SCHWANGERSCHAFT (AKTIVE UND PASSIVE IMMUNISIERUNG)]",</t>
  </si>
  <si>
    <t xml:space="preserve">2-s2.0-0019981591</t>
  </si>
  <si>
    <t xml:space="preserve">"Transmissible diseases: Influence on situation of developing countries and measures of prevention; [PLACE DE LA VACCINATION DANS LA PREVENTION DES MALADIES TRANSMISSIBLES EN AFRIQUE]",</t>
  </si>
  <si>
    <t xml:space="preserve">2-s2.0-0017891309</t>
  </si>
  <si>
    <t xml:space="preserve">"Immunizations in pediatrics; [LES VACCINATIONS EN PEDIATRIE. MISE AU POINT SELON LES CONNAISSANCES ACTUELLES]",</t>
  </si>
  <si>
    <t xml:space="preserve">2-s2.0-0016264767</t>
  </si>
  <si>
    <t xml:space="preserve">"Recent trends in immunization",</t>
  </si>
  <si>
    <t xml:space="preserve">2-s2.0-0023225829</t>
  </si>
  <si>
    <t xml:space="preserve">10.1080/00325481.1987.11699862</t>
  </si>
  <si>
    <t xml:space="preserve">"Immunizing the pregnant woman. Risks versus benefits",</t>
  </si>
  <si>
    <t xml:space="preserve">2-s2.0-0022392113</t>
  </si>
  <si>
    <t xml:space="preserve">"Immunization",</t>
  </si>
  <si>
    <t xml:space="preserve">2-s2.0-0025374604</t>
  </si>
  <si>
    <t xml:space="preserve">10.1016/S0031-3955(16)36914-0</t>
  </si>
  <si>
    <t xml:space="preserve">"Vaccines for foreign travel",</t>
  </si>
  <si>
    <t xml:space="preserve">2-s2.0-0021926930</t>
  </si>
  <si>
    <t xml:space="preserve">"Very useful protective vaccination; [SCHUTZIMPFUNGEN VON HOHEM NUTZEN]",</t>
  </si>
  <si>
    <t xml:space="preserve">2-s2.0-2942525694</t>
  </si>
  <si>
    <t xml:space="preserve">10.1586/14737140.2.2.169</t>
  </si>
  <si>
    <t xml:space="preserve">"Detection of respiratory tract infection with PCR",</t>
  </si>
  <si>
    <t xml:space="preserve">2-s2.0-76549138762</t>
  </si>
  <si>
    <t xml:space="preserve">"CHANGES IN SENSITIVITY TO TUBERCULIN CAUSED BY THE ENDERS VACCINE OF ATTENUATED LIVE MEASLES VIRUS.; [MODIFICACIONES DE LA SENSIBILIDAD A LA TUBERCULINA POR LA VACUNA ENDERS DE VIRUS DE SARAMPION VIVO ATENUADO.]",</t>
  </si>
  <si>
    <t xml:space="preserve">2-s2.0-0025437437</t>
  </si>
  <si>
    <t xml:space="preserve">"Worldwide control of disease through immunization. Progress and prospects.",</t>
  </si>
  <si>
    <t xml:space="preserve">2-s2.0-0022120050</t>
  </si>
  <si>
    <t xml:space="preserve">"Vaccines: quantities, production and costs.",</t>
  </si>
  <si>
    <t xml:space="preserve">2-s2.0-0019131522</t>
  </si>
  <si>
    <t xml:space="preserve">"Cost-effectiveness of an immunization programme in Indonesia",</t>
  </si>
  <si>
    <t xml:space="preserve">2-s2.0-85174692188</t>
  </si>
  <si>
    <t xml:space="preserve">10.1371/journal.pone.0292053</t>
  </si>
  <si>
    <t xml:space="preserve">"Engagement of community health workers to improve immunization coverage through addressing inequities and enhancing data quality and use is a feasible and effective approach: An implementation study in Uganda",</t>
  </si>
  <si>
    <t xml:space="preserve">2-s2.0-75549123360</t>
  </si>
  <si>
    <t xml:space="preserve">10.1056/nejm196309122691108</t>
  </si>
  <si>
    <t xml:space="preserve">"CURRENT CONCEPTS IN THERAPY ACTIVE IMMUNIZATIONS.",</t>
  </si>
  <si>
    <t xml:space="preserve">2-s2.0-0027116578</t>
  </si>
  <si>
    <t xml:space="preserve">"Expanded programme on immunization (EPI). Programme review.",</t>
  </si>
  <si>
    <t xml:space="preserve">2-s2.0-0020049807</t>
  </si>
  <si>
    <t xml:space="preserve">"Immunization plan: Considerations and recommendations on immunizations for children; [IMPFPLAN: ABWAGUNG UND EMPFEHLUNG VON IMPFUNGEN IM KINDESALTER]",</t>
  </si>
  <si>
    <t xml:space="preserve">2-s2.0-84991677029</t>
  </si>
  <si>
    <t xml:space="preserve">10.1136/bmj.i5170</t>
  </si>
  <si>
    <t xml:space="preserve">"Association of BCG, DTP, and measles containing vaccines with childhood mortality: Systematic review",</t>
  </si>
  <si>
    <t xml:space="preserve">2-s2.0-77953674749</t>
  </si>
  <si>
    <t xml:space="preserve">10.1017/S0963180110000058</t>
  </si>
  <si>
    <t xml:space="preserve">"Japanese childhood vaccination policy",</t>
  </si>
  <si>
    <t xml:space="preserve">2-s2.0-84856370104</t>
  </si>
  <si>
    <t xml:space="preserve">"Global routine vaccination coverage, 2010.",</t>
  </si>
  <si>
    <t xml:space="preserve">2-s2.0-85087413582</t>
  </si>
  <si>
    <t xml:space="preserve">10.1038/s41598-020-67839-0</t>
  </si>
  <si>
    <t xml:space="preserve">"Spatiotemporal clustering analysis of Expanded Program on Immunization (EPI) vaccination coverage in Pakistan",</t>
  </si>
  <si>
    <t xml:space="preserve">2-s2.0-0022650251</t>
  </si>
  <si>
    <t xml:space="preserve">"Effectiveness of the expanded programme on immunization",</t>
  </si>
  <si>
    <t xml:space="preserve">2-s2.0-85003855358</t>
  </si>
  <si>
    <t xml:space="preserve">10.1371/journal.pone.0167835</t>
  </si>
  <si>
    <t xml:space="preserve">"Routine vaccination coverage in northern nigeria: Results from 40 district-level cluster surveys, 2014-2015",</t>
  </si>
  <si>
    <t xml:space="preserve">2-s2.0-0026847837</t>
  </si>
  <si>
    <t xml:space="preserve">10.1097/00006205-199204000-00008</t>
  </si>
  <si>
    <t xml:space="preserve">"Clinical management of immigrants’ immunization histories: A focus on soviet health records and BCG",</t>
  </si>
  <si>
    <t xml:space="preserve">2-s2.0-84873584822</t>
  </si>
  <si>
    <t xml:space="preserve">10.1016/j.clinthera.2013.01.007</t>
  </si>
  <si>
    <t xml:space="preserve">"Nonspecific Effects of Vaccines and the Reduction of Mortality in Children",</t>
  </si>
  <si>
    <t xml:space="preserve">2-s2.0-55549083171</t>
  </si>
  <si>
    <t xml:space="preserve">10.1016/j.jpeds.2008.04.069</t>
  </si>
  <si>
    <t xml:space="preserve">"Thymus Size at 6 Months of Age and Subsequent Child Mortality",</t>
  </si>
  <si>
    <t xml:space="preserve">2-s2.0-0028588964</t>
  </si>
  <si>
    <t xml:space="preserve">10.1093/tropej/40.6.345</t>
  </si>
  <si>
    <t xml:space="preserve">"Evaluation of immune response in infants with different nutritional status: Vaccinated against tuberculosis, measles and poliomyelitis",</t>
  </si>
  <si>
    <t xml:space="preserve">2-s2.0-0016675766</t>
  </si>
  <si>
    <t xml:space="preserve">"Simultaneous vaccination with B.C.G. and measles vaccine; [LA VACCINATION SIMULTANEE PAR B.C.G. ET VACCIN ANTIROUGEOLEUX: RESULTATS D'UN ESSAI CONTROLE]",</t>
  </si>
  <si>
    <t xml:space="preserve">2-s2.0-0014588623</t>
  </si>
  <si>
    <t xml:space="preserve">"Organisation of field trials of vaccines in England with special reference to measles vaccine.",</t>
  </si>
  <si>
    <t xml:space="preserve">2-s2.0-0028717370</t>
  </si>
  <si>
    <t xml:space="preserve">"Adverse events following immunization: AEFI in 17 children between 0 and 2 years of age; [Niepozadane odczyny poszczepienne u dzieci w wieku od 0 do 2 lat.]",</t>
  </si>
  <si>
    <t xml:space="preserve">2-s2.0-0025250763</t>
  </si>
  <si>
    <t xml:space="preserve">"Immunization in the Well Baby Clinic of Dr. Pirngadi Hospital Medan.",</t>
  </si>
  <si>
    <t xml:space="preserve">2-s2.0-85205152177</t>
  </si>
  <si>
    <t xml:space="preserve">10.7189/JOGH.14.04199</t>
  </si>
  <si>
    <t xml:space="preserve">"Zero-dose children and the extended immunisation cascade: Understanding the path to full immunisation with six childhood vaccines in 43 countries",</t>
  </si>
  <si>
    <t xml:space="preserve">2-s2.0-0016664225</t>
  </si>
  <si>
    <t xml:space="preserve">"Measles vaccination and tuberculin skin sensitivity; [VACCINATION ANTIMORBILLEUSE ET ALLERGIE TUBERCULINIQUE]",</t>
  </si>
  <si>
    <t xml:space="preserve">2-s2.0-0026879494</t>
  </si>
  <si>
    <t xml:space="preserve">"China's expanded program on immunization.",</t>
  </si>
  <si>
    <t xml:space="preserve">2-s2.0-0031244534</t>
  </si>
  <si>
    <t xml:space="preserve">"Study on the immunization status of children and risk factors in floating population",</t>
  </si>
  <si>
    <t xml:space="preserve">2-s2.0-16744362411</t>
  </si>
  <si>
    <t xml:space="preserve">"Methodology of systematic vaccination in infancy; [METODOLOGIA DE LAS VACUNACIONES SISTEMATICAS EN LA INFANCIA]",</t>
  </si>
  <si>
    <t xml:space="preserve">2-s2.0-85057504065</t>
  </si>
  <si>
    <t xml:space="preserve">10.1371/journal.pone.0207209</t>
  </si>
  <si>
    <t xml:space="preserve">"Exploring the spatial heterogeneity in different doses of vaccination coverage in India",</t>
  </si>
  <si>
    <t xml:space="preserve">2-s2.0-0016189735</t>
  </si>
  <si>
    <t xml:space="preserve">"Use of gamma globulins; [UTILISATION DES GAMMAGLOBULINES]",</t>
  </si>
  <si>
    <t xml:space="preserve">2-s2.0-0037168795</t>
  </si>
  <si>
    <t xml:space="preserve">10.1212/WNL.59.12.1837</t>
  </si>
  <si>
    <t xml:space="preserve">"Immunization and MS: A summary of published evidence and recommendations",</t>
  </si>
  <si>
    <t xml:space="preserve">2-s2.0-56249083430</t>
  </si>
  <si>
    <t xml:space="preserve">10.5694/j.1326-5377.2008.tb02139.x</t>
  </si>
  <si>
    <t xml:space="preserve">"Vaccination and screening of medical students: Results of a student health initiative",</t>
  </si>
  <si>
    <t xml:space="preserve">2-s2.0-15944414609</t>
  </si>
  <si>
    <t xml:space="preserve">"Vaccines in patients with multiple sclerosis?",</t>
  </si>
  <si>
    <t xml:space="preserve">2-s2.0-0032844198</t>
  </si>
  <si>
    <t xml:space="preserve">10.1016/S0140-6736(99)90250-7</t>
  </si>
  <si>
    <t xml:space="preserve">"Vaccines for children in rich and poor countries",</t>
  </si>
  <si>
    <t xml:space="preserve">2-s2.0-3142730684</t>
  </si>
  <si>
    <t xml:space="preserve">"Immunization programmes and practice in India",</t>
  </si>
  <si>
    <t xml:space="preserve">2-s2.0-0036183942</t>
  </si>
  <si>
    <t xml:space="preserve">10.1016/S0987-7983(02)83005-5</t>
  </si>
  <si>
    <t xml:space="preserve">"Vaccinations; [Vaccinations]",</t>
  </si>
  <si>
    <t xml:space="preserve">2-s2.0-3142752749</t>
  </si>
  <si>
    <t xml:space="preserve">"Vaccination of children infected with HIV",</t>
  </si>
  <si>
    <t xml:space="preserve">2-s2.0-0032722361</t>
  </si>
  <si>
    <t xml:space="preserve">10.1016/S0264-410X(99)00321-7</t>
  </si>
  <si>
    <t xml:space="preserve">"Vaccination and HIV: A review of the literature",</t>
  </si>
  <si>
    <t xml:space="preserve">2-s2.0-84898800325</t>
  </si>
  <si>
    <t xml:space="preserve">"Australian immunisation guidelines for international travellers",</t>
  </si>
  <si>
    <t xml:space="preserve">2-s2.0-18844473269</t>
  </si>
  <si>
    <t xml:space="preserve">"Practical issues of vaccination in Spain; [Aspectos prácticos de la vacunación en España]",</t>
  </si>
  <si>
    <t xml:space="preserve">2-s2.0-0035184120</t>
  </si>
  <si>
    <t xml:space="preserve">10.1016/S0095-4543(05)70043-9</t>
  </si>
  <si>
    <t xml:space="preserve">"Vaccines for international travel",</t>
  </si>
  <si>
    <t xml:space="preserve">2-s2.0-0025656568</t>
  </si>
  <si>
    <t xml:space="preserve">10.1177/101053959000400309</t>
  </si>
  <si>
    <t xml:space="preserve">"Vaccination of children in Japan.",</t>
  </si>
  <si>
    <t xml:space="preserve">2-s2.0-0017570172</t>
  </si>
  <si>
    <t xml:space="preserve">10.1159/000114898</t>
  </si>
  <si>
    <t xml:space="preserve">"Effect of live attenuated vaccines on the course of experimental allergic encephalomyelitis: a pilot study",</t>
  </si>
  <si>
    <t xml:space="preserve">2-s2.0-0018256284</t>
  </si>
  <si>
    <t xml:space="preserve">"Immunization in pediatrics; [IMUNIZACOES EM PEDIATRIA]",</t>
  </si>
  <si>
    <t xml:space="preserve">2-s2.0-46749121528</t>
  </si>
  <si>
    <t xml:space="preserve">10.1136/bmj.39542.509444.AE</t>
  </si>
  <si>
    <t xml:space="preserve">"Effect of 50 000 IU vitamin A given with BCG vaccine on mortality in infants in Guinea-Bissau: Randomised placebo controlled trial",</t>
  </si>
  <si>
    <t xml:space="preserve">2-s2.0-84899565561</t>
  </si>
  <si>
    <t xml:space="preserve">10.1371/journal.pone.0093562</t>
  </si>
  <si>
    <t xml:space="preserve">"Both very low- and very high In Vitro cytokine responses were associated with infant death in low-birth-weight children from Guinea Bissau",</t>
  </si>
  <si>
    <t xml:space="preserve">2-s2.0-0015750284</t>
  </si>
  <si>
    <t xml:space="preserve">"Pentavalent vaccine association; a preliminary study; [ETUDE D'UNE NOUVELLE ASSOCIATION VACCINALE QUINTUPLE]",</t>
  </si>
  <si>
    <t xml:space="preserve">2-s2.0-0017625504</t>
  </si>
  <si>
    <t xml:space="preserve">"A program of multiple antigen childhood immunization in Yaounde, Cameroon: First year evaluation, 1975-1976",</t>
  </si>
  <si>
    <t xml:space="preserve">2-s2.0-16544366208</t>
  </si>
  <si>
    <t xml:space="preserve">10.1136/bmj.38261.496366.82</t>
  </si>
  <si>
    <t xml:space="preserve">"Non-specific effects of vaccination on child survival: Prospective cohort study in Burkina Faso",</t>
  </si>
  <si>
    <t xml:space="preserve">2-s2.0-0031397053</t>
  </si>
  <si>
    <t xml:space="preserve">10.1590/s1020-49891997000600004</t>
  </si>
  <si>
    <t xml:space="preserve">"Overestimated vaccination coverage rates? New evidence from the Pau de Lima survey; [Coberturas vacinais superestimadas? Novas evidencias a partir do inquerito de Pau da Lima]",</t>
  </si>
  <si>
    <t xml:space="preserve">2-s2.0-0014568677</t>
  </si>
  <si>
    <t xml:space="preserve">"Preliminary note on the association of BCG and measles vaccines; [Note préliminaire au sujet de l'association des vaccins B.C.G. et antirougeoluex.]",</t>
  </si>
  <si>
    <t xml:space="preserve">2-s2.0-0030790066</t>
  </si>
  <si>
    <t xml:space="preserve">10.1080/02724936.1997.11747876</t>
  </si>
  <si>
    <t xml:space="preserve">"Ulceration of a previously healed BCG scar in suspected disseminated BCG infection",</t>
  </si>
  <si>
    <t xml:space="preserve">2-s2.0-85041975691</t>
  </si>
  <si>
    <t xml:space="preserve">"Symposia series in immunobiological standardization, 22: International symposium on vaccination against communicable diseases",</t>
  </si>
  <si>
    <t xml:space="preserve">2-s2.0-85167782132</t>
  </si>
  <si>
    <t xml:space="preserve">10.1016/j.vaccine.2023.08.004</t>
  </si>
  <si>
    <t xml:space="preserve">"Mapping the timeliness of routine childhood vaccination in The Gambia: A spatial modelling study",</t>
  </si>
  <si>
    <t xml:space="preserve">2-s2.0-85105707393</t>
  </si>
  <si>
    <t xml:space="preserve">10.1371/journal.pntd.0008821</t>
  </si>
  <si>
    <t xml:space="preserve">"How geographic access to care shapes disease burden: The current impact of post-exposure prophylaxis and potential for expanded access to prevent human rabies deaths in Madagascar",</t>
  </si>
  <si>
    <t xml:space="preserve">2-s2.0-84874627957</t>
  </si>
  <si>
    <t xml:space="preserve">10.2471/BLT.12.110726</t>
  </si>
  <si>
    <t xml:space="preserve">"Identifying high-risk areas for sporadic measles outbreaks: Lessons from South Africa; [Identificación de las áreas con riesgo alto de sufrir brotes esporádicos de sarampión: Lecciones desde Sudáfrica]",</t>
  </si>
  <si>
    <t xml:space="preserve">2-s2.0-85130912536</t>
  </si>
  <si>
    <t xml:space="preserve">10.1371/journal.pone.0269066</t>
  </si>
  <si>
    <t xml:space="preserve">"Multilevel analysis of predictors of multiple indicators of childhood vaccination in Nigeria",</t>
  </si>
  <si>
    <t xml:space="preserve">2-s2.0-85081041122</t>
  </si>
  <si>
    <t xml:space="preserve">10.5365/wpsar.2017.8.2.001</t>
  </si>
  <si>
    <t xml:space="preserve">"Gap in measles vaccination coverage among children aged 9 months to 10 years in Ho Chi Minh City, Viet Nam, 2014",</t>
  </si>
  <si>
    <t xml:space="preserve">2-s2.0-79960855419</t>
  </si>
  <si>
    <t xml:space="preserve">10.1093/infdis/jir097</t>
  </si>
  <si>
    <t xml:space="preserve">"Genetic characterization of measles vaccine strains",</t>
  </si>
  <si>
    <t xml:space="preserve">2-s2.0-27644550521</t>
  </si>
  <si>
    <t xml:space="preserve">10.1186/1471-2148-5-52</t>
  </si>
  <si>
    <t xml:space="preserve">"Evidence of recombination among early-vaccination era measles virus strains",</t>
  </si>
  <si>
    <t xml:space="preserve">2-s2.0-76549126912</t>
  </si>
  <si>
    <t xml:space="preserve">"The establishment of method for identifying China vaccine strains and wild strains of measles virus",</t>
  </si>
  <si>
    <t xml:space="preserve">2-s2.0-84898689687</t>
  </si>
  <si>
    <t xml:space="preserve">"[Study on the genome sequence of measles viruses circulated in Zhejiang province during 1999 to 2011].",</t>
  </si>
  <si>
    <t xml:space="preserve">2-s2.0-0016746554</t>
  </si>
  <si>
    <t xml:space="preserve">10.1007/BF01318148</t>
  </si>
  <si>
    <t xml:space="preserve">"Identification of strains of herpes simplex virus by comparison of the density of their DNA using the preparative ultracentrifuge",</t>
  </si>
  <si>
    <t xml:space="preserve">2-s2.0-1242336859</t>
  </si>
  <si>
    <t xml:space="preserve">10.1128/JCM.42.2.660-664.2004</t>
  </si>
  <si>
    <t xml:space="preserve">"Detection of Species-Specific Helicobacter Ribosomal DNA in Intestinal Biopsy Samples from a Population-Based Cohort of Patients with Ulcerative Colitis",</t>
  </si>
  <si>
    <t xml:space="preserve">2-s2.0-0034976618</t>
  </si>
  <si>
    <t xml:space="preserve">10.1016/S0887-8994(01)00267-3</t>
  </si>
  <si>
    <t xml:space="preserve">"MRI follow-up of basal ganglia involvement in subacute sclerosing panencephalitis",</t>
  </si>
  <si>
    <t xml:space="preserve">2-s2.0-85120638810</t>
  </si>
  <si>
    <t xml:space="preserve">10.1371/journal.pntd.0009894</t>
  </si>
  <si>
    <t xml:space="preserve">"Assessing the effects of disease-specific programs on health systems: An analysis of the bangladesh lymphatic filariasis elimination program’s impacts on health service coverage and catastrophic health expenditure",</t>
  </si>
  <si>
    <t xml:space="preserve">2-s2.0-85180345133</t>
  </si>
  <si>
    <t xml:space="preserve">10.1371/journal.pone.0293522</t>
  </si>
  <si>
    <t xml:space="preserve">"Wealth-based inequity in full child vaccination coverage: An experience from Mali, Bangladesh, and South Africa. A multilevel poison regression",</t>
  </si>
  <si>
    <t xml:space="preserve">2-s2.0-84943233780</t>
  </si>
  <si>
    <t xml:space="preserve">10.3329/bmrcb.v40i3.25234</t>
  </si>
  <si>
    <t xml:space="preserve">"Gamma interferon levels among Bangladeshi children after measles vaccination",</t>
  </si>
  <si>
    <t xml:space="preserve">2-s2.0-79960856498</t>
  </si>
  <si>
    <t xml:space="preserve">10.1093/infdis/jir086</t>
  </si>
  <si>
    <t xml:space="preserve">"Impact of measles eradication activities on routine immunization services and health systems in Bangladesh",</t>
  </si>
  <si>
    <t xml:space="preserve">2-s2.0-0025158089</t>
  </si>
  <si>
    <t xml:space="preserve">"Impact of measles vaccination on childhood mortality in rural Bangladesh",</t>
  </si>
  <si>
    <t xml:space="preserve">2-s2.0-33847677701</t>
  </si>
  <si>
    <t xml:space="preserve">10.1017/S0021932006001295</t>
  </si>
  <si>
    <t xml:space="preserve">"Determinants of chronic malnutrition among preschool children in Bangladesh",</t>
  </si>
  <si>
    <t xml:space="preserve">2-s2.0-85207365390</t>
  </si>
  <si>
    <t xml:space="preserve">10.7189/JOGH.14.05028</t>
  </si>
  <si>
    <t xml:space="preserve">"Unveiling the dimension of regional disparities: Assessing the disruption of immunisation services by COVID-19 in Bangladesh",</t>
  </si>
  <si>
    <t xml:space="preserve">2-s2.0-0031053370</t>
  </si>
  <si>
    <t xml:space="preserve">10.1136/bmj.314.7081.642</t>
  </si>
  <si>
    <t xml:space="preserve">"No sex differences in immunisation rates of British south Asian children: The effect of migration?",</t>
  </si>
  <si>
    <t xml:space="preserve">2-s2.0-85037633976</t>
  </si>
  <si>
    <t xml:space="preserve">10.1016/S2214-109X(17)30413-8</t>
  </si>
  <si>
    <t xml:space="preserve">"Trends in, and projections of, indicators of universal health coverage in Bangladesh, 1995–2030: a Bayesian analysis of population-based household data",</t>
  </si>
  <si>
    <t xml:space="preserve">2-s2.0-85112708128</t>
  </si>
  <si>
    <t xml:space="preserve">10.1038/s41598-021-95913-8</t>
  </si>
  <si>
    <t xml:space="preserve">"Mathematical analysis of a measles transmission dynamics model in Bangladesh with double dose vaccination",</t>
  </si>
  <si>
    <t xml:space="preserve">2-s2.0-85163944409</t>
  </si>
  <si>
    <t xml:space="preserve">10.1371/journal.pone.0283082</t>
  </si>
  <si>
    <t xml:space="preserve">"Analysis of the different interventions scenario for programmatic measles control in Bangladesh: A modelling study",</t>
  </si>
  <si>
    <t xml:space="preserve">2-s2.0-0026813785</t>
  </si>
  <si>
    <t xml:space="preserve">10.1111/j.1746-1561.1992.tb07890.x</t>
  </si>
  <si>
    <t xml:space="preserve">"An Urban School‐Based Voluntary MMR Booster Immunization Program",</t>
  </si>
  <si>
    <t xml:space="preserve">2-s2.0-0032421348</t>
  </si>
  <si>
    <t xml:space="preserve">"Estimating vaccination coverage using parental recall, vaccination cards, and medical records",</t>
  </si>
  <si>
    <t xml:space="preserve">2-s2.0-0032406778</t>
  </si>
  <si>
    <t xml:space="preserve">"Deficiencies in current childhood immunization indicators",</t>
  </si>
  <si>
    <t xml:space="preserve">2-s2.0-0027393495</t>
  </si>
  <si>
    <t xml:space="preserve">10.1177/000992289303200101</t>
  </si>
  <si>
    <t xml:space="preserve">"Perceptions of Vaccine Efficacy, Illness, And Health Among Inner-City Parents",</t>
  </si>
  <si>
    <t xml:space="preserve">2-s2.0-0034723248</t>
  </si>
  <si>
    <t xml:space="preserve">10.1126/science.287.5453.667</t>
  </si>
  <si>
    <t xml:space="preserve">"A simple model for complex dynamical transitions in epidemics",</t>
  </si>
  <si>
    <t xml:space="preserve">2-s2.0-0344505792</t>
  </si>
  <si>
    <t xml:space="preserve">10.1590/s1020-49891997001200001</t>
  </si>
  <si>
    <t xml:space="preserve">"Knowledge of pediatricians in Salvador, Brazil, about measles vaccine; [Conocimientos de los pediatras de Salvador, Brasil, sobre la vacuna antisarampionosa]",</t>
  </si>
  <si>
    <t xml:space="preserve">2-s2.0-0016833784</t>
  </si>
  <si>
    <t xml:space="preserve">10.1016/0092-1157(75)90035-9</t>
  </si>
  <si>
    <t xml:space="preserve">"Bacteriophage control of some virus vaccines and organ extracts for human use",</t>
  </si>
  <si>
    <t xml:space="preserve">2-s2.0-0020024683</t>
  </si>
  <si>
    <t xml:space="preserve">"Immunization: Problems and new developments; [PROBLEME UND NEUENTWICKLUNGEN AUF DEM GEBIET DER schutzimpfungen]",</t>
  </si>
  <si>
    <t xml:space="preserve">2-s2.0-84906933952</t>
  </si>
  <si>
    <t xml:space="preserve">10.1016/j.arcped.2014.06.020</t>
  </si>
  <si>
    <t xml:space="preserve">"Is the new vaccination schedule recommended in France adapted to premature babies?; [Le nouveau calendrier vaccinal est-il adapté à l'ancien prématuré ?]",</t>
  </si>
  <si>
    <t xml:space="preserve">2-s2.0-0026490062</t>
  </si>
  <si>
    <t xml:space="preserve">10.1002/j.1875-9114.1992.tb04502.x</t>
  </si>
  <si>
    <t xml:space="preserve">"Recent Developments in Vaccines and Immunization Practices",</t>
  </si>
  <si>
    <t xml:space="preserve">2-s2.0-0019808648</t>
  </si>
  <si>
    <t xml:space="preserve">"Reliability of the rabbit pyrogen test and of the limulus test in predicting the pyrogenicity of vaccines in man",</t>
  </si>
  <si>
    <t xml:space="preserve">2-s2.0-84964694872</t>
  </si>
  <si>
    <t xml:space="preserve">"VACCINATION--COLLECTIVE RESPONSIBILITY OR VIOLATION OF RIGHTS?",</t>
  </si>
  <si>
    <t xml:space="preserve">2-s2.0-0027793681</t>
  </si>
  <si>
    <t xml:space="preserve">"Improving child survival through immunisation.",</t>
  </si>
  <si>
    <t xml:space="preserve">2-s2.0-0020315874</t>
  </si>
  <si>
    <t xml:space="preserve">10.1016/S0022-3476(82)80686-0</t>
  </si>
  <si>
    <t xml:space="preserve">"Immunizations: Current controversies",</t>
  </si>
  <si>
    <t xml:space="preserve">2-s2.0-0018349124</t>
  </si>
  <si>
    <t xml:space="preserve">"A study of the serological response of Sudanese children to three associated immunizations (measles, tetanus, meningococcal A meningitis); [ETUDE DE LA REPONSE SEROLOGIQUE D'ENFANTS SOUDANAIS A LA VACCINATION COMBINEE TRIPLE (ROUGEOLE, TETANOS, MENINGITE A)]",</t>
  </si>
  <si>
    <t xml:space="preserve">2-s2.0-0025914852</t>
  </si>
  <si>
    <t xml:space="preserve">10.1093/clinids/13.Supplement_6.S578</t>
  </si>
  <si>
    <t xml:space="preserve">"Pathogenesis and prevention of childhood pneumonia in developing countries: Recommendations",</t>
  </si>
  <si>
    <t xml:space="preserve">2-s2.0-0021866288</t>
  </si>
  <si>
    <t xml:space="preserve">"Childhood immunisations",</t>
  </si>
  <si>
    <t xml:space="preserve">2-s2.0-0028212120</t>
  </si>
  <si>
    <t xml:space="preserve">10.1177/106002809402800514</t>
  </si>
  <si>
    <t xml:space="preserve">"Update on childhood immunizations",</t>
  </si>
  <si>
    <t xml:space="preserve">2-s2.0-0014531493</t>
  </si>
  <si>
    <t xml:space="preserve">"The changes of the nervous system in children after vaccination; [K voprosu o postvaktsinal'nykh izmeneniiakh nervnoǐ sistemy u deteǐ.]",</t>
  </si>
  <si>
    <t xml:space="preserve">2-s2.0-0442324718</t>
  </si>
  <si>
    <t xml:space="preserve">"Do we know what we are doing when we vaccinate?; [Vet vi vad vi gör när vi vaccinerar? Gynnsamma och skadliga effekter konstaterade. Ospecifika immunstimulerande mekanismer återstår att förklara]",</t>
  </si>
  <si>
    <t xml:space="preserve">2-s2.0-0022098557</t>
  </si>
  <si>
    <t xml:space="preserve">10.1097/00006454-198507000-00051</t>
  </si>
  <si>
    <t xml:space="preserve">"Prevention of pertussis, haemophilus and varicella infections",</t>
  </si>
  <si>
    <t xml:space="preserve">2-s2.0-0024430355</t>
  </si>
  <si>
    <t xml:space="preserve">10.1016/S0022-3476(89)80653-5</t>
  </si>
  <si>
    <t xml:space="preserve">"Acute inflammatory demyelinating polyradiculoneuropathy (Guillain-Barré syndrome) after immunization with Haemophilus influenzae type b conjugate vaccine",</t>
  </si>
  <si>
    <t xml:space="preserve">2-s2.0-0022469386</t>
  </si>
  <si>
    <t xml:space="preserve">10.1001/archneur.1986.00520060084027</t>
  </si>
  <si>
    <t xml:space="preserve">"Relapsing Central and Peripheral Demyelinating Diseases: Unusual Pathologic Features",</t>
  </si>
  <si>
    <t xml:space="preserve">2-s2.0-0642280875</t>
  </si>
  <si>
    <t xml:space="preserve">10.1385/1-59259-399-2:353</t>
  </si>
  <si>
    <t xml:space="preserve">"Assuring the quality and safety of vaccines: regulatory licensing and batch release.",</t>
  </si>
  <si>
    <t xml:space="preserve">2-s2.0-0034157544</t>
  </si>
  <si>
    <t xml:space="preserve">"Immunization - Dramatic new evidence",</t>
  </si>
  <si>
    <t xml:space="preserve">2-s2.0-0021997837</t>
  </si>
  <si>
    <t xml:space="preserve">"Microbial vaccines: Specific and nonspecific modifiers of immunity",</t>
  </si>
  <si>
    <t xml:space="preserve">2-s2.0-0028941498</t>
  </si>
  <si>
    <t xml:space="preserve">"Update on adult immunizations",</t>
  </si>
  <si>
    <t xml:space="preserve">2-s2.0-0031575363</t>
  </si>
  <si>
    <t xml:space="preserve">"Recommended childhood immunization schedule--United States, 1997.",</t>
  </si>
  <si>
    <t xml:space="preserve">2-s2.0-0030579932</t>
  </si>
  <si>
    <t xml:space="preserve">10.1001/jama.1996.03540100019010</t>
  </si>
  <si>
    <t xml:space="preserve">"Recommended Childhood Immunization Schedule—United States, July-December 1996",</t>
  </si>
  <si>
    <t xml:space="preserve">2-s2.0-0030602682</t>
  </si>
  <si>
    <t xml:space="preserve">"Recommended childhood immunization schedule--United States, July-December 1996. Advisory Committee on Immunization Practices, the American Academy of Pediatrics, the American Academy of Family Physicians, and the Food and Drug Administration (FDA).",</t>
  </si>
  <si>
    <t xml:space="preserve">2-s2.0-0030572529</t>
  </si>
  <si>
    <t xml:space="preserve">"Update: vaccine side effects, adverse reactions, contraindications, and precautions. Recommendations of the Advisory Committee on Immunization Practices (ACIP)",</t>
  </si>
  <si>
    <t xml:space="preserve">2-s2.0-33845919647</t>
  </si>
  <si>
    <t xml:space="preserve">10.1016/j.mehy.2006.02.058</t>
  </si>
  <si>
    <t xml:space="preserve">"Environmental exposure to bacteria and viruses may provide oncolytic protection against cancers, and declining exposure to infections may contribute to a rising incidence of cancer",</t>
  </si>
  <si>
    <t xml:space="preserve">2-s2.0-0022626548</t>
  </si>
  <si>
    <t xml:space="preserve">10.1136/bmj.292.6519.531</t>
  </si>
  <si>
    <t xml:space="preserve">"Strategy for rapid elimination and continuing control of poliomyelitis and other vaccine preventable diseases of children in developing countries",</t>
  </si>
  <si>
    <t xml:space="preserve">2-s2.0-0020263650</t>
  </si>
  <si>
    <t xml:space="preserve">10.1097/00006454-198211000-00015</t>
  </si>
  <si>
    <t xml:space="preserve">"Pediatric nosocomial infections in the community hospital",</t>
  </si>
  <si>
    <t xml:space="preserve">2-s2.0-0017574030</t>
  </si>
  <si>
    <t xml:space="preserve">"Protecting the Nigerian child against the common communicable diseases",</t>
  </si>
  <si>
    <t xml:space="preserve">2-s2.0-84942187390</t>
  </si>
  <si>
    <t xml:space="preserve">10.1001/archpedi.1991.02160070042019</t>
  </si>
  <si>
    <t xml:space="preserve">"Apparent Decreased Risk of Invasive Bacterial Disease After Heterologous Childhood Immunization",</t>
  </si>
  <si>
    <t xml:space="preserve">2-s2.0-0020022598</t>
  </si>
  <si>
    <t xml:space="preserve">10.1093/clinids/4.1.136</t>
  </si>
  <si>
    <t xml:space="preserve">"Infectious diseases and immunizations",</t>
  </si>
  <si>
    <t xml:space="preserve">2-s2.0-84994102238</t>
  </si>
  <si>
    <t xml:space="preserve">10.1038/pr.2016.142</t>
  </si>
  <si>
    <t xml:space="preserve">"Nonspecific effect of BCG vaccination at birth on early childhood infections: A randomized, clinical multicenter trial",</t>
  </si>
  <si>
    <t xml:space="preserve">2-s2.0-0017489234</t>
  </si>
  <si>
    <t xml:space="preserve">"Survey on vaccination antecedents and immunity levels in a children population of 1 to 4 years of age in the state of Tlaxcala; [Encuesta sobre antecedentes de vacunación y nivel de inmunidad de la población de 1 a 4 años de edad en el estado de Tlaxcala.]",</t>
  </si>
  <si>
    <t xml:space="preserve">2-s2.0-84873661634</t>
  </si>
  <si>
    <t xml:space="preserve">10.1016/S0212-6567(12)70013-6</t>
  </si>
  <si>
    <t xml:space="preserve">"Prevention of infectious diseases; [Prevención de las enfermedades infecciosas]",</t>
  </si>
  <si>
    <t xml:space="preserve">2-s2.0-0019604180</t>
  </si>
  <si>
    <t xml:space="preserve">2-s2.0-0020468447</t>
  </si>
  <si>
    <t xml:space="preserve">"Immunizations during pregnancy; [SCHUTZIMPFUNGEN WAHREND DER SCHWANGERSCHAFT]",</t>
  </si>
  <si>
    <t xml:space="preserve">2-s2.0-85111440265</t>
  </si>
  <si>
    <t xml:space="preserve">10.7554/eLife.67635</t>
  </si>
  <si>
    <t xml:space="preserve">"Lives saved with vaccination for 10 pathogens across 112 countries in a pre-covid-19 world",</t>
  </si>
  <si>
    <t xml:space="preserve">2-s2.0-0030625168</t>
  </si>
  <si>
    <t xml:space="preserve">10.1016/S1054-3589(08)60077-0</t>
  </si>
  <si>
    <t xml:space="preserve">"Combination Vaccines",</t>
  </si>
  <si>
    <t xml:space="preserve">2-s2.0-0021946038</t>
  </si>
  <si>
    <t xml:space="preserve">"Considerations of infectious diseases in day care centers",</t>
  </si>
  <si>
    <t xml:space="preserve">2-s2.0-0027310352</t>
  </si>
  <si>
    <t xml:space="preserve">10.1016/0045-9380(93)90015-5</t>
  </si>
  <si>
    <t xml:space="preserve">"Pediatric immunizations",</t>
  </si>
  <si>
    <t xml:space="preserve">2-s2.0-0030424857</t>
  </si>
  <si>
    <t xml:space="preserve">10.1006/biol.1996.0052</t>
  </si>
  <si>
    <t xml:space="preserve">"Application of PCR for detection of mycoplasma DNA and pestivirus RNA in human live viral vaccines",</t>
  </si>
  <si>
    <t xml:space="preserve">2-s2.0-77956936556</t>
  </si>
  <si>
    <t xml:space="preserve">10.1086/656190</t>
  </si>
  <si>
    <t xml:space="preserve">"Evaluation of the safety and immunogenicity of the RTS,S/AS01E malaria candidate vaccine when integrated in the expanded program of immunization",</t>
  </si>
  <si>
    <t xml:space="preserve">2-s2.0-84993142595</t>
  </si>
  <si>
    <t xml:space="preserve">10.1016/j.puhe.2016.08.017</t>
  </si>
  <si>
    <t xml:space="preserve">"Co-administration of paediatric vaccines in Shanghai, China",</t>
  </si>
  <si>
    <t xml:space="preserve">2-s2.0-84961266728</t>
  </si>
  <si>
    <t xml:space="preserve">10.1371/journal.pone.0149970</t>
  </si>
  <si>
    <t xml:space="preserve">"Immunization coverage surveys and linked biomarker serosurveys in three regions in Ethiopia",</t>
  </si>
  <si>
    <t xml:space="preserve">2-s2.0-79751505428</t>
  </si>
  <si>
    <t xml:space="preserve">10.1001/jama.2011.100</t>
  </si>
  <si>
    <t xml:space="preserve">"Maternal HIV infection and antibody responses against vaccine-preventable diseases in uninfected infants",</t>
  </si>
  <si>
    <t xml:space="preserve">2-s2.0-0021925286</t>
  </si>
  <si>
    <t xml:space="preserve">"Antibacterial immunity, vaccines and allergy",</t>
  </si>
  <si>
    <t xml:space="preserve">2-s2.0-0032719119</t>
  </si>
  <si>
    <t xml:space="preserve">10.1515/pteridines.1999.10.3.101</t>
  </si>
  <si>
    <t xml:space="preserve">"The importance of neopterin as a laboratory diagnostic marker of immune activation",</t>
  </si>
  <si>
    <t xml:space="preserve">2-s2.0-0022861195</t>
  </si>
  <si>
    <t xml:space="preserve">10.1073/pnas.83.24.9275</t>
  </si>
  <si>
    <t xml:space="preserve">"New scientific opportunities and old obstacles in vaccine development",</t>
  </si>
  <si>
    <t xml:space="preserve">2-s2.0-0022531342</t>
  </si>
  <si>
    <t xml:space="preserve">"Infectious disease (Part 16): Prophylactic gammaglobulines and antibiotics; [PROPHYLAXIE: GAMMAGLOBULINES ET ANTIBIOTHERAPIES]",</t>
  </si>
  <si>
    <t xml:space="preserve">2-s2.0-0020080837</t>
  </si>
  <si>
    <t xml:space="preserve">10.1002/ana.410110415</t>
  </si>
  <si>
    <t xml:space="preserve">"Clonally restricted B cells in peripheral blood of multiple sclerosis patients: Kappa/lambda staining patterns",</t>
  </si>
  <si>
    <t xml:space="preserve">2-s2.0-84929093770</t>
  </si>
  <si>
    <t xml:space="preserve">10.1126/science.aaa3662</t>
  </si>
  <si>
    <t xml:space="preserve">"Long-term measles-induced immunomodulation increases overall childhood infectious disease mortality",</t>
  </si>
  <si>
    <t xml:space="preserve">2-s2.0-0025286564</t>
  </si>
  <si>
    <t xml:space="preserve">"Mixed infection of lymphoid cell lines with T-lymphotropic human retrovirus type 1 (HTLV-1) and vaccine measles virus",</t>
  </si>
  <si>
    <t xml:space="preserve">2-s2.0-79959450887</t>
  </si>
  <si>
    <t xml:space="preserve">10.1182/blood-2010-11-320317</t>
  </si>
  <si>
    <t xml:space="preserve">"Insights into the regulatory mechanism controlling the inhibition of vaccine-induced seroconversion by maternal antibodies",</t>
  </si>
  <si>
    <t xml:space="preserve">2-s2.0-64749113867</t>
  </si>
  <si>
    <t xml:space="preserve">10.1016/j.bbmt.2008.10.016</t>
  </si>
  <si>
    <t xml:space="preserve">"B Cells and Transplantation: An Educational Resource",</t>
  </si>
  <si>
    <t xml:space="preserve">2-s2.0-84907353255</t>
  </si>
  <si>
    <t xml:space="preserve">10.1136/bcr-2014-204832</t>
  </si>
  <si>
    <t xml:space="preserve">"Fatal measles presenting as acute respiratory distress syndrome in an immunocompetent adult",</t>
  </si>
  <si>
    <t xml:space="preserve">2-s2.0-0013841080</t>
  </si>
  <si>
    <t xml:space="preserve">"Reactivity and epidemiological effectiveness of the measles vaccine of the Leningrad Pasteur Institute of Epidemiology and Microbiology in Baku; [Reaktogennost'i épidemiologicheskaia éffektivnost' korevoǐ vaktsiny Leningradskogo Instituta Epidemiologii i Mikrobiologii im. Pastera po materialam g. Baku.]",</t>
  </si>
  <si>
    <t xml:space="preserve">2-s2.0-35048842449</t>
  </si>
  <si>
    <t xml:space="preserve">"Homeopathy in multiple sclerosis; [Homöopathie bei multipler sklerose]",</t>
  </si>
  <si>
    <t xml:space="preserve">2-s2.0-0025094407</t>
  </si>
  <si>
    <t xml:space="preserve">"Examinations on the behaviour of vaccination antibodies in children after a bone-marrow transplantation (part 2); [UNTERSUCHUNGEN ZUM VERHALTEN DER IMPFANTIKORPER BEI KINDERN NACH KNOCHENMARKTRANSPLANTATION. 2. MITTEILUNG: VERHALTEN DER IMPFANTIKORPER GEGEN MASERN UND POLIOMYELITIS]",</t>
  </si>
  <si>
    <t xml:space="preserve">2-s2.0-0028923141</t>
  </si>
  <si>
    <t xml:space="preserve">10.1007/BF03259499</t>
  </si>
  <si>
    <t xml:space="preserve">"Immunisation of Transplant Recipients",</t>
  </si>
  <si>
    <t xml:space="preserve">2-s2.0-0020597764</t>
  </si>
  <si>
    <t xml:space="preserve">"Post-vaccinal thrombopenia with purpura; [LES THROMBOPENIES POST VACCINALES AVEC PURPURA]",</t>
  </si>
  <si>
    <t xml:space="preserve">2-s2.0-84857431881</t>
  </si>
  <si>
    <t xml:space="preserve">10.1007/s13238-011-1110-6</t>
  </si>
  <si>
    <t xml:space="preserve">"Innovator of in vitro virus culture—Dr. Chen-Hsiang Huang",</t>
  </si>
  <si>
    <t xml:space="preserve">2-s2.0-0037026182</t>
  </si>
  <si>
    <t xml:space="preserve">10.1016/S0960-894X(02)00297-4</t>
  </si>
  <si>
    <t xml:space="preserve">"Base pairing properties of 8-oxo-7,8-dihydroadenosine in cDNA synthesis by reverse transcriptases",</t>
  </si>
  <si>
    <t xml:space="preserve">2-s2.0-0016794485</t>
  </si>
  <si>
    <t xml:space="preserve">"Encephalitis after administration of live measles vaccine",</t>
  </si>
  <si>
    <t xml:space="preserve">2-s2.0-0023446336</t>
  </si>
  <si>
    <t xml:space="preserve">"Changes in circadian biorhythms of autonomic functions in children aged 3 to 6 years after anti-measles vaccination; [Izmenenie sutochnykh bioritmov vegetativnykh funktsiǐ u deteǐ 3-6 let pri vaktsinatsii protiv kori.]",</t>
  </si>
  <si>
    <t xml:space="preserve">2-s2.0-0020790877</t>
  </si>
  <si>
    <t xml:space="preserve">10.1016/S0092-1157(83)80011-0</t>
  </si>
  <si>
    <t xml:space="preserve">"Automated cytopathic effect (CPE) assays",</t>
  </si>
  <si>
    <t xml:space="preserve">2-s2.0-85117151410</t>
  </si>
  <si>
    <t xml:space="preserve">10.1126/sciimmunol.abh3768</t>
  </si>
  <si>
    <t xml:space="preserve">"Integrated single-cell transcriptomics and epigenomics reveals strong germinal center–associated etiology of autoimmune risk loci",</t>
  </si>
  <si>
    <t xml:space="preserve">2-s2.0-85106317512</t>
  </si>
  <si>
    <t xml:space="preserve">10.1016/j.jaad.2021.04.061</t>
  </si>
  <si>
    <t xml:space="preserve">"Association between vaccination and autoimmune bullous diseases: A systematic review",</t>
  </si>
  <si>
    <t xml:space="preserve">2-s2.0-0029687378</t>
  </si>
  <si>
    <t xml:space="preserve">10.1007/BF01718162</t>
  </si>
  <si>
    <t xml:space="preserve">"Polymerase chain reaction detection of the hemagglutinin gene from an attenuated measles vaccine strain in the peripheral mononuclear cells of children with autoimmune hepatitis",</t>
  </si>
  <si>
    <t xml:space="preserve">2-s2.0-85135535040</t>
  </si>
  <si>
    <t xml:space="preserve">10.1016/j.amsu.2022.104266</t>
  </si>
  <si>
    <t xml:space="preserve">"Bullous pemphigoid following COVID-19 vaccine: An autoimmune disorder",</t>
  </si>
  <si>
    <t xml:space="preserve">2-s2.0-84979807260</t>
  </si>
  <si>
    <t xml:space="preserve">10.4158/EP14533.CR</t>
  </si>
  <si>
    <t xml:space="preserve">"POSITIVE TEST FOR ANTITHYROGLOBULIN ANTIBODIES DUE TO ADMINISTRATION OF IMMUNOGLOBULIN REPLACEMENT THERAPY IN A PATIENT WITH THYROID CANCER",</t>
  </si>
  <si>
    <t xml:space="preserve">2-s2.0-79958265772</t>
  </si>
  <si>
    <t xml:space="preserve">"Court finds no link between vaccines and autism.",</t>
  </si>
  <si>
    <t xml:space="preserve">2-s2.0-0033583868</t>
  </si>
  <si>
    <t xml:space="preserve">10.1136/bmj.318.7199.1643a</t>
  </si>
  <si>
    <t xml:space="preserve">"New research demolishes link between MMR vaccine and autism.",</t>
  </si>
  <si>
    <t xml:space="preserve">2-s2.0-84921429027</t>
  </si>
  <si>
    <t xml:space="preserve">"MMR vaccine coverage shows signs of recovery.",</t>
  </si>
  <si>
    <t xml:space="preserve">2-s2.0-2342419981</t>
  </si>
  <si>
    <t xml:space="preserve">10.1017/S0033291703001259</t>
  </si>
  <si>
    <t xml:space="preserve">"No evidence for links between autism, MMR and measles virus",</t>
  </si>
  <si>
    <t xml:space="preserve">2-s2.0-85106833483</t>
  </si>
  <si>
    <t xml:space="preserve">10.1080/10410236.2020.1859723</t>
  </si>
  <si>
    <t xml:space="preserve">"The Politicization of Health and Science: Role of Political Cues in Shaping the Beliefs of the Vaccine-Autism Link",</t>
  </si>
  <si>
    <t xml:space="preserve">2-s2.0-0034916109</t>
  </si>
  <si>
    <t xml:space="preserve">"Autism and infection/immunization episodes in Japan",</t>
  </si>
  <si>
    <t xml:space="preserve">2-s2.0-0033526965</t>
  </si>
  <si>
    <t xml:space="preserve">"Measles-mumps-rubella immunisation, autism and inflammatory bowel disease: update.",</t>
  </si>
  <si>
    <t xml:space="preserve">2-s2.0-0033613287</t>
  </si>
  <si>
    <t xml:space="preserve">"MMR vaccine. Immune to argument?",</t>
  </si>
  <si>
    <t xml:space="preserve">2-s2.0-84876099219</t>
  </si>
  <si>
    <t xml:space="preserve">"Fallout of the enterocolitis, Autism, MMR vaccine paper",</t>
  </si>
  <si>
    <t xml:space="preserve">2-s2.0-0033091382</t>
  </si>
  <si>
    <t xml:space="preserve">10.1097/00005176-199903000-00032</t>
  </si>
  <si>
    <t xml:space="preserve">"Inflammatory bowel disease, autism, and the measles, mumps, and rubella vaccine",</t>
  </si>
  <si>
    <t xml:space="preserve">2-s2.0-79959256597</t>
  </si>
  <si>
    <t xml:space="preserve">10.1080/15287394.2011.573736</t>
  </si>
  <si>
    <t xml:space="preserve">"A positive association found between autism prevalence and childhood vaccination uptake across the U.S. population",</t>
  </si>
  <si>
    <t xml:space="preserve">2-s2.0-0032478408</t>
  </si>
  <si>
    <t xml:space="preserve">"Evidence to support current policy on MMR vaccination sent to doctors in the United Kingdom.",</t>
  </si>
  <si>
    <t xml:space="preserve">2-s2.0-0141519208</t>
  </si>
  <si>
    <t xml:space="preserve">"An epidemiological study on Japanese autism concerning routine childhood immunization history",</t>
  </si>
  <si>
    <t xml:space="preserve">2-s2.0-84929671624</t>
  </si>
  <si>
    <t xml:space="preserve">10.12927/hcpol.2015.24173</t>
  </si>
  <si>
    <t xml:space="preserve">"Dummheit",</t>
  </si>
  <si>
    <t xml:space="preserve">2-s2.0-0034738291</t>
  </si>
  <si>
    <t xml:space="preserve">"Understanding autism.",</t>
  </si>
  <si>
    <t xml:space="preserve">2-s2.0-52149120139</t>
  </si>
  <si>
    <t xml:space="preserve">10.1371/journal.pone.0003140</t>
  </si>
  <si>
    <t xml:space="preserve">"Lack of association between measles virus vaccine and autism with enteropathy: A case-control study",</t>
  </si>
  <si>
    <t xml:space="preserve">2-s2.0-84947060733</t>
  </si>
  <si>
    <t xml:space="preserve">10.3928/02793695-20150309-01</t>
  </si>
  <si>
    <t xml:space="preserve">"Update on autism spectrum disorder: Vaccines, genomes, and social skills training",</t>
  </si>
  <si>
    <t xml:space="preserve">2-s2.0-0018651655</t>
  </si>
  <si>
    <t xml:space="preserve">"Cost-benefit calculations of vaccinations against measles and mumps in Austria",</t>
  </si>
  <si>
    <t xml:space="preserve">2-s2.0-0029943420</t>
  </si>
  <si>
    <t xml:space="preserve">10.1007/BF01305390</t>
  </si>
  <si>
    <t xml:space="preserve">"Vaccination and sociodemographic variables: A survey in primary school in Vienna; [Impfstatus und soziodemographische Variablen bei Wiener Volksschulern]",</t>
  </si>
  <si>
    <t xml:space="preserve">2-s2.0-0017254176</t>
  </si>
  <si>
    <t xml:space="preserve">"Long term follow up study after measles vaccination; [LANGZEITSTUDIE NACH MASERNIMPFUNG]",</t>
  </si>
  <si>
    <t xml:space="preserve">2-s2.0-85019270443</t>
  </si>
  <si>
    <t xml:space="preserve">10.5694/mja16.00944</t>
  </si>
  <si>
    <t xml:space="preserve">"No jab, no pay and vaccine refusal in australia: The jury is out",</t>
  </si>
  <si>
    <t xml:space="preserve">2-s2.0-0020109060</t>
  </si>
  <si>
    <t xml:space="preserve">2-s2.0-85114924315</t>
  </si>
  <si>
    <t xml:space="preserve">10.1016/j.vaccine.2021.08.016</t>
  </si>
  <si>
    <t xml:space="preserve">"Micro array patch (MAP) for the delivery of thermostable vaccines in Australia: A cost/benefit analysis",</t>
  </si>
  <si>
    <t xml:space="preserve">2-s2.0-0014021287</t>
  </si>
  <si>
    <t xml:space="preserve">10.5694/j.1326-5377.1966.tb73251.x</t>
  </si>
  <si>
    <t xml:space="preserve">"Infectious diseases, today and tomorrow.",</t>
  </si>
  <si>
    <t xml:space="preserve">2-s2.0-85120785547</t>
  </si>
  <si>
    <t xml:space="preserve">10.1016/j.vaccine.2021.11.056</t>
  </si>
  <si>
    <t xml:space="preserve">"COVID-19 vaccine Mandates: An Australian attitudinal study",</t>
  </si>
  <si>
    <t xml:space="preserve">2-s2.0-0026181237</t>
  </si>
  <si>
    <t xml:space="preserve">"Measles immunisation in Australian children.",</t>
  </si>
  <si>
    <t xml:space="preserve">2-s2.0-0032178042</t>
  </si>
  <si>
    <t xml:space="preserve">10.1016/S1322-7696(08)60596-X</t>
  </si>
  <si>
    <t xml:space="preserve">"Measles (rubeola) virus.",</t>
  </si>
  <si>
    <t xml:space="preserve">2-s2.0-0032490740</t>
  </si>
  <si>
    <t xml:space="preserve">"Administration of measles-mumps-rubella vaccination with other childhood schedule vaccines.",</t>
  </si>
  <si>
    <t xml:space="preserve">2-s2.0-0028508786</t>
  </si>
  <si>
    <t xml:space="preserve">10.1111/j.1753-6405.1994.tb00239.x</t>
  </si>
  <si>
    <t xml:space="preserve">"An outbreak of measles in a highly immunised population: immunisation status and vaccine efficacy",</t>
  </si>
  <si>
    <t xml:space="preserve">2-s2.0-0017190842</t>
  </si>
  <si>
    <t xml:space="preserve">"Immunization in New South Wales",</t>
  </si>
  <si>
    <t xml:space="preserve">2-s2.0-0015515638</t>
  </si>
  <si>
    <t xml:space="preserve">10.5694/j.1326-5377.1972.tb46852.x</t>
  </si>
  <si>
    <t xml:space="preserve">"A study of the side effects of Lirugen measles vaccine in Aboriginal children.",</t>
  </si>
  <si>
    <t xml:space="preserve">2-s2.0-0024379970</t>
  </si>
  <si>
    <t xml:space="preserve">10.1111/j.1753-6405.1989.tb00192.x</t>
  </si>
  <si>
    <t xml:space="preserve">"THE INCIDENCE AND NOTIFICATION OF MEASLES IN AUSTRALIA",</t>
  </si>
  <si>
    <t xml:space="preserve">2-s2.0-85030774580</t>
  </si>
  <si>
    <t xml:space="preserve">10.1001/jamapediatrics.2017.1965</t>
  </si>
  <si>
    <t xml:space="preserve">"Evaluation of combination measles-mumps-rubella-varicella vaccine introduction in Australia",</t>
  </si>
  <si>
    <t xml:space="preserve">2-s2.0-0032536976</t>
  </si>
  <si>
    <t xml:space="preserve">"Measles vaccine, inflammatory bowel disease and pervasive developmental disorder: is there cause for concern?",</t>
  </si>
  <si>
    <t xml:space="preserve">2-s2.0-85126684761</t>
  </si>
  <si>
    <t xml:space="preserve">10.1371/journal.pone.0265410</t>
  </si>
  <si>
    <t xml:space="preserve">"The epidemiology and outcomes of central nervous system infections in Far North Queensland, tropical Australia; 2000-2019",</t>
  </si>
  <si>
    <t xml:space="preserve">2-s2.0-85133893573</t>
  </si>
  <si>
    <t xml:space="preserve">10.1038/s41598-022-15082-0</t>
  </si>
  <si>
    <t xml:space="preserve">"A model-based opinion dynamics approach to tackle vaccine hesitancy",</t>
  </si>
  <si>
    <t xml:space="preserve">2-s2.0-0023264733</t>
  </si>
  <si>
    <t xml:space="preserve">"Why children are not immunised",</t>
  </si>
  <si>
    <t xml:space="preserve">2-s2.0-0023105136</t>
  </si>
  <si>
    <t xml:space="preserve">"Side effects of measles vaccine - as perceived by mothers",</t>
  </si>
  <si>
    <t xml:space="preserve">2-s2.0-0025802727</t>
  </si>
  <si>
    <t xml:space="preserve">10.1016/S0033-3506(05)80112-X</t>
  </si>
  <si>
    <t xml:space="preserve">"Primary health care and immunisation in Iran",</t>
  </si>
  <si>
    <t xml:space="preserve">2-s2.0-85045841757</t>
  </si>
  <si>
    <t xml:space="preserve">10.3928/19382359-20180320-01</t>
  </si>
  <si>
    <t xml:space="preserve">"Common queries about immunizations in preterm infants",</t>
  </si>
  <si>
    <t xml:space="preserve">2-s2.0-0014892673</t>
  </si>
  <si>
    <t xml:space="preserve">"Measles (rubeola) and rubella: (1) dangers of the layman's confusion (2) mass measles immunization.",</t>
  </si>
  <si>
    <t xml:space="preserve">2-s2.0-0021814730</t>
  </si>
  <si>
    <t xml:space="preserve">10.1136/bmj.290.6483.1717</t>
  </si>
  <si>
    <t xml:space="preserve">"Measles immunisation: Results of a local programme to increase vaccine uptake",</t>
  </si>
  <si>
    <t xml:space="preserve">2-s2.0-0034871401</t>
  </si>
  <si>
    <t xml:space="preserve">10.1136/jech.55.9.685</t>
  </si>
  <si>
    <t xml:space="preserve">"Attitudes of parents towards measles and immunisation after a measles outbreak in an anthroposophical community",</t>
  </si>
  <si>
    <t xml:space="preserve">2-s2.0-0014932184</t>
  </si>
  <si>
    <t xml:space="preserve">10.1001/jama.1970.03170180048006</t>
  </si>
  <si>
    <t xml:space="preserve">"Infant Immunization Surveillance: Cost vs Effect: A Prospective, Controlled Evaluation of a Large-Scale Program in Rhode Island",</t>
  </si>
  <si>
    <t xml:space="preserve">2-s2.0-0024973515</t>
  </si>
  <si>
    <t xml:space="preserve">"Knowledge about, attitudes to and participation in the new vaccinations for measles, mumps and rubella during the first two years",</t>
  </si>
  <si>
    <t xml:space="preserve">2-s2.0-84976866369</t>
  </si>
  <si>
    <t xml:space="preserve">10.1542/peds.2015-4544</t>
  </si>
  <si>
    <t xml:space="preserve">"Parental country of birth and childhood vaccination uptake in Washington State",</t>
  </si>
  <si>
    <t xml:space="preserve">2-s2.0-0037316597</t>
  </si>
  <si>
    <t xml:space="preserve">"A mother who refuses to vaccinate her child",</t>
  </si>
  <si>
    <t xml:space="preserve">2-s2.0-85028977930</t>
  </si>
  <si>
    <t xml:space="preserve">10.1001/jamapediatrics.2017.1695</t>
  </si>
  <si>
    <t xml:space="preserve">"Public health and economic consequences of vaccine hesitancy for measles in the United States",</t>
  </si>
  <si>
    <t xml:space="preserve">2-s2.0-0022871632</t>
  </si>
  <si>
    <t xml:space="preserve">10.1016/S0033-3506(86)80068-3</t>
  </si>
  <si>
    <t xml:space="preserve">"A pilot measles vaccination campaign in Italy",</t>
  </si>
  <si>
    <t xml:space="preserve">2-s2.0-0024359836</t>
  </si>
  <si>
    <t xml:space="preserve">10.1016/S0033-3506(89)80042-3</t>
  </si>
  <si>
    <t xml:space="preserve">"Measles immunisation non-acceptance: Validation of computer-held records and raising the vaccine uptake at early school age; the Maidstone experience",</t>
  </si>
  <si>
    <t xml:space="preserve">2-s2.0-0023184958</t>
  </si>
  <si>
    <t xml:space="preserve">10.1136/bmj.294.6582.1270</t>
  </si>
  <si>
    <t xml:space="preserve">"Immunisation before school entry: Should there be a law?",</t>
  </si>
  <si>
    <t xml:space="preserve">2-s2.0-0025822095</t>
  </si>
  <si>
    <t xml:space="preserve">10.1016/S0033-3506(05)80287-2</t>
  </si>
  <si>
    <t xml:space="preserve">"Mumps, measles and rubella vaccination: a pragmatic study",</t>
  </si>
  <si>
    <t xml:space="preserve">2-s2.0-85040079431</t>
  </si>
  <si>
    <t xml:space="preserve">10.1542/peds.2017-2364</t>
  </si>
  <si>
    <t xml:space="preserve">"Exemptions from mandatory immunization after legally mandated parental counseling",</t>
  </si>
  <si>
    <t xml:space="preserve">2-s2.0-33646824339</t>
  </si>
  <si>
    <t xml:space="preserve">10.1186/1471-2458-6-125</t>
  </si>
  <si>
    <t xml:space="preserve">"Vaccination coverage and reasons for non-vaccination in a district of Istanbul",</t>
  </si>
  <si>
    <t xml:space="preserve">2-s2.0-4644363537</t>
  </si>
  <si>
    <t xml:space="preserve">10.1542/peds.114.1.e16</t>
  </si>
  <si>
    <t xml:space="preserve">"Underimmunization among children: effects of vaccine safety concerns on immunization status.",</t>
  </si>
  <si>
    <t xml:space="preserve">2-s2.0-0020057628</t>
  </si>
  <si>
    <t xml:space="preserve">"Identifying the reasons for low immunization-coverage. A case study of Yaounde (United Republic of Cameroon)",</t>
  </si>
  <si>
    <t xml:space="preserve">2-s2.0-0014533347</t>
  </si>
  <si>
    <t xml:space="preserve">"Attitudes of health department clients toward an error in immunization.",</t>
  </si>
  <si>
    <t xml:space="preserve">2-s2.0-84922667134</t>
  </si>
  <si>
    <t xml:space="preserve">10.1542/peds.2014-2715</t>
  </si>
  <si>
    <t xml:space="preserve">"Geographic clusters in underimmunization and vaccine refusal",</t>
  </si>
  <si>
    <t xml:space="preserve">2-s2.0-85145464773</t>
  </si>
  <si>
    <t xml:space="preserve">10.1080/10810730.2022.2160526</t>
  </si>
  <si>
    <t xml:space="preserve">"Moral Foundations Predict COVID-19 Vaccine Hesitancy: Evidence from a National Survey of Black Americans",</t>
  </si>
  <si>
    <t xml:space="preserve">2-s2.0-84860229648</t>
  </si>
  <si>
    <t xml:space="preserve">10.1215/03616878-1496038</t>
  </si>
  <si>
    <t xml:space="preserve">"Why we should eliminate personal belief exemptions to vaccine mandates",</t>
  </si>
  <si>
    <t xml:space="preserve">2-s2.0-0027900093</t>
  </si>
  <si>
    <t xml:space="preserve">"Sir John McNee bequest summary of a report on a period of elective study immunization rates in Moscow preschool children.",</t>
  </si>
  <si>
    <t xml:space="preserve">2-s2.0-0033603124</t>
  </si>
  <si>
    <t xml:space="preserve">"Fall in MMR vaccine coverage reported as further evidence of vaccine safety is published.",</t>
  </si>
  <si>
    <t xml:space="preserve">2-s2.0-0023895996</t>
  </si>
  <si>
    <t xml:space="preserve">10.1111/j.1753-6405.1988.tb00572.x</t>
  </si>
  <si>
    <t xml:space="preserve">"PARENTAL PERCEPTIONS OF MEASLES",</t>
  </si>
  <si>
    <t xml:space="preserve">2-s2.0-85001574616</t>
  </si>
  <si>
    <t xml:space="preserve">10.1038/scientificamerican0515-10</t>
  </si>
  <si>
    <t xml:space="preserve">"Wooing the Fence-sitters",</t>
  </si>
  <si>
    <t xml:space="preserve">2-s2.0-76149100909</t>
  </si>
  <si>
    <t xml:space="preserve">10.1542/pir.31-1-27</t>
  </si>
  <si>
    <t xml:space="preserve">"Research and statistics: Validity hierarchy for study design and study type",</t>
  </si>
  <si>
    <t xml:space="preserve">2-s2.0-84939514908</t>
  </si>
  <si>
    <t xml:space="preserve">10.1093/eurpub/cku254</t>
  </si>
  <si>
    <t xml:space="preserve">"Low measles vaccination coverage among medical residents in Marseille, France: Reasons for non-vaccination, March 2013",</t>
  </si>
  <si>
    <t xml:space="preserve">2-s2.0-84921924238</t>
  </si>
  <si>
    <t xml:space="preserve">"Non-use of formal health services in Malawi: Perceptions from non-users",</t>
  </si>
  <si>
    <t xml:space="preserve">2-s2.0-0022263606</t>
  </si>
  <si>
    <t xml:space="preserve">10.1016/S0033-3506(85)80021-4</t>
  </si>
  <si>
    <t xml:space="preserve">"Measles immunization-contra-indications as interpreted by health visitors and clinic nurses",</t>
  </si>
  <si>
    <t xml:space="preserve">2-s2.0-0032175776</t>
  </si>
  <si>
    <t xml:space="preserve">"The MMR vaccine debate.",</t>
  </si>
  <si>
    <t xml:space="preserve">2-s2.0-0025397017</t>
  </si>
  <si>
    <t xml:space="preserve">10.1080/01459740.1990.9966020</t>
  </si>
  <si>
    <t xml:space="preserve">"Chiropractors For and Against Vaccines",</t>
  </si>
  <si>
    <t xml:space="preserve">2-s2.0-0029635561</t>
  </si>
  <si>
    <t xml:space="preserve">"School nurses' response to the measles vaccination campaign.",</t>
  </si>
  <si>
    <t xml:space="preserve">2-s2.0-0022454008</t>
  </si>
  <si>
    <t xml:space="preserve">10.1016/S0033-3506(86)80026-9</t>
  </si>
  <si>
    <t xml:space="preserve">"Measles immunisation-Contraindications perceived bygeneral practitioners in one health district",</t>
  </si>
  <si>
    <t xml:space="preserve">2-s2.0-0024564282</t>
  </si>
  <si>
    <t xml:space="preserve">"Vaccination viewpoints",</t>
  </si>
  <si>
    <t xml:space="preserve">2-s2.0-0028058972</t>
  </si>
  <si>
    <t xml:space="preserve">10.1001/archpedi.1994.02170090040005</t>
  </si>
  <si>
    <t xml:space="preserve">"Intent to Immunize Among Pediatric and Family Medicine Residents",</t>
  </si>
  <si>
    <t xml:space="preserve">2-s2.0-0023608928</t>
  </si>
  <si>
    <t xml:space="preserve">10.1136/adc.62.12.1209</t>
  </si>
  <si>
    <t xml:space="preserve">"Measles immunisation: Feasibility of a 90% target uptake",</t>
  </si>
  <si>
    <t xml:space="preserve">2-s2.0-0024060680</t>
  </si>
  <si>
    <t xml:space="preserve">"Open question to those responsible for the measles-mumps-rubella vaccination program; [Question ouverte aux responsables du programme de vaccination ROR.]",</t>
  </si>
  <si>
    <t xml:space="preserve">2-s2.0-85071041137</t>
  </si>
  <si>
    <t xml:space="preserve">10.1080/10810730.2019.1652709</t>
  </si>
  <si>
    <t xml:space="preserve">"Investigating an Issue–Attention–Action Cycle: A Case Study on the Chronology of Media Attention, Public Attention, and Actual Vaccination Behavior during the 2019 Measles Outbreak in Austria",</t>
  </si>
  <si>
    <t xml:space="preserve">2-s2.0-33645746139</t>
  </si>
  <si>
    <t xml:space="preserve">10.1017/S0012162206000478</t>
  </si>
  <si>
    <t xml:space="preserve">"Severe memory impairment in a child with bihippocampal injury after status epilepticus",</t>
  </si>
  <si>
    <t xml:space="preserve">2-s2.0-85069548035</t>
  </si>
  <si>
    <t xml:space="preserve">10.7748/ns.31.25.28.s26</t>
  </si>
  <si>
    <t xml:space="preserve">"Beware of 'lookalikes'",</t>
  </si>
  <si>
    <t xml:space="preserve">2-s2.0-0037385309</t>
  </si>
  <si>
    <t xml:space="preserve">10.1046/j.1365-2370.2003.00363.x</t>
  </si>
  <si>
    <t xml:space="preserve">"Frequencies of TAP1 and TAP2 gene polymorphisms in the Anatolian population",</t>
  </si>
  <si>
    <t xml:space="preserve">2-s2.0-1542327557</t>
  </si>
  <si>
    <t xml:space="preserve">10.1086/381764</t>
  </si>
  <si>
    <t xml:space="preserve">"Polymorphism of transporter associated with antigen presentation 1 as a potential determinant for severity of disease in recurrent respiratory papillomatosis caused by human papillomavirus types 6 and 11",</t>
  </si>
  <si>
    <t xml:space="preserve">2-s2.0-19644378483</t>
  </si>
  <si>
    <t xml:space="preserve">10.1068/a3779</t>
  </si>
  <si>
    <t xml:space="preserve">"Health, responsibility, and choice: Contrasting negotiations of air pollution and immunisation information",</t>
  </si>
  <si>
    <t xml:space="preserve">2-s2.0-0028159225</t>
  </si>
  <si>
    <t xml:space="preserve">10.1093/ije/23.5.873</t>
  </si>
  <si>
    <t xml:space="preserve">"Stratospheric ozone and health",</t>
  </si>
  <si>
    <t xml:space="preserve">2-s2.0-0025316090</t>
  </si>
  <si>
    <t xml:space="preserve">"Clinical efficacy of measles vaccine in the Canary Islands. Case-control study; [EFICACIA CLINICA DE LA VACUNA ANTISARAMPIONOSA EN CANARIAS. UN ESTUDIO CASO-CONTROL]",</t>
  </si>
  <si>
    <t xml:space="preserve">2-s2.0-0014196550</t>
  </si>
  <si>
    <t xml:space="preserve">10.1001/jama.1967.03120020123031</t>
  </si>
  <si>
    <t xml:space="preserve">"Cerebellar Ataxia Presumed Due to Live, Attenuated Measles Virus Vaccine",</t>
  </si>
  <si>
    <t xml:space="preserve">2-s2.0-0017148605</t>
  </si>
  <si>
    <t xml:space="preserve">10.1038/263232a0</t>
  </si>
  <si>
    <t xml:space="preserve">"Fine structural changes in human astrocyte carrier lines for measles virus",</t>
  </si>
  <si>
    <t xml:space="preserve">2-s2.0-73049157851</t>
  </si>
  <si>
    <t xml:space="preserve">10.1001/archpedi.1962.02080020421049</t>
  </si>
  <si>
    <t xml:space="preserve">"Measles Vaccine in Children with Asthma and Tuberculosis",</t>
  </si>
  <si>
    <t xml:space="preserve">2-s2.0-0025082322</t>
  </si>
  <si>
    <t xml:space="preserve">10.1111/j.1442-200X.1990.tb00835.x</t>
  </si>
  <si>
    <t xml:space="preserve">"Uptake of Immunization of Children with Asthma",</t>
  </si>
  <si>
    <t xml:space="preserve">2-s2.0-0017446952</t>
  </si>
  <si>
    <t xml:space="preserve">"Clinico immunological reactions to a live measles vaccine of strain L 16 in children suffering from exudative diathesis and bronchial asthma (Russian)",</t>
  </si>
  <si>
    <t xml:space="preserve">2-s2.0-0024452766</t>
  </si>
  <si>
    <t xml:space="preserve">"The clinical course of the postvaccinal period and of the formation of antimeasles immunity in children with allergic diseases",</t>
  </si>
  <si>
    <t xml:space="preserve">2-s2.0-33748651879</t>
  </si>
  <si>
    <t xml:space="preserve">10.1186/1471-2466-6-15</t>
  </si>
  <si>
    <t xml:space="preserve">"Risk factors and immunological pathways for asthma and other allergic diseases in children: Background and methodology of a longitudinal study in a large urban center in Northeastern Brazil (Salvador-SCAALA study)",</t>
  </si>
  <si>
    <t xml:space="preserve">2-s2.0-0015513219</t>
  </si>
  <si>
    <t xml:space="preserve">10.1136/bmj.4.5841.665-a</t>
  </si>
  <si>
    <t xml:space="preserve">"Measles Vaccination and the Nephrotic Syndrome",</t>
  </si>
  <si>
    <t xml:space="preserve">2-s2.0-84885960018</t>
  </si>
  <si>
    <t xml:space="preserve">10.1016/j.anai.2013.07.022</t>
  </si>
  <si>
    <t xml:space="preserve">"Automated chart review for asthma cohort identification using natural language processing: An exploratory study",</t>
  </si>
  <si>
    <t xml:space="preserve">2-s2.0-0016299961</t>
  </si>
  <si>
    <t xml:space="preserve">10.1159/000245488</t>
  </si>
  <si>
    <t xml:space="preserve">"Are clinical trials required?",</t>
  </si>
  <si>
    <t xml:space="preserve">2-s2.0-0033767506</t>
  </si>
  <si>
    <t xml:space="preserve">10.1099/0022-1317-81-11-2707</t>
  </si>
  <si>
    <t xml:space="preserve">"Role of CD4+ and CD8+ T cells in the prevention of measles virus-induced encephalitis in mice",</t>
  </si>
  <si>
    <t xml:space="preserve">2-s2.0-84906776918</t>
  </si>
  <si>
    <t xml:space="preserve">10.1007/s00761-014-2770-7</t>
  </si>
  <si>
    <t xml:space="preserve">"Oncology and treatment in specialist and public media: Personalized tumor therapy by genome-based "treatment maps"? GIST: Can imatinib therapy impede the success of vaccinations? Measles virus against cancer? Can asparagus be eaten during asparaginase therapy? Miracle mineral supplement: Wonder cure or more a poison; [Onkologie und versorgung in fach- und publikumsmedien: Personalisierte tumortherapie nach genombasierter "behandlungslandkarte"? - GIST: Kann imatinib-therapie den erfolg von impfungen beeinträchtigen? - Masernviren gegen krebs? - Darf man unter asparaginasetherapie spargel essen? - "Miracle mineral supplement": Wundermittel oder eher gift?]",</t>
  </si>
  <si>
    <t xml:space="preserve">2-s2.0-34547745588</t>
  </si>
  <si>
    <t xml:space="preserve">10.18356/1e441780-en</t>
  </si>
  <si>
    <t xml:space="preserve">"Sociocultural and geographical disparities in child immunization in Nepal",</t>
  </si>
  <si>
    <t xml:space="preserve">2-s2.0-71049188094</t>
  </si>
  <si>
    <t xml:space="preserve">10.1111/j.1468-0289.2009.00449.x</t>
  </si>
  <si>
    <t xml:space="preserve">"Measles and the spatio-temporal structure of modern Japan",</t>
  </si>
  <si>
    <t xml:space="preserve">2-s2.0-0025376513</t>
  </si>
  <si>
    <t xml:space="preserve">"Missed opportunities for immunization.",</t>
  </si>
  <si>
    <t xml:space="preserve">2-s2.0-0028773226</t>
  </si>
  <si>
    <t xml:space="preserve">"Health ministry guidelines on measles immunisation.",</t>
  </si>
  <si>
    <t xml:space="preserve">2-s2.0-85102849101</t>
  </si>
  <si>
    <t xml:space="preserve">10.1080/10810730.2021.1879366</t>
  </si>
  <si>
    <t xml:space="preserve">"Vaccine Hesitancy and Demand for Immunization in Eastern Europe and Central Asia: Implications for the Region and Beyond",</t>
  </si>
  <si>
    <t xml:space="preserve">2-s2.0-0027795442</t>
  </si>
  <si>
    <t xml:space="preserve">"Decadal changes in nutritional and immunisation status of ICDS beneficiaries.",</t>
  </si>
  <si>
    <t xml:space="preserve">2-s2.0-0026906607</t>
  </si>
  <si>
    <t xml:space="preserve">"A new thrust and dynamism. India.",</t>
  </si>
  <si>
    <t xml:space="preserve">2-s2.0-67649236766</t>
  </si>
  <si>
    <t xml:space="preserve">"Progress toward the 2012 measles elimination goal - Western pacific region, 1990-2008",</t>
  </si>
  <si>
    <t xml:space="preserve">2-s2.0-41649094241</t>
  </si>
  <si>
    <t xml:space="preserve">10.2471/BLT.07.041129</t>
  </si>
  <si>
    <t xml:space="preserve">"Towards elimination: Measles susceptibility in Australia and 17 European countries",</t>
  </si>
  <si>
    <t xml:space="preserve">2-s2.0-0027341869</t>
  </si>
  <si>
    <t xml:space="preserve">"NID: ceasefire for the future.",</t>
  </si>
  <si>
    <t xml:space="preserve">2-s2.0-0035749212</t>
  </si>
  <si>
    <t xml:space="preserve">"Measles immunization acceptance in Southeast Asia: Past patterns and future challenges",</t>
  </si>
  <si>
    <t xml:space="preserve">2-s2.0-0018361566</t>
  </si>
  <si>
    <t xml:space="preserve">"A challenge to South-East Asia: the expanded programme on immunization",</t>
  </si>
  <si>
    <t xml:space="preserve">2-s2.0-0022838974</t>
  </si>
  <si>
    <t xml:space="preserve">"Vaccine requirements and priorities for developing countries",</t>
  </si>
  <si>
    <t xml:space="preserve">2-s2.0-84931025874</t>
  </si>
  <si>
    <t xml:space="preserve">"Progress toward measles elimination — south-east asia region, 2003–2013",</t>
  </si>
  <si>
    <t xml:space="preserve">2-s2.0-79960853972</t>
  </si>
  <si>
    <t xml:space="preserve">10.1093/infdis/jir085</t>
  </si>
  <si>
    <t xml:space="preserve">"South-East Asia regional update on measles mortality reduction and elimination, 2003-2008",</t>
  </si>
  <si>
    <t xml:space="preserve">2-s2.0-84878934017</t>
  </si>
  <si>
    <t xml:space="preserve">"Progress towards measles elimination in the Western Pacific Region, 2009-2012.",</t>
  </si>
  <si>
    <t xml:space="preserve">2-s2.0-84878812578</t>
  </si>
  <si>
    <t xml:space="preserve">"Progress toward measles elimination - Western Pacific Region, 2009-2012",</t>
  </si>
  <si>
    <t xml:space="preserve">2-s2.0-85162843832</t>
  </si>
  <si>
    <t xml:space="preserve">10.15585/mmwr.mm7225a2</t>
  </si>
  <si>
    <t xml:space="preserve">"Progress Toward Rubella Elimination — World Health Organization South-East Asia Region, 2013–2021",</t>
  </si>
  <si>
    <t xml:space="preserve">2-s2.0-85041950029</t>
  </si>
  <si>
    <t xml:space="preserve">10.1002/14651858.CD006416.pub2</t>
  </si>
  <si>
    <t xml:space="preserve">"Measles/MMR vaccine for infants born to HIV-positive mothers",</t>
  </si>
  <si>
    <t xml:space="preserve">2-s2.0-85056181291</t>
  </si>
  <si>
    <t xml:space="preserve">10.1007/s00112-018-0610-3</t>
  </si>
  <si>
    <t xml:space="preserve">"Vaccination myths in pediatrics; [Impfmythen in der Pädiatrie]",</t>
  </si>
  <si>
    <t xml:space="preserve">2-s2.0-85087398513</t>
  </si>
  <si>
    <t xml:space="preserve">10.3872/j.issn.1007-385X.2020.05.014</t>
  </si>
  <si>
    <t xml:space="preserve">"Current status and prospects of oncolytic virotherapy",</t>
  </si>
  <si>
    <t xml:space="preserve">2-s2.0-85140237362</t>
  </si>
  <si>
    <t xml:space="preserve">10.1055/a-1912-9718</t>
  </si>
  <si>
    <t xml:space="preserve">"Important viral diseases: Mumps; [Wichtige Viruserkrankungen: Mumps]",</t>
  </si>
  <si>
    <t xml:space="preserve">2-s2.0-85101561808</t>
  </si>
  <si>
    <t xml:space="preserve">10.1016/j.fmc.2020.02.009</t>
  </si>
  <si>
    <t xml:space="preserve">"How to deal with a suspected case of measles; [Cómo actuar ante la sospecha de un caso de sarampión]",</t>
  </si>
  <si>
    <t xml:space="preserve">2-s2.0-84884219557</t>
  </si>
  <si>
    <t xml:space="preserve">"Klinische les: The measles are here again; [Klinische les: Er heerst weer mazelen]",</t>
  </si>
  <si>
    <t xml:space="preserve">2-s2.0-85132769826</t>
  </si>
  <si>
    <t xml:space="preserve">10.1016/j.anpedi.2022.05.009</t>
  </si>
  <si>
    <t xml:space="preserve">"Post-vaccinal exanthema: Urticaria multiforme and thrombocytopenic purpura; [Exantema posvacunal: urticaria multiforme y púrpura trombocitopénica]",</t>
  </si>
  <si>
    <t xml:space="preserve">2-s2.0-84904207510</t>
  </si>
  <si>
    <t xml:space="preserve">10.1016/S1696-2818(14)70177-5</t>
  </si>
  <si>
    <t xml:space="preserve">"Vaccinations in preterm infants: Update; [Vacunaciones en niños prematuros: actualización]",</t>
  </si>
  <si>
    <t xml:space="preserve">2-s2.0-82055185598</t>
  </si>
  <si>
    <t xml:space="preserve">10.1093/phe/phr032</t>
  </si>
  <si>
    <t xml:space="preserve">"Vaccination policy and ethical challenges posed by herd immunity, suboptimal uptake and subgroup targeting",</t>
  </si>
  <si>
    <t xml:space="preserve">2-s2.0-0029855126</t>
  </si>
  <si>
    <t xml:space="preserve">10.1001/archpedi.1996.02170360083014</t>
  </si>
  <si>
    <t xml:space="preserve">"Reducing missed opportunities for immunizations: Easier said than done",</t>
  </si>
  <si>
    <t xml:space="preserve">2-s2.0-0025913797</t>
  </si>
  <si>
    <t xml:space="preserve">"Role of Biased Hypermutation in Evolution of Subacute Sclerosing Panencephalitis Virus from Progenitor Acute Measles Virus",</t>
  </si>
  <si>
    <t xml:space="preserve">2-s2.0-85197279135</t>
  </si>
  <si>
    <t xml:space="preserve">10.4103/apjtm.apjtm_263_24</t>
  </si>
  <si>
    <t xml:space="preserve">"Perspectives on enhancing vaccination coverage and confidence in the Philippines",</t>
  </si>
  <si>
    <t xml:space="preserve">2-s2.0-85200128363</t>
  </si>
  <si>
    <t xml:space="preserve">10.1016/j.vacun.2024.07.001</t>
  </si>
  <si>
    <t xml:space="preserve">"Measles eradication: Still a long and winding road; [Erradicación del sarampión: todavía un largo y difícil camino]",</t>
  </si>
  <si>
    <t xml:space="preserve">2-s2.0-0026683543</t>
  </si>
  <si>
    <t xml:space="preserve">"Screening hospital employees for measles immunity is more cost effective than blind immunization",</t>
  </si>
  <si>
    <t xml:space="preserve">2-s2.0-85085654476</t>
  </si>
  <si>
    <t xml:space="preserve">10.3760/cma.j.cn101070-20200309-00351</t>
  </si>
  <si>
    <r>
      <rPr>
        <sz val="10"/>
        <rFont val="Arial"/>
        <family val="2"/>
        <charset val="1"/>
      </rPr>
      <t xml:space="preserve">"Expert consensus on immunization in children with special state(Guangdong); [</t>
    </r>
    <r>
      <rPr>
        <sz val="10"/>
        <rFont val="Noto Sans CJK SC"/>
        <family val="2"/>
        <charset val="1"/>
      </rPr>
      <t xml:space="preserve">特殊状态儿童预防接种</t>
    </r>
    <r>
      <rPr>
        <sz val="10"/>
        <rFont val="Arial"/>
        <family val="2"/>
        <charset val="1"/>
      </rPr>
      <t xml:space="preserve">(</t>
    </r>
    <r>
      <rPr>
        <sz val="10"/>
        <rFont val="Noto Sans CJK SC"/>
        <family val="2"/>
        <charset val="1"/>
      </rPr>
      <t xml:space="preserve">广东</t>
    </r>
    <r>
      <rPr>
        <sz val="10"/>
        <rFont val="Arial"/>
        <family val="2"/>
        <charset val="1"/>
      </rPr>
      <t xml:space="preserve">)</t>
    </r>
    <r>
      <rPr>
        <sz val="10"/>
        <rFont val="Noto Sans CJK SC"/>
        <family val="2"/>
        <charset val="1"/>
      </rPr>
      <t xml:space="preserve">专家共识</t>
    </r>
    <r>
      <rPr>
        <sz val="10"/>
        <rFont val="Arial"/>
        <family val="2"/>
        <charset val="1"/>
      </rPr>
      <t xml:space="preserve">]",</t>
    </r>
  </si>
  <si>
    <t xml:space="preserve">2-s2.0-0025285179</t>
  </si>
  <si>
    <t xml:space="preserve">10.1136/adc.65.7.763</t>
  </si>
  <si>
    <t xml:space="preserve">"Immunisation state and its documentation in hospital patients",</t>
  </si>
  <si>
    <t xml:space="preserve">2-s2.0-0030696779</t>
  </si>
  <si>
    <t xml:space="preserve">10.1001/archpedi.1997.02170470033007</t>
  </si>
  <si>
    <t xml:space="preserve">"Effect of 2 urban emergency department immunization programs on childhood immunization rates",</t>
  </si>
  <si>
    <t xml:space="preserve">2-s2.0-85091153606</t>
  </si>
  <si>
    <t xml:space="preserve">10.1093/phe/phaa022</t>
  </si>
  <si>
    <t xml:space="preserve">"Jewish ethics regarding vaccination",</t>
  </si>
  <si>
    <t xml:space="preserve">2-s2.0-0025281919</t>
  </si>
  <si>
    <t xml:space="preserve">10.1016/S0031-3955(16)36912-7</t>
  </si>
  <si>
    <t xml:space="preserve">"Surveillance. Information for action",</t>
  </si>
  <si>
    <t xml:space="preserve">2-s2.0-85090642032</t>
  </si>
  <si>
    <t xml:space="preserve">"VII. Pediatric population; [VII. Población pediátrica]",</t>
  </si>
  <si>
    <t xml:space="preserve">2-s2.0-0032446413</t>
  </si>
  <si>
    <t xml:space="preserve">10.1093/tropej/44.6.347</t>
  </si>
  <si>
    <t xml:space="preserve">"Secular changes in rates of respiratory complications and diarrhoea among measles cases",</t>
  </si>
  <si>
    <t xml:space="preserve">2-s2.0-85137192128</t>
  </si>
  <si>
    <t xml:space="preserve">10.1007/s00112-022-01576-8</t>
  </si>
  <si>
    <t xml:space="preserve">"2/m—Fever, runny nose, cough, skin rash: Preparation for the medical specialist examination: part 85; [2/m mit Fieber, Schnupfen, Husten, Hautausschlag: Vorbereitung auf die Facharztprüfung: Fall 85]",</t>
  </si>
  <si>
    <t xml:space="preserve">2-s2.0-85101193519</t>
  </si>
  <si>
    <t xml:space="preserve">10.1503/CMAJ.201008-F</t>
  </si>
  <si>
    <t xml:space="preserve">"Addressing the indirect effects of COVID-19 on the health of children and young people; [Les effets indirects de la COVID-19 sur la santé des enfants et des jeunes]",</t>
  </si>
  <si>
    <t xml:space="preserve">2-s2.0-0027216243</t>
  </si>
  <si>
    <t xml:space="preserve">10.2105/AJPH.83.6.862</t>
  </si>
  <si>
    <t xml:space="preserve">"Preschool children at high risk for measles: Opportunities to vaccinate",</t>
  </si>
  <si>
    <t xml:space="preserve">2-s2.0-0034862041</t>
  </si>
  <si>
    <t xml:space="preserve">10.2105/AJPH.91.9.1507</t>
  </si>
  <si>
    <t xml:space="preserve">"Registry-driven, community-based immunization outreach: A randomized controlled trial",</t>
  </si>
  <si>
    <t xml:space="preserve">2-s2.0-84920694149</t>
  </si>
  <si>
    <t xml:space="preserve">10.1016/s1576-9887(14)70070-6</t>
  </si>
  <si>
    <t xml:space="preserve">"Vaccination against chickenpox for adolescents and adults; [Vacunacion antivaricela para adolescentes y adultos]",</t>
  </si>
  <si>
    <t xml:space="preserve">2-s2.0-84916232746</t>
  </si>
  <si>
    <t xml:space="preserve">"Measles, mumps, rubella, varicella: Risk for big and small; [MMRV: Gefahr für Groß und Klein]",</t>
  </si>
  <si>
    <t xml:space="preserve">2-s2.0-0041633863</t>
  </si>
  <si>
    <t xml:space="preserve">"Interethnic contact and epidemics in Brazil; [Contact interethnique et épidémies au Brésil]",</t>
  </si>
  <si>
    <t xml:space="preserve">2-s2.0-0031023147</t>
  </si>
  <si>
    <t xml:space="preserve">10.1093/infdis/175.1.195</t>
  </si>
  <si>
    <t xml:space="preserve">"Diagnosis of measles with an IgM capture EIA: The optimal timing of specimen collection after rash onset",</t>
  </si>
  <si>
    <t xml:space="preserve">2-s2.0-0014191855</t>
  </si>
  <si>
    <t xml:space="preserve">10.1056/NEJM196708032770507</t>
  </si>
  <si>
    <t xml:space="preserve">"Side reaction to measles vaccination suggesting the Arthus phenomenon.",</t>
  </si>
  <si>
    <t xml:space="preserve">2-s2.0-0022580590</t>
  </si>
  <si>
    <t xml:space="preserve">"Survey of drugs in current use; [ACTUALITES THERAPEUTIQUES]",</t>
  </si>
  <si>
    <t xml:space="preserve">2-s2.0-0026865154</t>
  </si>
  <si>
    <t xml:space="preserve">"Pathogenetic therapy of spontaneous perforation of the cornea after extracapsular cataract extraction",</t>
  </si>
  <si>
    <t xml:space="preserve">2-s2.0-85076541756</t>
  </si>
  <si>
    <t xml:space="preserve">10.1016/j.anai.2019.11.006</t>
  </si>
  <si>
    <t xml:space="preserve">"Adverse effects of TNF inhibitor in a patient with DiGeorge syndrome and juvenile idiopathic arthritis",</t>
  </si>
  <si>
    <t xml:space="preserve">2-s2.0-0141887065</t>
  </si>
  <si>
    <t xml:space="preserve">"Egg allergy and MMR vaccination",</t>
  </si>
  <si>
    <t xml:space="preserve">2-s2.0-53249097413</t>
  </si>
  <si>
    <t xml:space="preserve">10.1186/1744-8603-4-9</t>
  </si>
  <si>
    <t xml:space="preserve">"Adaptation costs for climate change-related cases of diarrhoeal disease, malnutrition, and malaria in 2030",</t>
  </si>
  <si>
    <t xml:space="preserve">2-s2.0-0015892642</t>
  </si>
  <si>
    <t xml:space="preserve">"Immunization activities.",</t>
  </si>
  <si>
    <t xml:space="preserve">2-s2.0-0014300376</t>
  </si>
  <si>
    <t xml:space="preserve">"Measles eradication in Arkansas.",</t>
  </si>
  <si>
    <t xml:space="preserve">2-s2.0-0014782806</t>
  </si>
  <si>
    <t xml:space="preserve">"Measles vaccine; [La vacuna antisarampionosa.]",</t>
  </si>
  <si>
    <t xml:space="preserve">2-s2.0-0030465567</t>
  </si>
  <si>
    <t xml:space="preserve">"Missed opportunities for measles immunization: Waterloo region, Ontario, 1990-1991",</t>
  </si>
  <si>
    <t xml:space="preserve">2-s2.0-0027970254</t>
  </si>
  <si>
    <t xml:space="preserve">"Improving the immunization coverage of children less than 7 years old in a family practice residency",</t>
  </si>
  <si>
    <t xml:space="preserve">2-s2.0-0031136821</t>
  </si>
  <si>
    <t xml:space="preserve">""KITS" for improved immunization of Kauai children.",</t>
  </si>
  <si>
    <t xml:space="preserve">2-s2.0-85179640362</t>
  </si>
  <si>
    <t xml:space="preserve">10.1371/journal.pone.0295819</t>
  </si>
  <si>
    <t xml:space="preserve">"The power of mumps virus: Matrix protein activates apoptotic pathways in human colorectal cell lines",</t>
  </si>
  <si>
    <t xml:space="preserve">2-s2.0-0035019199</t>
  </si>
  <si>
    <t xml:space="preserve">10.1007/s007050170121</t>
  </si>
  <si>
    <t xml:space="preserve">"Comparative analysis of host responses related to immunosuppression between measles patients and vaccine recipients with live attenuated measles vaccines",</t>
  </si>
  <si>
    <t xml:space="preserve">2-s2.0-84922269965</t>
  </si>
  <si>
    <t xml:space="preserve">10.1089/dna.2014.2567</t>
  </si>
  <si>
    <t xml:space="preserve">"Mitophagy in Viral Infections",</t>
  </si>
  <si>
    <t xml:space="preserve">2-s2.0-0023715587</t>
  </si>
  <si>
    <t xml:space="preserve">10.1016/S0033-3506(88)80086-6</t>
  </si>
  <si>
    <t xml:space="preserve">"Measles vaccination in primary schools-The Colchester project",</t>
  </si>
  <si>
    <t xml:space="preserve">2-s2.0-0037188411</t>
  </si>
  <si>
    <t xml:space="preserve">10.1212/WNL.58.10.1568</t>
  </si>
  <si>
    <t xml:space="preserve">"Spatial and temporal disease progression of adult-onset subacute sclerosing panencephalitis",</t>
  </si>
  <si>
    <t xml:space="preserve">2-s2.0-0018599169</t>
  </si>
  <si>
    <t xml:space="preserve">"Herpes genitalis and cervic cancer",</t>
  </si>
  <si>
    <t xml:space="preserve">2-s2.0-85148714142</t>
  </si>
  <si>
    <t xml:space="preserve">10.1155/2023/1575358</t>
  </si>
  <si>
    <t xml:space="preserve">"Molecular Modeling Identification of Key Secondary Metabolites from Xylopia aethiopica as Promising Therapeutics Targeting Essential Measles Viral Proteins",</t>
  </si>
  <si>
    <t xml:space="preserve">2-s2.0-0018695227</t>
  </si>
  <si>
    <t xml:space="preserve">10.1016/0163-7258(79)90063-9</t>
  </si>
  <si>
    <t xml:space="preserve">"Antiviral activities of interferons",</t>
  </si>
  <si>
    <t xml:space="preserve">2-s2.0-0020988325</t>
  </si>
  <si>
    <t xml:space="preserve">"Host defenses against viral infections and the outlook for antiviral therapy",</t>
  </si>
  <si>
    <t xml:space="preserve">2-s2.0-0017541492</t>
  </si>
  <si>
    <t xml:space="preserve">"Control, prevention and treatment of viral infections; [CONTROLE, PREVENTION ET TRAITEMENT DES INFECTIONS VIRALES]",</t>
  </si>
  <si>
    <t xml:space="preserve">2-s2.0-0034230818</t>
  </si>
  <si>
    <t xml:space="preserve">"Subacute sclerosing panencephalitis; [Panencefalite esclerosante subaguda]",</t>
  </si>
  <si>
    <t xml:space="preserve">2-s2.0-85145090248</t>
  </si>
  <si>
    <t xml:space="preserve">10.1038/s41598-022-26748-0</t>
  </si>
  <si>
    <t xml:space="preserve">"Prevalence of infectious diseases in preterm infants: a 2-year follow-up from the Japan Environment and Children’s Study",</t>
  </si>
  <si>
    <t xml:space="preserve">2-s2.0-0026582218</t>
  </si>
  <si>
    <t xml:space="preserve">10.1016/0042-6822(92)90316-H</t>
  </si>
  <si>
    <t xml:space="preserve">"Measles virus inhibits mitogen-induced T cell proliferation but does not directly perturb the T cell activation process inside the cell",</t>
  </si>
  <si>
    <t xml:space="preserve">2-s2.0-85067503024</t>
  </si>
  <si>
    <t xml:space="preserve">10.1371/journal.pmed.1002824</t>
  </si>
  <si>
    <t xml:space="preserve">"Treatment of latent infection to achieve tuberculosis elimination in low-incidence countries",</t>
  </si>
  <si>
    <t xml:space="preserve">2-s2.0-0014295650</t>
  </si>
  <si>
    <t xml:space="preserve">"Effects of the combined administration of a triple vaccine of pertussis, diphtheria and tetanus and virus vaccine (live polio vaccine or inactivated measles vaccine) on immunity to pertussis, diphtheria and tetanus. 1. Results of the initial immunization",</t>
  </si>
  <si>
    <t xml:space="preserve">2-s2.0-0016662959</t>
  </si>
  <si>
    <t xml:space="preserve">10.1111/j.1365-4362.1975.tb01431.x</t>
  </si>
  <si>
    <t xml:space="preserve">"VACCINATIONS IN THE PRESENCE OF SKIN DISEASES",</t>
  </si>
  <si>
    <t xml:space="preserve">2-s2.0-0018598653</t>
  </si>
  <si>
    <t xml:space="preserve">"Vaccines and sera for active and passive immunization; [IMPFSTOFFE ZUR AKTIVEN UND PASSIVEN IMMUNISIERUNG]",</t>
  </si>
  <si>
    <t xml:space="preserve">2-s2.0-0022331771</t>
  </si>
  <si>
    <t xml:space="preserve">"The management of childhood leukaemia",</t>
  </si>
  <si>
    <t xml:space="preserve">2-s2.0-0015654837</t>
  </si>
  <si>
    <t xml:space="preserve">10.1016/S0045-9380(73)80025-8</t>
  </si>
  <si>
    <t xml:space="preserve">"Management of acute leukemia",</t>
  </si>
  <si>
    <t xml:space="preserve">2-s2.0-84981361090</t>
  </si>
  <si>
    <t xml:space="preserve">10.3324/haematol.2015.136739</t>
  </si>
  <si>
    <t xml:space="preserve">"The european hematology association roadmap for european hematology research: A consensus document",</t>
  </si>
  <si>
    <t xml:space="preserve">2-s2.0-85065200344</t>
  </si>
  <si>
    <t xml:space="preserve">10.1038/s41598-019-43047-3</t>
  </si>
  <si>
    <t xml:space="preserve">"Chemovirotherapeutic Treatment Using Camptothecin Enhances Oncolytic Measles Virus-Mediated Killing of Breast Cancer Cells",</t>
  </si>
  <si>
    <t xml:space="preserve">2-s2.0-84937426728</t>
  </si>
  <si>
    <t xml:space="preserve">"Translational research in pharmacology and toxicology using precision-cut tissue slices",</t>
  </si>
  <si>
    <t xml:space="preserve">2-s2.0-0346338410</t>
  </si>
  <si>
    <t xml:space="preserve">10.1080/00365540310016600</t>
  </si>
  <si>
    <t xml:space="preserve">"Impact of conventional chemotherapy on levels of antibodies against vaccine-preventable diseases in children treated for cancer",</t>
  </si>
  <si>
    <t xml:space="preserve">2-s2.0-0019473394</t>
  </si>
  <si>
    <t xml:space="preserve">"Vaccination against measles and poliomyelitis with attenuated living virus in children with brain damage. Problematic vaccinations; [MASERN- UND POLIOLEBEND-IMPFUNG BEI VORGESCHADIGTEN KINDERN. PROBLEM-IMPFUNGEN]",</t>
  </si>
  <si>
    <t xml:space="preserve">2-s2.0-0026411149</t>
  </si>
  <si>
    <t xml:space="preserve">10.1056/NEJM199111283252204</t>
  </si>
  <si>
    <t xml:space="preserve">"The incidence of zoster after immunization with live attenuated varicella vaccine: A study in children with leukemia",</t>
  </si>
  <si>
    <t xml:space="preserve">2-s2.0-84902455013</t>
  </si>
  <si>
    <t xml:space="preserve">10.1089/humc.2013.127</t>
  </si>
  <si>
    <t xml:space="preserve">"Pulsed versus continuous application of the prodrug 5-fluorocytosine to enhance the oncolytic effectiveness of a measles vaccine virus armed with a suicide gene",</t>
  </si>
  <si>
    <t xml:space="preserve">2-s2.0-0028767432</t>
  </si>
  <si>
    <t xml:space="preserve">"Do's and don'ts of travel-medicine advice; [NOTIGES UND UNNOTIGES IN DER REISEMEDIZINISCHEN BERATUNG]",</t>
  </si>
  <si>
    <t xml:space="preserve">2-s2.0-84879320724</t>
  </si>
  <si>
    <t xml:space="preserve">"Can intermittent preventive treatment for malaria reduce child mortality?",</t>
  </si>
  <si>
    <t xml:space="preserve">2-s2.0-0020630122</t>
  </si>
  <si>
    <t xml:space="preserve">2-s2.0-50849105761</t>
  </si>
  <si>
    <t xml:space="preserve">10.1186/1472-6963-8-165</t>
  </si>
  <si>
    <t xml:space="preserve">"From strategy development to routine implementation: The cost of Intermittent Preventive Treatment in Infants for malaria control",</t>
  </si>
  <si>
    <t xml:space="preserve">2-s2.0-33744457686</t>
  </si>
  <si>
    <t xml:space="preserve">"Meeting of the immunization Strategic Advisory Group of Experts, Geneva, 10-11 April 2006: conclusions and recommendations.",</t>
  </si>
  <si>
    <t xml:space="preserve">2-s2.0-0035563881</t>
  </si>
  <si>
    <t xml:space="preserve">"Perinatal HIV management",</t>
  </si>
  <si>
    <t xml:space="preserve">2-s2.0-0016157497</t>
  </si>
  <si>
    <t xml:space="preserve">"Mechanism of action of some hypotensive drugs on hemodynamics in rats and rabbits of different ages with experimental renal hypertension (Russian); [PHARMACOTHERAPY OF DISEASES OF THE CARDIOVASCULAR SYSTEM IN THE ELDERLY AND AGED]",</t>
  </si>
  <si>
    <t xml:space="preserve">2-s2.0-84875449127</t>
  </si>
  <si>
    <t xml:space="preserve">10.1089/ped.2012.0171</t>
  </si>
  <si>
    <t xml:space="preserve">"Anaphylaxis provoked by bovine gelatin caused by ingestion of jelly candy and using hair gel",</t>
  </si>
  <si>
    <t xml:space="preserve">2-s2.0-0034986925</t>
  </si>
  <si>
    <t xml:space="preserve">"The treatment of atopic dermatitis; [Traitement de la dermatite atopique]",</t>
  </si>
  <si>
    <t xml:space="preserve">2-s2.0-0029310641</t>
  </si>
  <si>
    <t xml:space="preserve">10.1093/infdis/171.6.1387</t>
  </si>
  <si>
    <t xml:space="preserve">"Perspective: Hypothesis: Serum igg antibody is sufficient to confer protection against infectious diseases by inactivating the inoculum",</t>
  </si>
  <si>
    <t xml:space="preserve">2-s2.0-26444522313</t>
  </si>
  <si>
    <t xml:space="preserve">10.1186/1471-2172-5-12</t>
  </si>
  <si>
    <t xml:space="preserve">"Fluorescent derivatization of a protease antigen to track antigen uptake and processing in human cell lines",</t>
  </si>
  <si>
    <t xml:space="preserve">2-s2.0-0015242554</t>
  </si>
  <si>
    <t xml:space="preserve">10.1136/bmj.4.5786.527</t>
  </si>
  <si>
    <t xml:space="preserve">"Impaired Cellular Immunity in Kwashiorkor with Improvement after Therapy",</t>
  </si>
  <si>
    <t xml:space="preserve">2-s2.0-0018637827</t>
  </si>
  <si>
    <t xml:space="preserve">10.1016/0091-6749(79)90015-0</t>
  </si>
  <si>
    <t xml:space="preserve">"Antigen and methacholine challenge in children with asthma",</t>
  </si>
  <si>
    <t xml:space="preserve">2-s2.0-0021908746</t>
  </si>
  <si>
    <t xml:space="preserve">"Molecular biology and paramyxoviruses and its significance for development of vaccines; [MOLEKULARBIOLOGIE DER PARAMYXOVIREN UND IHRE BEDEUTUNG FUR DIE ENTWICKLUNG VON IMPFSTOFFEN]",</t>
  </si>
  <si>
    <t xml:space="preserve">2-s2.0-0022536796</t>
  </si>
  <si>
    <t xml:space="preserve">"The influence of high temperature on persistence of measles virus vaccine L-16 strain in human cell cultures",</t>
  </si>
  <si>
    <t xml:space="preserve">2-s2.0-0016587555</t>
  </si>
  <si>
    <t xml:space="preserve">10.1016/0008-8749(75)90098-2</t>
  </si>
  <si>
    <t xml:space="preserve">"Suppression of in vitro lymphocyte responsiveness to purified protein derivative by measles virus. A reexploration of the phenomenon",</t>
  </si>
  <si>
    <t xml:space="preserve">2-s2.0-0015695031</t>
  </si>
  <si>
    <t xml:space="preserve">"Clinico-immunological characteristics of measles in children vaccinated with a live measles vaccine; [Kliniko-immunologicheskaia kharakteristika kori u deteǐ, privitykh zhivoǐ korevoǐ vaktsinoǐ]",</t>
  </si>
  <si>
    <t xml:space="preserve">2-s2.0-0018955053</t>
  </si>
  <si>
    <t xml:space="preserve">10.1111/j.1365-3083.1980.tb00082.x</t>
  </si>
  <si>
    <t xml:space="preserve">"Lymphocyte Blast Transformation Responses in Measles Infection",</t>
  </si>
  <si>
    <t xml:space="preserve">2-s2.0-0020818408</t>
  </si>
  <si>
    <t xml:space="preserve">"Immunologic responsiveness in children vaccinated with live measles vaccine",</t>
  </si>
  <si>
    <t xml:space="preserve">2-s2.0-0018682852</t>
  </si>
  <si>
    <t xml:space="preserve">10.1016/0008-8749(79)90334-4</t>
  </si>
  <si>
    <t xml:space="preserve">"Effects of purified measles virus components on proliferating human lymphocytes",</t>
  </si>
  <si>
    <t xml:space="preserve">2-s2.0-0016680852</t>
  </si>
  <si>
    <t xml:space="preserve">10.1016/S0008-8749(75)80002-5</t>
  </si>
  <si>
    <t xml:space="preserve">"Additional evidence that the cell-associated immune system is the primary host defense against measles (rubeola)",</t>
  </si>
  <si>
    <t xml:space="preserve">2-s2.0-0017693749</t>
  </si>
  <si>
    <t xml:space="preserve">"Study of 39 cases of disseminated sclerosis (DS), including 2 familial. Test of leucocyte migration inhibition in the presence of measles antigen with and without levamisole. HLA typing (DS); [ETUDE DE 39 CAS DE SCLEROSE EN PLAQUES (SEP) DONT 2 FAMILIAUX. TEST D'INHIBITION DE MIGRATION DES LEUCOCYTES EN PRESENCE D'ANTIGENE ROUGEOLEUX AVEC ET SANS LEVAMISOLE. TYPAGE HLA (SD)]",</t>
  </si>
  <si>
    <t xml:space="preserve">2-s2.0-0026857871</t>
  </si>
  <si>
    <t xml:space="preserve">"Delayed acute measles inclusion body encephalitis in a 9-year-old girl: ultrastructural, immunohistochemical, and in situ hybridization studies.",</t>
  </si>
  <si>
    <t xml:space="preserve">2-s2.0-80052285187</t>
  </si>
  <si>
    <t xml:space="preserve">10.1371/journal.pone.0023910</t>
  </si>
  <si>
    <t xml:space="preserve">"Understanding original antigenic sin in influenza with a dynamical system",</t>
  </si>
  <si>
    <t xml:space="preserve">2-s2.0-0017304572</t>
  </si>
  <si>
    <t xml:space="preserve">10.1001/jama.1976.03270160057037</t>
  </si>
  <si>
    <t xml:space="preserve">"Immunological Evaluation of Malignant Disease: Diagnosis, Prognosis, and Management",</t>
  </si>
  <si>
    <t xml:space="preserve">2-s2.0-85147895609</t>
  </si>
  <si>
    <t xml:space="preserve">10.1038/s41419-023-05624-3</t>
  </si>
  <si>
    <t xml:space="preserve">"A vector-encoded bispecific killer engager to harness virus-activated NK cells as anti-tumor effectors",</t>
  </si>
  <si>
    <t xml:space="preserve">2-s2.0-58849165804</t>
  </si>
  <si>
    <t xml:space="preserve">10.1158/1078-0432.CCR-08-1747</t>
  </si>
  <si>
    <t xml:space="preserve">"HLA class i-associated immunodominance affects CTL responsiveness to an ESO recombinant protein tumor antigen vaccine",</t>
  </si>
  <si>
    <t xml:space="preserve">2-s2.0-0000690002</t>
  </si>
  <si>
    <t xml:space="preserve">10.1111/j.1749-6632.1965.tb20229.x</t>
  </si>
  <si>
    <t xml:space="preserve">"INFECTION AND IMMUNIZATION IN MULTIPLE SCLEROSIS",</t>
  </si>
  <si>
    <t xml:space="preserve">2-s2.0-84874845087</t>
  </si>
  <si>
    <t xml:space="preserve">10.1158/1078-0432.CCR-12-2733</t>
  </si>
  <si>
    <t xml:space="preserve">"Measles virus vaccine-infected tumor cells induce tumor antigen cross-presentation by human plasmacytoid dendritic cells",</t>
  </si>
  <si>
    <t xml:space="preserve">2-s2.0-7444266892</t>
  </si>
  <si>
    <t xml:space="preserve">10.1099/vir.0.80125-0</t>
  </si>
  <si>
    <t xml:space="preserve">"Impact of measles virus dendritic-cell infection on Th-cell polarization in vitro",</t>
  </si>
  <si>
    <t xml:space="preserve">2-s2.0-84866179283</t>
  </si>
  <si>
    <t xml:space="preserve">10.1128/JVI.00458-12</t>
  </si>
  <si>
    <t xml:space="preserve">"Measles virus transmission from dendritic cells to T cells: Formation of synapse-like interfaces concentrating viral and cellular components",</t>
  </si>
  <si>
    <t xml:space="preserve">2-s2.0-84864138513</t>
  </si>
  <si>
    <t xml:space="preserve">10.1128/JVI.06681-11</t>
  </si>
  <si>
    <t xml:space="preserve">"HIV-1 infection ex vivo accelerates measles virus infection by upregulating signaling lymphocytic activation molecule (SLAM) in CD4+ T Cells",</t>
  </si>
  <si>
    <t xml:space="preserve">2-s2.0-34848882535</t>
  </si>
  <si>
    <t xml:space="preserve">"Immunological reactivity in children with central nervous system injuries immunized with ADS-M and measles vaccines",</t>
  </si>
  <si>
    <t xml:space="preserve">2-s2.0-21344433345</t>
  </si>
  <si>
    <t xml:space="preserve">10.1099/vir.0.81052-0</t>
  </si>
  <si>
    <t xml:space="preserve">"Measles virus superinfection immunity and receptor redistribution in persistently infected NT2 cells",</t>
  </si>
  <si>
    <t xml:space="preserve">2-s2.0-0020395807</t>
  </si>
  <si>
    <t xml:space="preserve">"Dual intradermal testing of Barbadian children with tuberculin and Battey bacillus antigen",</t>
  </si>
  <si>
    <t xml:space="preserve">2-s2.0-77953265231</t>
  </si>
  <si>
    <t xml:space="preserve">"Comparative analysis of measles genome between vaccine strain and wild-type strain in Zhejiang province of China",</t>
  </si>
  <si>
    <t xml:space="preserve">2-s2.0-84930761805</t>
  </si>
  <si>
    <t xml:space="preserve">10.1016/j.celrep.2015.04.054</t>
  </si>
  <si>
    <t xml:space="preserve">"Mutational Analysis of Measles Virus Suggests Constraints on Antigenic Variation of the Glycoproteins",</t>
  </si>
  <si>
    <t xml:space="preserve">2-s2.0-0015715916</t>
  </si>
  <si>
    <t xml:space="preserve">"Antigenicity of three antiviral vaccines; [ESTUDIOS SOBRE ANTIGENICIDAD DE TRES VACUNAS ANTIVIRALES]",</t>
  </si>
  <si>
    <t xml:space="preserve">2-s2.0-0030958652</t>
  </si>
  <si>
    <t xml:space="preserve">10.1016/S0021-9975(97)80004-7</t>
  </si>
  <si>
    <t xml:space="preserve">"Abundant expression of viral nucleoprotein mRNA and restricted translation of the corresponding viral protein in inclusion body polioencephalitis of canine distemper",</t>
  </si>
  <si>
    <t xml:space="preserve">2-s2.0-29644445162</t>
  </si>
  <si>
    <t xml:space="preserve">10.4049/jimmunol.176.1.165</t>
  </si>
  <si>
    <t xml:space="preserve">"Reduced ability of neonatal and early-life bone marrow stromal cells to support plasmablast survival",</t>
  </si>
  <si>
    <t xml:space="preserve">2-s2.0-0035189943</t>
  </si>
  <si>
    <t xml:space="preserve">10.1016/S0095-4543(05)70037-3</t>
  </si>
  <si>
    <t xml:space="preserve">"Vaccination policies and programs: The federal government's role in making the system work",</t>
  </si>
  <si>
    <t xml:space="preserve">2-s2.0-0031461119</t>
  </si>
  <si>
    <t xml:space="preserve">10.1093/tropej/43.6.372</t>
  </si>
  <si>
    <t xml:space="preserve">"Vaccination coverage is higher in children living in areas with community health workers in rural South Africa",</t>
  </si>
  <si>
    <t xml:space="preserve">2-s2.0-67650367562</t>
  </si>
  <si>
    <t xml:space="preserve">10.1128/CVI.00365-08</t>
  </si>
  <si>
    <t xml:space="preserve">"Development of an artificial-antigen-presenting-cell-based assay for the detection of low-frequency virus-specific CD8+ T cells in whole blood, with application for measles virus",</t>
  </si>
  <si>
    <t xml:space="preserve">2-s2.0-0013813206</t>
  </si>
  <si>
    <t xml:space="preserve">10.2105/AJPH.55.11.1813</t>
  </si>
  <si>
    <t xml:space="preserve">"Serologic response of infants to combined inactivated measles-poliomyelitis vaccine.",</t>
  </si>
  <si>
    <t xml:space="preserve">2-s2.0-0014468688</t>
  </si>
  <si>
    <t xml:space="preserve">10.1212/wnl.19.2.113</t>
  </si>
  <si>
    <t xml:space="preserve">"Delayed dermal hypersensitivity to measles and mumps antigens among multiple sclerosis and control patients",</t>
  </si>
  <si>
    <t xml:space="preserve">2-s2.0-76549180993</t>
  </si>
  <si>
    <t xml:space="preserve">10.1001/jama.1965.03080130027008</t>
  </si>
  <si>
    <t xml:space="preserve">"A Regimen for Immunization Against Measles: Inactivated Vaccine With DPT and Live Vaccine at Age 9 Months",</t>
  </si>
  <si>
    <t xml:space="preserve">2-s2.0-75449134422</t>
  </si>
  <si>
    <t xml:space="preserve">"KILLED MEASLES-VIRUS VACCINE.",</t>
  </si>
  <si>
    <t xml:space="preserve">2-s2.0-0014567091</t>
  </si>
  <si>
    <t xml:space="preserve">"Electroencephalographic study during measles vaccination using the Schwarz vaccine; [Etude électroencéphalographique au cours de la vaccination contre la rougeole par le vaccin Schwarz.]",</t>
  </si>
  <si>
    <t xml:space="preserve">2-s2.0-0014878328</t>
  </si>
  <si>
    <t xml:space="preserve">10.7326/0003-4819-73-5-829</t>
  </si>
  <si>
    <t xml:space="preserve">"Recent advances in immunization against viral diseases.",</t>
  </si>
  <si>
    <t xml:space="preserve">2-s2.0-0014294279</t>
  </si>
  <si>
    <t xml:space="preserve">"Effect of measles infection and measles vaccination on the immunological reactivity in the child; [Vliianie korevoǐ infektsii i protivokorevoǐ vaktsinatsii na immunologicheskuiu reaktivnost' detskogo organizma.]",</t>
  </si>
  <si>
    <t xml:space="preserve">2-s2.0-58249110997</t>
  </si>
  <si>
    <t xml:space="preserve">"STUDIES ON THE BIOLOGICAL EFFECTS OF LIVE ATTENUATED MEASLES VACCINES",</t>
  </si>
  <si>
    <t xml:space="preserve">2-s2.0-0344849810</t>
  </si>
  <si>
    <t xml:space="preserve">"IMMUNIZATION AGAINST MEASLES: DEVELOPMENT AND EVALUATION OF A HIGHLY ATTENUATED LIVE MEASLES VACCINE.",</t>
  </si>
  <si>
    <t xml:space="preserve">2-s2.0-0015429240</t>
  </si>
  <si>
    <t xml:space="preserve">"New developments concerning vaccine combinations; [Acquisitions récentes en matière d'associations vaccinales.]",</t>
  </si>
  <si>
    <t xml:space="preserve">2-s2.0-84978091696</t>
  </si>
  <si>
    <t xml:space="preserve">10.4049/jimmunol.1600286</t>
  </si>
  <si>
    <t xml:space="preserve">"HIV-infected dendritic cells present endogenous MHC class II-restricted antigens to HIV-specific CD4+ T cells",</t>
  </si>
  <si>
    <t xml:space="preserve">2-s2.0-85038625559</t>
  </si>
  <si>
    <t xml:space="preserve">10.1016/j.jpeds.2010.04.036</t>
  </si>
  <si>
    <t xml:space="preserve">"50 Years Ago in The Journal of Pediatrics: Diarrhea in children: A historical review",</t>
  </si>
  <si>
    <t xml:space="preserve">2-s2.0-34250438420</t>
  </si>
  <si>
    <t xml:space="preserve">10.1007/BF01250505</t>
  </si>
  <si>
    <t xml:space="preserve">"Presence of neutralizing antibody to canine distemper virus in sera of patients with subacute sclerosing panencephalitis",</t>
  </si>
  <si>
    <t xml:space="preserve">2-s2.0-0016167792</t>
  </si>
  <si>
    <t xml:space="preserve">10.1136/vr.95.19.443</t>
  </si>
  <si>
    <t xml:space="preserve">"Combined distemper measles vaccine: Advantage or disadvantage?",</t>
  </si>
  <si>
    <t xml:space="preserve">2-s2.0-0015705158</t>
  </si>
  <si>
    <t xml:space="preserve">"Has vaccination against measles failed or succeeded? (Greek)",</t>
  </si>
  <si>
    <t xml:space="preserve">2-s2.0-85128412516</t>
  </si>
  <si>
    <t xml:space="preserve">10.1038/s41541-022-00464-2</t>
  </si>
  <si>
    <t xml:space="preserve">"Measles-based Zika vaccine induces long-term immunity and requires NS1 antibodies to protect the female reproductive tract",</t>
  </si>
  <si>
    <t xml:space="preserve">2-s2.0-0015813039</t>
  </si>
  <si>
    <t xml:space="preserve">"Measles in children previously immunized with KL vaccine (Japanese)",</t>
  </si>
  <si>
    <t xml:space="preserve">2-s2.0-0015701229</t>
  </si>
  <si>
    <t xml:space="preserve">"Measles vaccination in the Soviet Union",</t>
  </si>
  <si>
    <t xml:space="preserve">2-s2.0-0019848368</t>
  </si>
  <si>
    <t xml:space="preserve">"Vaccination against measles: practical and economic aspects; [LA VACCINATION CONTRE LA ROUGEOLE. MISE AU POINT PRATIQUE ASPECTS ECONOMIQUES]",</t>
  </si>
  <si>
    <t xml:space="preserve">2-s2.0-0016256391</t>
  </si>
  <si>
    <t xml:space="preserve">10.1111/j.1445-5994.1974.tb03203.x</t>
  </si>
  <si>
    <t xml:space="preserve">"Rubella Vaccination and Thrombocytopenia",</t>
  </si>
  <si>
    <t xml:space="preserve">2-s2.0-0016716045</t>
  </si>
  <si>
    <t xml:space="preserve">10.1093/infdis/132.3.262</t>
  </si>
  <si>
    <t xml:space="preserve">"Differences in the appearance of antibodies to structural components of measles virus after immunization with inactivated and live virus",</t>
  </si>
  <si>
    <t xml:space="preserve">2-s2.0-0016277966</t>
  </si>
  <si>
    <t xml:space="preserve">10.1007/BF02121733</t>
  </si>
  <si>
    <t xml:space="preserve">"The significance of hemolysing-inhibiting antibodies in protection against measles",</t>
  </si>
  <si>
    <t xml:space="preserve">2-s2.0-0015906023</t>
  </si>
  <si>
    <t xml:space="preserve">"The persistence of hemagglutination inhibiting antibodies after inoculation with the 'measles vaccine SSW' and after natural measles; [DIE PERSISTENZ DER HAMAGGLUTINATIONSHEMMENDEN ANTIKORPER NACH IMPFUNG MIT DEM 'MASERN IMPFSTOFF SSW' UND NACH NATURLICHEN MASERN]",</t>
  </si>
  <si>
    <t xml:space="preserve">2-s2.0-0023871534</t>
  </si>
  <si>
    <t xml:space="preserve">"Study of the prophylactic immunization schedule under the conditions of its wide practical use",</t>
  </si>
  <si>
    <t xml:space="preserve">2-s2.0-0016771219</t>
  </si>
  <si>
    <t xml:space="preserve">"Clinical and seroimmunological studies of measles virus vaccine. III. 10 Year follow up of various vaccination regimens (KL, KKL and L only) (Japanese)",</t>
  </si>
  <si>
    <t xml:space="preserve">2-s2.0-0015754633</t>
  </si>
  <si>
    <t xml:space="preserve">"A study of immunity from measles and vaccination failure in children under one year old; [ETUDE DE L'IMMUNITE CONTRE LA ROUGEOLE ET ECHEC DE LA VACCINATION CHEZ L'ENFANT AGE DE MOINS D'UN AN]",</t>
  </si>
  <si>
    <t xml:space="preserve">2-s2.0-0037423783</t>
  </si>
  <si>
    <t xml:space="preserve">10.1006/jtbi.2003.3181</t>
  </si>
  <si>
    <t xml:space="preserve">"Antibody dynamics in childhood diseases: Waning and boosting of immunity and the impact of vaccination",</t>
  </si>
  <si>
    <t xml:space="preserve">2-s2.0-0015918299</t>
  </si>
  <si>
    <t xml:space="preserve">"Increase of immunoglobulins G, A, M, D and specific antibodies in a group of children vaccinated against measles by Czechoslovak live vaccine Movivac Sevac; [Vzestup imunoglobulinů G, A, M, D a specifických protilátek v séru u kolektivu dětí ockovaných proti morbilám cs. zivou vakcínou Movivac Sevac.]",</t>
  </si>
  <si>
    <t xml:space="preserve">2-s2.0-75449142366</t>
  </si>
  <si>
    <t xml:space="preserve">"EXPERIENCE IN VACCINATION WITH ATTENUATED MEASLES VIRUS. CLINICAL, IMMUNOLOGIC AND EPIDEMIOLOGIC STUDY IN 50 INFANTS.; ["EXPERIENCIA EN VACUNACION CON VIRUS DE SARAMPION ATENUADO". ESTUDIO CL'INICO INMUNOL'OGICO Y EPIDEMIOL'OGICO EN 50 LACTANTES.]",</t>
  </si>
  <si>
    <t xml:space="preserve">2-s2.0-0013918390</t>
  </si>
  <si>
    <t xml:space="preserve">"Assay of potency of inactivated measles virus vaccine by the antibody-combining test.",</t>
  </si>
  <si>
    <t xml:space="preserve">2-s2.0-12944323520</t>
  </si>
  <si>
    <t xml:space="preserve">10.1001/archpedi.1963.02080050452010</t>
  </si>
  <si>
    <t xml:space="preserve">"Measles Exposure Among Vaccine Recipients: Response to Measles Exposure and Antibody Persistence Among Recipients of Measles Vaccines",</t>
  </si>
  <si>
    <t xml:space="preserve">2-s2.0-0023279325</t>
  </si>
  <si>
    <t xml:space="preserve">10.1016/0306-9877(87)90020-X</t>
  </si>
  <si>
    <t xml:space="preserve">"Humoral immunity in measles infection: A critical factor?",</t>
  </si>
  <si>
    <t xml:space="preserve">2-s2.0-0015528787</t>
  </si>
  <si>
    <t xml:space="preserve">"Active measles vaccination contraindicated during the incubation period?; [Aktive Masernschutzimpfung im Inkubationsstadium kontraindiziert.]",</t>
  </si>
  <si>
    <t xml:space="preserve">2-s2.0-0013834971</t>
  </si>
  <si>
    <t xml:space="preserve">"Measles: its spread from cell to cell and person to person.",</t>
  </si>
  <si>
    <t xml:space="preserve">2-s2.0-0017927936</t>
  </si>
  <si>
    <t xml:space="preserve">"National antimeasles vaccination programme",</t>
  </si>
  <si>
    <t xml:space="preserve">2-s2.0-0014008269</t>
  </si>
  <si>
    <t xml:space="preserve">10.1055/s-0028-1111589</t>
  </si>
  <si>
    <t xml:space="preserve">"The efficacy of measles vaccine in infants and young children; [Über die Wirksamkeit von Masernimpfstoff bei Säuglingen und Kleinkindern]",</t>
  </si>
  <si>
    <t xml:space="preserve">2-s2.0-0019498611</t>
  </si>
  <si>
    <t xml:space="preserve">"Iatrogenic immunosuppression through vaccination; [IATROGENE IMMUNOSUPPRESSION DURCH SCHUTZIMPFUNGEN]",</t>
  </si>
  <si>
    <t xml:space="preserve">2-s2.0-0028149344</t>
  </si>
  <si>
    <t xml:space="preserve">10.1093/tropej/40.5.291</t>
  </si>
  <si>
    <t xml:space="preserve">"Antibody response to measles immunization in rural Ghanaian infants",</t>
  </si>
  <si>
    <t xml:space="preserve">2-s2.0-75449131186</t>
  </si>
  <si>
    <t xml:space="preserve">"REPORT OF TEST OF ANTI-MEASLES VACCINATION WITH ATTENUATED LIVING VIRUS.; [ENSAYO DE VACUNACI'ON ANTISARAMPIONOSA CON VIRUS VIVO ATENUADO.]",</t>
  </si>
  <si>
    <t xml:space="preserve">2-s2.0-0017934625</t>
  </si>
  <si>
    <t xml:space="preserve">10.1001/archpedi.1978.02120270062013</t>
  </si>
  <si>
    <t xml:space="preserve">"Evidence for Reinstatement of Infants 12 to 14 Months of Age Into Routine Measles Immunization Programs",</t>
  </si>
  <si>
    <t xml:space="preserve">2-s2.0-0020453905</t>
  </si>
  <si>
    <t xml:space="preserve">"Efficacy and side effects of live attenuated single mumps and measles vaccines, and bivalent mumps-measles vaccine in young infants",</t>
  </si>
  <si>
    <t xml:space="preserve">2-s2.0-0020653473</t>
  </si>
  <si>
    <t xml:space="preserve">"Congenital malaria and seroconversion following anti-measles vaccination; [Paludisme congénital et séroconversion après vaccination antirougeoleuse.]",</t>
  </si>
  <si>
    <t xml:space="preserve">2-s2.0-0016441225</t>
  </si>
  <si>
    <t xml:space="preserve">"Simultaneous use of vaccines; indications, contraindications",</t>
  </si>
  <si>
    <t xml:space="preserve">2-s2.0-0013931231</t>
  </si>
  <si>
    <t xml:space="preserve">10.1093/oxfordjournals.aje.a120619</t>
  </si>
  <si>
    <t xml:space="preserve">"Clinical, antigenic and prophylactic effects of an inactivated measles virus vaccine",</t>
  </si>
  <si>
    <t xml:space="preserve">2-s2.0-76549156873</t>
  </si>
  <si>
    <t xml:space="preserve">"MEASLES IMMUNIZATION INCORPORATED IN THE ROUTINE SCHEDULE FOR INFANTS: EFFICACY OF A COMBINED INACTIVATED-LIVE VACCINATION REGIMEN.",</t>
  </si>
  <si>
    <t xml:space="preserve">2-s2.0-0015318657</t>
  </si>
  <si>
    <t xml:space="preserve">10.1016/S0022-3476(72)80054-4</t>
  </si>
  <si>
    <t xml:space="preserve">"Suppression of antibody response in congential rubella",</t>
  </si>
  <si>
    <t xml:space="preserve">2-s2.0-0014427212</t>
  </si>
  <si>
    <t xml:space="preserve">10.5694/j.1326-5377.1968.tb82691.x</t>
  </si>
  <si>
    <t xml:space="preserve">"Failure of antibody response following measles vaccination.",</t>
  </si>
  <si>
    <t xml:space="preserve">2-s2.0-0027535475</t>
  </si>
  <si>
    <t xml:space="preserve">10.1002/sim.4780120307</t>
  </si>
  <si>
    <t xml:space="preserve">"Analysis of a measles epidemic",</t>
  </si>
  <si>
    <t xml:space="preserve">2-s2.0-0014471729</t>
  </si>
  <si>
    <t xml:space="preserve">10.1001/archpedi.1969.02100030139002</t>
  </si>
  <si>
    <t xml:space="preserve">"Comparison of Two Further Attenuated Live Measles-Virus Vaccines",</t>
  </si>
  <si>
    <t xml:space="preserve">2-s2.0-18744420109</t>
  </si>
  <si>
    <t xml:space="preserve">"Serologic response to measles, rubella and parotitis vaccines; [Respuesta serológica a la vacuna contra el sarampión, rubéola y parotiditis.]",</t>
  </si>
  <si>
    <t xml:space="preserve">2-s2.0-0027714726</t>
  </si>
  <si>
    <t xml:space="preserve">"The immune response to various measles mumps rubella vaccines; [REPONSE IMMUNE A DIVERS VACCINS ANTI-OURLIENS]",</t>
  </si>
  <si>
    <t xml:space="preserve">2-s2.0-0017257956</t>
  </si>
  <si>
    <t xml:space="preserve">10.1016/0092-1157(76)90033-0</t>
  </si>
  <si>
    <t xml:space="preserve">"Vaccination of infants in their first year of life with split inactivated measles vaccine incorporated in a diphtheria-pertussis-tetanus-polio (inactivated) vaccine (DPTP-M), compared with live measles vaccination",</t>
  </si>
  <si>
    <t xml:space="preserve">2-s2.0-0018428187</t>
  </si>
  <si>
    <t xml:space="preserve">"Influence of moderate malnutrition on morbidity and antibody response following vaccination with live, attenuated measles virus vaccine",</t>
  </si>
  <si>
    <t xml:space="preserve">2-s2.0-85029162110</t>
  </si>
  <si>
    <t xml:space="preserve">10.1136/bmj.j3862</t>
  </si>
  <si>
    <t xml:space="preserve">"Non-specific effects of measles, mumps, and rubella (MMR) vaccination in high income setting: Population based cohort study in the Netherlands",</t>
  </si>
  <si>
    <t xml:space="preserve">2-s2.0-47149100944</t>
  </si>
  <si>
    <t xml:space="preserve">"IMMUNIZATION WITH INACTIVATED MEASLES VIRUS VACCINE: EFFECT OF BOOSTER DOSE AND RESPONSE TO NATURAL CHALLENGE.",</t>
  </si>
  <si>
    <t xml:space="preserve">2-s2.0-75949156553</t>
  </si>
  <si>
    <t xml:space="preserve">"VACCINATION AGAINST MEASLES.; [LA VACCINAZIONE CONTRO IL MORBILLO.]",</t>
  </si>
  <si>
    <t xml:space="preserve">2-s2.0-0014493089</t>
  </si>
  <si>
    <t xml:space="preserve">"Toward prophylaxis of prenatal infection by viruses",</t>
  </si>
  <si>
    <t xml:space="preserve">2-s2.0-76549196427</t>
  </si>
  <si>
    <t xml:space="preserve">10.3181/00379727-118-29753</t>
  </si>
  <si>
    <t xml:space="preserve">"Titration of Live Measles and Smallpox Vaccines by Jet Inoculation of Susceptible Children",</t>
  </si>
  <si>
    <t xml:space="preserve">2-s2.0-0016777634</t>
  </si>
  <si>
    <t xml:space="preserve">"Epidemiological and immunological study of measles under conditions of mass immunization against this infection (Russian)",</t>
  </si>
  <si>
    <t xml:space="preserve">2-s2.0-0027619454</t>
  </si>
  <si>
    <t xml:space="preserve">"Interference of immune globulin with measles and rubella immunization.",</t>
  </si>
  <si>
    <t xml:space="preserve">2-s2.0-0001745890</t>
  </si>
  <si>
    <t xml:space="preserve">10.1016/S0022-3476(65)80112-3</t>
  </si>
  <si>
    <t xml:space="preserve">"Studies on immunity to measles",</t>
  </si>
  <si>
    <t xml:space="preserve">2-s2.0-84873770805</t>
  </si>
  <si>
    <t xml:space="preserve">"GLOBULIN-MODIFIED VACCINATION WITH LIVE ATTENUATED MEASLES VIRUS, SUGIYAMA, ADAPTED TO BOVINE RENAL CELLS.",</t>
  </si>
  <si>
    <t xml:space="preserve">2-s2.0-0016113704</t>
  </si>
  <si>
    <t xml:space="preserve">"Dynamic of measles antibody levels in subjects vaccinated with vaccines from strains L-16 and EShCh; [Dinamika urovnia korevykh antitel u privitykh vaktsinami iz shtammov L-16 i EShCh]",</t>
  </si>
  <si>
    <t xml:space="preserve">2-s2.0-0015453486</t>
  </si>
  <si>
    <t xml:space="preserve">10.1016/S0065-3527(08)60753-8</t>
  </si>
  <si>
    <t xml:space="preserve">"Measles vaccine and its use in developing countries",</t>
  </si>
  <si>
    <t xml:space="preserve">2-s2.0-0015708159</t>
  </si>
  <si>
    <t xml:space="preserve">"Evaluation of the live AIK measles virus vaccine.",</t>
  </si>
  <si>
    <t xml:space="preserve">2-s2.0-0014192582</t>
  </si>
  <si>
    <t xml:space="preserve">"Clinical serological study of combined inocculation of measles inactivated and raw vaccines. 1. Effect of the inactivated vaccine",</t>
  </si>
  <si>
    <t xml:space="preserve">2-s2.0-0014192589</t>
  </si>
  <si>
    <t xml:space="preserve">"Clinical serological study of combined inocculation of measles inactivated and raw vaccines. 2. KL in Kenkyukai and Arakawa inactivated vaccine and Matsumoto and Arakawa raw vaccine",</t>
  </si>
  <si>
    <t xml:space="preserve">2-s2.0-0013830465</t>
  </si>
  <si>
    <t xml:space="preserve">"Time of the appearance of immunity to measles after the administration of a live measles vaccine; [O srokakh poiavleniia immuniteta k kori posle vvedeniia zhivoǐ korevoi vaktsiny.]",</t>
  </si>
  <si>
    <t xml:space="preserve">2-s2.0-0013784350</t>
  </si>
  <si>
    <t xml:space="preserve">"Studies on the combined use of killed and live measles vaccines. I. Correlation between antibody titers following injection of killed vaccine and clinical reactions after live vaccine inoculation.",</t>
  </si>
  <si>
    <t xml:space="preserve">2-s2.0-0014027433</t>
  </si>
  <si>
    <t xml:space="preserve">"Studies on immunity to measles. II. Prophylactic and serological studies on the use of live and attenuated measles-virus vaccine",</t>
  </si>
  <si>
    <t xml:space="preserve">2-s2.0-0019064103</t>
  </si>
  <si>
    <t xml:space="preserve">"Humoral immunity in children inoculated with a live measles vaccine; [Gumoral'nyǐ immunitet u deteǐ, privitykh zhivoǐ korevoǐ vaktsinoǐ.]",</t>
  </si>
  <si>
    <t xml:space="preserve">2-s2.0-0014648657</t>
  </si>
  <si>
    <t xml:space="preserve">"The development and the study of live measles vaccine from highly attenuated strain Enders-Schwarz-Chumakov (ESC).",</t>
  </si>
  <si>
    <t xml:space="preserve">2-s2.0-0014501492</t>
  </si>
  <si>
    <t xml:space="preserve">"Fever reaction and the effect on antibody formation of vaccination with commercially available KL measles vaccine, with special reference take-rate of live vaccine and need for additional immunization",</t>
  </si>
  <si>
    <t xml:space="preserve">2-s2.0-0013989957</t>
  </si>
  <si>
    <t xml:space="preserve">"Specific prophylaxis in measles. II. Tests with children of a vaccine prepared with transformed live virus (strain M60-5 Huang); [Profilaxia specificǎ în rujeolǎ. II. Experimentarea pe copii a unui vaccin preparat cu virus viu transformat (tulpina M60-5 Huang)]",</t>
  </si>
  <si>
    <t xml:space="preserve">2-s2.0-0014132033</t>
  </si>
  <si>
    <t xml:space="preserve">"Studies on measles in Thailand. II. Field trials of measles vaccine, with special reference to the K-L method.",</t>
  </si>
  <si>
    <t xml:space="preserve">2-s2.0-0014414953</t>
  </si>
  <si>
    <t xml:space="preserve">10.1001/jama.1968.03140030018004</t>
  </si>
  <si>
    <t xml:space="preserve">"Measles Immune Globulin: Proposed Standard Dose Given With Live Attenuated Measles Virus Vaccine",</t>
  </si>
  <si>
    <t xml:space="preserve">2-s2.0-0015232837</t>
  </si>
  <si>
    <t xml:space="preserve">"Vaccination against measles; [Vaksinasjon mot meslinger.]",</t>
  </si>
  <si>
    <t xml:space="preserve">2-s2.0-0014918265</t>
  </si>
  <si>
    <t xml:space="preserve">"Mumps vaccination.",</t>
  </si>
  <si>
    <t xml:space="preserve">2-s2.0-0015544081</t>
  </si>
  <si>
    <t xml:space="preserve">10.1001/archpedi.1973.04160010041009</t>
  </si>
  <si>
    <t xml:space="preserve">"Combined measles-rubella vaccines. Virus dose and serologic response.",</t>
  </si>
  <si>
    <t xml:space="preserve">2-s2.0-0029887588</t>
  </si>
  <si>
    <t xml:space="preserve">10.1007/BF01713326</t>
  </si>
  <si>
    <t xml:space="preserve">"Antibody response to measles vaccination in Turkish children",</t>
  </si>
  <si>
    <t xml:space="preserve">2-s2.0-17544390625</t>
  </si>
  <si>
    <t xml:space="preserve">"Effect of the immune level on the epidemic process in measles; [Vliianie immunnoǐ posloǐki na épidemicheskiǐ protsess pri kroi.]",</t>
  </si>
  <si>
    <t xml:space="preserve">2-s2.0-0013828072</t>
  </si>
  <si>
    <t xml:space="preserve">"Experiences with the live measles virus vaccines L-4 and L-16 in the German Democratic Republic; [Erfahrungen mit den Masernlebendvirusimpfstoffen L-4 und L-16 in der Deutschen Demokratischen Republik.]",</t>
  </si>
  <si>
    <t xml:space="preserve">2-s2.0-17644444134</t>
  </si>
  <si>
    <t xml:space="preserve">"Anti-measles vaccination with the Schwarz hyperattenuated live vaccine; post-vaccinal virological study and serological examination for 2 years; [Vaccination antimorbilleuse avec le vaccin ivant hyperatténué de Schwarz; étude virologique post-vaccinale et enquête sérologique pendant deux années.]",</t>
  </si>
  <si>
    <t xml:space="preserve">2-s2.0-0013991849</t>
  </si>
  <si>
    <t xml:space="preserve">"Studies on the combined use of attenuated and live vaccines for measles. 1. Evaluation of vaccination with live vaccine after administration of the attenuated vaccine once or twice",</t>
  </si>
  <si>
    <t xml:space="preserve">2-s2.0-0014191480</t>
  </si>
  <si>
    <t xml:space="preserve">"Results of the inoculation test of measles vaccine. 2. The results of the use of inactivated measles vaccine alone and combined inactivated and attenuated live virus vaccine",</t>
  </si>
  <si>
    <t xml:space="preserve">2-s2.0-0014191470</t>
  </si>
  <si>
    <t xml:space="preserve">"Results of the inoculation test of measles vaccine. 1. The result of measles-attenuated live virus vaccine",</t>
  </si>
  <si>
    <t xml:space="preserve">2-s2.0-0017934326</t>
  </si>
  <si>
    <t xml:space="preserve">"Antibody formation after administration of mono- and bivalent mumps and measles vaccines",</t>
  </si>
  <si>
    <t xml:space="preserve">2-s2.0-0023673175</t>
  </si>
  <si>
    <t xml:space="preserve">"A calendar of prophylactic inoculations in wide practical use; [Izuchenie kalendaria profilakticheskikh privivok v usloviiakh shirokoǐ praktike.]",</t>
  </si>
  <si>
    <t xml:space="preserve">2-s2.0-0015598243</t>
  </si>
  <si>
    <t xml:space="preserve">10.1177/000992287301200311</t>
  </si>
  <si>
    <t xml:space="preserve">"A field trial of combined measles-mumps-rubella vaccine. Satisfactory immunization with 188 children in Chile.",</t>
  </si>
  <si>
    <t xml:space="preserve">2-s2.0-0015119055</t>
  </si>
  <si>
    <t xml:space="preserve">"Studies on further attenuated liver measles vaccine. VI. Clinical and serological follow-up one year after vaccination.",</t>
  </si>
  <si>
    <t xml:space="preserve">2-s2.0-0014070928</t>
  </si>
  <si>
    <t xml:space="preserve">"Anti-measles vaccination with inactivated virus; [Vaccinazione antimorbillosa con virus inattivato.]",</t>
  </si>
  <si>
    <t xml:space="preserve">2-s2.0-0014198512</t>
  </si>
  <si>
    <t xml:space="preserve">10.1136/bmj.2.5553.672</t>
  </si>
  <si>
    <t xml:space="preserve">"Simultaneous Administration of Live Measles Virus Vaccine and Smallpox Vaccine",</t>
  </si>
  <si>
    <t xml:space="preserve">2-s2.0-0013980505</t>
  </si>
  <si>
    <t xml:space="preserve">"Studies on the combined use of attenuated and live vaccines for measles. 2. Evaluation of vaccination with live vaccine after a long period following administration of the attenuated vaccine 2 or 3 times",</t>
  </si>
  <si>
    <t xml:space="preserve">2-s2.0-0014191471</t>
  </si>
  <si>
    <t xml:space="preserve">"Results of the inoculation test of measles vaccine. 3. The result of Schwarz vaccine (highly attenuated live virus vaccine)",</t>
  </si>
  <si>
    <t xml:space="preserve">2-s2.0-0013925794</t>
  </si>
  <si>
    <t xml:space="preserve">"Clinical study on vaccination by measles vaccine",</t>
  </si>
  <si>
    <t xml:space="preserve">2-s2.0-0014136229</t>
  </si>
  <si>
    <t xml:space="preserve">"Trials of vaccination against measles with live and attenuated virus; [Esperimenti di vaccinazione contro il morbillo con virus vivente e attenuato.]",</t>
  </si>
  <si>
    <t xml:space="preserve">2-s2.0-0014051506</t>
  </si>
  <si>
    <t xml:space="preserve">"The antigenic effect of measles vaccine in infants and young children.",</t>
  </si>
  <si>
    <t xml:space="preserve">2-s2.0-42949107177</t>
  </si>
  <si>
    <t xml:space="preserve">"Immunizations. Studies affirm need for vaccinations in HIV-infected patients.",</t>
  </si>
  <si>
    <t xml:space="preserve">2-s2.0-0022640154</t>
  </si>
  <si>
    <t xml:space="preserve">10.1136/bmj.292.6527.1044</t>
  </si>
  <si>
    <t xml:space="preserve">"Antibody Response and Clinical Reactions in Children Given Measles Vaccine with Immunoglobulin",</t>
  </si>
  <si>
    <t xml:space="preserve">2-s2.0-0018453948</t>
  </si>
  <si>
    <t xml:space="preserve">"Seroconversion following measles immunisation.",</t>
  </si>
  <si>
    <t xml:space="preserve">2-s2.0-0014240835</t>
  </si>
  <si>
    <t xml:space="preserve">10.1093/oxfordjournals.aje.a120806</t>
  </si>
  <si>
    <t xml:space="preserve">"Attenuated measles virus vaccine dosage study - Cleveland, Ohio, 1966",</t>
  </si>
  <si>
    <t xml:space="preserve">2-s2.0-0014175707</t>
  </si>
  <si>
    <t xml:space="preserve">"Experiences with the live measles vaccine; [Erfahrungen mit der Masern-Lebendimpfung.]",</t>
  </si>
  <si>
    <t xml:space="preserve">2-s2.0-0014534437</t>
  </si>
  <si>
    <t xml:space="preserve">"Combined inoculation of inactivated and attenuated measles vaccines",</t>
  </si>
  <si>
    <t xml:space="preserve">2-s2.0-0016832032</t>
  </si>
  <si>
    <t xml:space="preserve">"Some immunologic values of humoral postvaccination measles immunity (Russian)",</t>
  </si>
  <si>
    <t xml:space="preserve">2-s2.0-0016593526</t>
  </si>
  <si>
    <t xml:space="preserve">"Long term followup for immunity after monovalent or combined live measles, mumps, and rubella virus vaccines",</t>
  </si>
  <si>
    <t xml:space="preserve">2-s2.0-0024595257</t>
  </si>
  <si>
    <t xml:space="preserve">"Child mortality related to seroconversion or lack of seroconversion after measles vaccination",</t>
  </si>
  <si>
    <t xml:space="preserve">2-s2.0-0013899912</t>
  </si>
  <si>
    <t xml:space="preserve">10.1055/s-0028-1110618</t>
  </si>
  <si>
    <t xml:space="preserve">"Preliminary results with a new vaccine against measles, diphtheria, pertussis, tetanus and polio; [Erste Ergebnisse mit einem Fünffachimpfstoff gegen Masern, Diphtherie, Pertussis, Tetanus, Poliomyelitis]",</t>
  </si>
  <si>
    <t xml:space="preserve">2-s2.0-0017114156</t>
  </si>
  <si>
    <t xml:space="preserve">"Analysis of the incidence of measles in Bratislava before and after introduction of vaccination (Slovak)",</t>
  </si>
  <si>
    <t xml:space="preserve">2-s2.0-0013873344</t>
  </si>
  <si>
    <t xml:space="preserve">"Observation of the protective effect of live measles vaccines in the first year after vaccination.",</t>
  </si>
  <si>
    <t xml:space="preserve">2-s2.0-0013870112</t>
  </si>
  <si>
    <t xml:space="preserve">"Measles vaccination. V. The booster effect of purified hemagglutinin in children previously immunized with this product or formalin-killed vaccine.",</t>
  </si>
  <si>
    <t xml:space="preserve">2-s2.0-0015210641</t>
  </si>
  <si>
    <t xml:space="preserve">10.1001/jama.1971.03190140033006</t>
  </si>
  <si>
    <t xml:space="preserve">"Trivalent Combined Measles-Mumps-Rubella Vaccine: Findings in Clinical-Laboratory Studies",</t>
  </si>
  <si>
    <t xml:space="preserve">2-s2.0-0015620542</t>
  </si>
  <si>
    <t xml:space="preserve">10.1016/S0022-3476(73)80069-1</t>
  </si>
  <si>
    <t xml:space="preserve">"Measles IgM response during reinfection of previously vaccinated children",</t>
  </si>
  <si>
    <t xml:space="preserve">2-s2.0-0015894032</t>
  </si>
  <si>
    <t xml:space="preserve">"Approaches to attenuation of an autochthonous measles virus strain",</t>
  </si>
  <si>
    <t xml:space="preserve">2-s2.0-0020144423</t>
  </si>
  <si>
    <t xml:space="preserve">"Antimutagenic activity of cell and humoral immunity factors in cytogenetic aberrations, induced by measles virus vaccine strain",</t>
  </si>
  <si>
    <t xml:space="preserve">2-s2.0-0022170690</t>
  </si>
  <si>
    <t xml:space="preserve">"Use of a micromethod in the leukocyte migration inhibition test for evaluating the status of cellular immunity in measles; [Ispol'zovanie mikrometoda reaktsii tormozheniia migratsii leǐkotsitov dlia otsenki sostoianiia korevogo kletochnogo immuniteta.]",</t>
  </si>
  <si>
    <t xml:space="preserve">2-s2.0-0022574778</t>
  </si>
  <si>
    <t xml:space="preserve">10.1016/S0092-1157(86)80011-7</t>
  </si>
  <si>
    <t xml:space="preserve">"The isolation and characterization of a human diploid cell strain and its use in production of measles vaccine",</t>
  </si>
  <si>
    <t xml:space="preserve">2-s2.0-0015209233</t>
  </si>
  <si>
    <t xml:space="preserve">10.1016/S0140-6736(71)90003-1</t>
  </si>
  <si>
    <t xml:space="preserve">"TRANSIENT CEREBRAL CHANGES AFTER VACCINATION AGAINST MEASLES",</t>
  </si>
  <si>
    <t xml:space="preserve">2-s2.0-0018561618</t>
  </si>
  <si>
    <t xml:space="preserve">"Role of live measles vaccine in the childhood nephrosis",</t>
  </si>
  <si>
    <t xml:space="preserve">2-s2.0-0015142694</t>
  </si>
  <si>
    <t xml:space="preserve">10.1016/S0022-3476(71)80306-2</t>
  </si>
  <si>
    <t xml:space="preserve">"Combined live measles-rubella virus vaccine. Findings in clinical laboratory studies",</t>
  </si>
  <si>
    <t xml:space="preserve">2-s2.0-0014747116</t>
  </si>
  <si>
    <t xml:space="preserve">10.1097/00007611-197003000-00013</t>
  </si>
  <si>
    <t xml:space="preserve">"Jeryl lynn strain live attenuated mumps virus vaccine in a private pediatric practice",</t>
  </si>
  <si>
    <t xml:space="preserve">2-s2.0-85192792275</t>
  </si>
  <si>
    <t xml:space="preserve">10.1038/s41591-024-02944-5</t>
  </si>
  <si>
    <t xml:space="preserve">"High-resolution African HLA resource uncovers HLA-DRB1 expression effects underlying vaccine response",</t>
  </si>
  <si>
    <t xml:space="preserve">2-s2.0-78651168823</t>
  </si>
  <si>
    <t xml:space="preserve">"CONCERNING THE PROBLEMS OF VIRULENCE IN THE BIOASSAY OF THE MEASLES",</t>
  </si>
  <si>
    <t xml:space="preserve">2-s2.0-0014883525</t>
  </si>
  <si>
    <t xml:space="preserve">"A comparative evaluation of the immunogenic activity of attenuated strains of rubella virus from the USA, Belgium and the USSR; [Sravnitel'naia otsenka immunogennoǐ aktivnosti attenuirovannykh shtammov virusa krasnukhi iz SSha, Bel'gii i SSSR.]",</t>
  </si>
  <si>
    <t xml:space="preserve">2-s2.0-0015225280</t>
  </si>
  <si>
    <t xml:space="preserve">"Effect of live measles vaccination and humoral antibody response and tuberculin sensitivity",</t>
  </si>
  <si>
    <t xml:space="preserve">2-s2.0-84993900981</t>
  </si>
  <si>
    <t xml:space="preserve">10.1111/j.1440-1754.1970.tb02841.x</t>
  </si>
  <si>
    <t xml:space="preserve">"HUMORAL AND CELLULAR IMMUNE RESPONSES TO STREPTOCOCCI, INFLUENZA AND OTHER ANTIGENS IN AUSTRALIAN ABORIGINAL SCHOOL CHILDREN",</t>
  </si>
  <si>
    <t xml:space="preserve">2-s2.0-0037636127</t>
  </si>
  <si>
    <t xml:space="preserve">10.1046/j.1365-2370.2003.00382.x</t>
  </si>
  <si>
    <t xml:space="preserve">"Lack of association between transporter associated with antigen processing (TAP) and HLA-DM gene polymorphisms and antibody levels following measles vaccination",</t>
  </si>
  <si>
    <t xml:space="preserve">2-s2.0-84980160221</t>
  </si>
  <si>
    <t xml:space="preserve">10.1111/j.1442-200X.1963.tb01077.x</t>
  </si>
  <si>
    <t xml:space="preserve">"Vaccination with Egg Passage Measles Virus by Inhalation. Especially upon its Clinical Response and Spread to the Surroundings.",</t>
  </si>
  <si>
    <t xml:space="preserve">2-s2.0-0014293261</t>
  </si>
  <si>
    <t xml:space="preserve">"Effects of the combined administration of a triple vaccine of pertussis, diphtheria and tetanus and virus vaccine (live polio vaccine or inactivated measles vaccine) on the immunity of pertussis, diphtheria and tetanus. 2. Observations during the intervals from the initial immunization to the time of booster dose and the effects of successive immunization",</t>
  </si>
  <si>
    <t xml:space="preserve">2-s2.0-76549183378</t>
  </si>
  <si>
    <t xml:space="preserve">10.1001/jama.1965.03080130024007</t>
  </si>
  <si>
    <t xml:space="preserve">"Suppression of Measles 19S Antibody Formation as Evidence of Immunity: Primary Immune Response Masked by Maternal Antibody",</t>
  </si>
  <si>
    <t xml:space="preserve">2-s2.0-75949145317</t>
  </si>
  <si>
    <t xml:space="preserve">"MEASLES VACCINE: RESULTS OF STUDIES WITH BOTH KILLED AND LIVE VIRUS VACCINE.",</t>
  </si>
  <si>
    <t xml:space="preserve">2-s2.0-0015888095</t>
  </si>
  <si>
    <t xml:space="preserve">"Development of measles immunization in Austria; [DIE ENTWICKLUNG DER MASERNIMPFUNG IN OSTERREICH]",</t>
  </si>
  <si>
    <t xml:space="preserve">2-s2.0-0015383672</t>
  </si>
  <si>
    <t xml:space="preserve">"Measles in vaccinated children; [Spalnicky u ockovaných dětí.]",</t>
  </si>
  <si>
    <t xml:space="preserve">2-s2.0-84937719532</t>
  </si>
  <si>
    <t xml:space="preserve">10.4049/jimmunol.1500491</t>
  </si>
  <si>
    <t xml:space="preserve">"Control of viremia enables acquisition of resting memory B cells with age and normalization of activated B cell phenotypes in HIV-infected children",</t>
  </si>
  <si>
    <t xml:space="preserve">2-s2.0-0025993764</t>
  </si>
  <si>
    <t xml:space="preserve">"Humoral recall responses in HIV infection: Levels, specificity, and affinity of antigen-specific IgG",</t>
  </si>
  <si>
    <t xml:space="preserve">2-s2.0-34250558748</t>
  </si>
  <si>
    <t xml:space="preserve">10.1007/BF01253838</t>
  </si>
  <si>
    <t xml:space="preserve">"Immunologic response of infants to combined inactivated measles-poliomyelitis vaccine",</t>
  </si>
  <si>
    <t xml:space="preserve">2-s2.0-0006703508</t>
  </si>
  <si>
    <t xml:space="preserve">10.1007/BF01253836</t>
  </si>
  <si>
    <t xml:space="preserve">"Modification of immune response by previous experience with measles",</t>
  </si>
  <si>
    <t xml:space="preserve">2-s2.0-0013827235</t>
  </si>
  <si>
    <t xml:space="preserve">"Use of hemagglutination inhibition tests for the determination of measles antibodies. I. Determination of measles antibodies in sera of children vaccinated against measles; [Ispol'zovanie reaktsii tormozheniia gemaggliutinatsii dlia opredeleniia korevykh antitel. I. Opredelenie korevykh antitel v syvorotkakh detei, vaktsinirovannykh protiv kori.]",</t>
  </si>
  <si>
    <t xml:space="preserve">2-s2.0-0342998681</t>
  </si>
  <si>
    <t xml:space="preserve">10.1093/oxfordjournals.aje.a120479</t>
  </si>
  <si>
    <t xml:space="preserve">"A nationwide serum survey of United States military recruits, 1962: III. Measles and mumps antibodies",</t>
  </si>
  <si>
    <t xml:space="preserve">2-s2.0-34250558749</t>
  </si>
  <si>
    <t xml:space="preserve">10.1007/BF01253834</t>
  </si>
  <si>
    <t xml:space="preserve">"Measles immunization: Combined vaccinations",</t>
  </si>
  <si>
    <t xml:space="preserve">2-s2.0-0015591861</t>
  </si>
  <si>
    <t xml:space="preserve">"Persistence of immunity following monovalent and combined live measles, mumps, and rubella virus vaccines.",</t>
  </si>
  <si>
    <t xml:space="preserve">2-s2.0-84873773250</t>
  </si>
  <si>
    <t xml:space="preserve">"INVESTIGATIONS ON THE MECHANISM OF IMMUNITY TO MEASLES.; [UNTERSUCHUNGEN ZUM MECHANISMUS DER MASERNIMMUNITAET.]",</t>
  </si>
  <si>
    <t xml:space="preserve">2-s2.0-58249115475</t>
  </si>
  <si>
    <t xml:space="preserve">10.1111/j.1651-2227.1964.tb07265.x</t>
  </si>
  <si>
    <t xml:space="preserve">"MEASLES VACCINATION. II. ANTIBODY TITERS 8 TO 9 MONTHS AFTER VACCINATION WITH AN INACTIVATED VACCINE.",</t>
  </si>
  <si>
    <t xml:space="preserve">2-s2.0-0014915327</t>
  </si>
  <si>
    <t xml:space="preserve">"Comparative evaluation of 3 measles vaccines. 3. Evaluation of the hemagglutination inhibition test for assaying measles antibodies after vaccination; [Porównawcza ocena trzech szczepionek przeciw odrze. 3. Wartość odczynu zahamowania hemaglutynacji dla oceny poziomu przeciwciał odrowych po podaniu szczepionek.]",</t>
  </si>
  <si>
    <t xml:space="preserve">2-s2.0-0014586880</t>
  </si>
  <si>
    <t xml:space="preserve">"Inoculation of highly attenuated measles vaccine",</t>
  </si>
  <si>
    <t xml:space="preserve">2-s2.0-0023925834</t>
  </si>
  <si>
    <t xml:space="preserve">"Simultaneous administration of measles-mumps-rubella vaccine with booster doses of diphtheria-tetanus-pertussis and poliovirus vaccines",</t>
  </si>
  <si>
    <t xml:space="preserve">2-s2.0-0011954655</t>
  </si>
  <si>
    <t xml:space="preserve">10.1093/oxfordjournals.aje.a120540</t>
  </si>
  <si>
    <t xml:space="preserve">"A comparison of measles neutralizing and hemagglutination-inhibition antibody titers in individual sera",</t>
  </si>
  <si>
    <t xml:space="preserve">2-s2.0-34250563429</t>
  </si>
  <si>
    <t xml:space="preserve">10.1007/BF01253830</t>
  </si>
  <si>
    <t xml:space="preserve">"Immunization against measles with inactivated vaccine",</t>
  </si>
  <si>
    <t xml:space="preserve">2-s2.0-34250560827</t>
  </si>
  <si>
    <t xml:space="preserve">10.1007/BF01253822</t>
  </si>
  <si>
    <t xml:space="preserve">"Immunization with a further attenuated live measles vaccine",</t>
  </si>
  <si>
    <t xml:space="preserve">2-s2.0-0015024269</t>
  </si>
  <si>
    <t xml:space="preserve">"Antibody titres three years after immunization with a live measles vaccine.",</t>
  </si>
  <si>
    <t xml:space="preserve">2-s2.0-0015069213</t>
  </si>
  <si>
    <t xml:space="preserve">"Studies on measles in Thailand. IV. Persistence of measles antibody in the absence of natural virus two years after vaccination by the "KL" method.",</t>
  </si>
  <si>
    <t xml:space="preserve">2-s2.0-0015309987</t>
  </si>
  <si>
    <t xml:space="preserve">"Measurement of immunity following live mumps (5 years), measles (3 years), and rubella (2 and one-half years) virus vaccines.",</t>
  </si>
  <si>
    <t xml:space="preserve">2-s2.0-76549195167</t>
  </si>
  <si>
    <t xml:space="preserve">"EXPERIENCE IN THE U.S.S.R.IN THE PREVENTION OF MEASLES BY USE OF LIVE VACCINE.",</t>
  </si>
  <si>
    <t xml:space="preserve">2-s2.0-0014530050</t>
  </si>
  <si>
    <t xml:space="preserve">"Studies on the combined use of killed and live measles vaccines. IV. Fou years follow-up.",</t>
  </si>
  <si>
    <t xml:space="preserve">2-s2.0-0014944699</t>
  </si>
  <si>
    <t xml:space="preserve">10.5694/j.1326-5377.1970.tb78037.x</t>
  </si>
  <si>
    <t xml:space="preserve">"Two-year follow-up study of measles vaccine antibodies.",</t>
  </si>
  <si>
    <t xml:space="preserve">2-s2.0-0033047211</t>
  </si>
  <si>
    <t xml:space="preserve">10.1016/S0887-8994(99)00005-3</t>
  </si>
  <si>
    <t xml:space="preserve">"Acute disseminated encephalomyelitis with probable measles vaccine failure",</t>
  </si>
  <si>
    <t xml:space="preserve">2-s2.0-0014971783</t>
  </si>
  <si>
    <t xml:space="preserve">10.1016/S0022-3476(71)80259-7</t>
  </si>
  <si>
    <t xml:space="preserve">"Present status of measles and rubella immunization in the United States: A medical progress report",</t>
  </si>
  <si>
    <t xml:space="preserve">2-s2.0-0014844316</t>
  </si>
  <si>
    <t xml:space="preserve">"Studies on the combined use of killed and live measles vaccines. V. Five year follow-up.",</t>
  </si>
  <si>
    <t xml:space="preserve">2-s2.0-0015036706</t>
  </si>
  <si>
    <t xml:space="preserve">"Comparative value of 3 anti-measles vaccines with attenuated live virus. Immuno-epidemiological study; [Valeur comparative de trois vaccins antirougéoleux à virus vivant atténué. Etude immuno-épidémiologique.]",</t>
  </si>
  <si>
    <t xml:space="preserve">2-s2.0-0014238462</t>
  </si>
  <si>
    <t xml:space="preserve">"Study on clinical reactions after inoculation of measles vaccine and transition of antibody values. 2. Clinical reactions with combination of inactivated raw vaccine and blood antibody value",</t>
  </si>
  <si>
    <t xml:space="preserve">2-s2.0-0014522829</t>
  </si>
  <si>
    <t xml:space="preserve">"Investigation and application of the USSR AMS live measles vaccine from the ESC strain for mass vacceination against measles.",</t>
  </si>
  <si>
    <t xml:space="preserve">2-s2.0-0013829510</t>
  </si>
  <si>
    <t xml:space="preserve">"Dynamics of virus-neutralizing antibodies in children vaccinated with live measles vaccines; [Dinamika virusneǐtralizuiushchikh antitel u deteǐ, privitykh zhivoǐ korevoǐ vaktsinoǐ.]",</t>
  </si>
  <si>
    <t xml:space="preserve">2-s2.0-0014311360</t>
  </si>
  <si>
    <t xml:space="preserve">"Serum titration of children vaccinated against measles; [Miareczkowanie surowic dzieci szczepionych przeciw odrze.]",</t>
  </si>
  <si>
    <t xml:space="preserve">2-s2.0-0014750675</t>
  </si>
  <si>
    <t xml:space="preserve">10.2307/4593842</t>
  </si>
  <si>
    <t xml:space="preserve">"Determination of measles immunity after a mass immunization campaign.",</t>
  </si>
  <si>
    <t xml:space="preserve">2-s2.0-0015391473</t>
  </si>
  <si>
    <t xml:space="preserve">"Development of extremely attenuated live measles virus vaccine (CAM-EX).",</t>
  </si>
  <si>
    <t xml:space="preserve">2-s2.0-0014154856</t>
  </si>
  <si>
    <t xml:space="preserve">"Clinical and immunoserological study of vaccine and spontaneous measles",</t>
  </si>
  <si>
    <t xml:space="preserve">2-s2.0-0015362687</t>
  </si>
  <si>
    <t xml:space="preserve">10.1001/archpedi.1972.02110130055008</t>
  </si>
  <si>
    <t xml:space="preserve">"Measles Antibody in Previously Immunized Children: The Need for Revaccination",</t>
  </si>
  <si>
    <t xml:space="preserve">2-s2.0-0014657210</t>
  </si>
  <si>
    <t xml:space="preserve">"Activities of immune globulins at the time of measles vaccine inoculation and measles infection, with special reference to sensitivity and resistance of the antibody to 2-mercaptoethanol",</t>
  </si>
  <si>
    <t xml:space="preserve">2-s2.0-0014908239</t>
  </si>
  <si>
    <t xml:space="preserve">10.1111/j.1442-200X.1970.tb02361.x</t>
  </si>
  <si>
    <t xml:space="preserve">"Immunoglobulins on Measules Vaccine Inoculation or Measles Virus Infection—Particularly, on 2‐Mercaptoethanol Sensitive and Resistant Antibodies",</t>
  </si>
  <si>
    <t xml:space="preserve">2-s2.0-0015747528</t>
  </si>
  <si>
    <t xml:space="preserve">"Specific antimeasles prophylaxis in Rumania. V. Studies on an antimeasles vaccine with live attenuated virus prepared in the 'Stefan S. Nicolau' Institute of Virology, administered by various routes (Roumanian)",</t>
  </si>
  <si>
    <t xml:space="preserve">2-s2.0-0015311384</t>
  </si>
  <si>
    <t xml:space="preserve">"Evaluation of the vaccination of a misture of inactivated and live measles vaccines. 1. Clinicoserological observation for a period of 4 years",</t>
  </si>
  <si>
    <t xml:space="preserve">2-s2.0-0015077342</t>
  </si>
  <si>
    <t xml:space="preserve">"Atypical measles experienced in 1970",</t>
  </si>
  <si>
    <t xml:space="preserve">2-s2.0-0017616345</t>
  </si>
  <si>
    <t xml:space="preserve">"Reactions of immunoglobulins and specific antibodies in vaccinated and nonvaccinated children with measles (Czech)",</t>
  </si>
  <si>
    <t xml:space="preserve">2-s2.0-0013829085</t>
  </si>
  <si>
    <t xml:space="preserve">"Changed humoral immunity in children vaccinated against measles; [Izmenenie gumoral'nogo immuniteta u deteǐ, vaktsinirovannykh protiv kori.]",</t>
  </si>
  <si>
    <t xml:space="preserve">2-s2.0-0014269410</t>
  </si>
  <si>
    <t xml:space="preserve">"Durability of antibodies induced by inactivated measles virus vaccine.",</t>
  </si>
  <si>
    <t xml:space="preserve">2-s2.0-0014497338</t>
  </si>
  <si>
    <t xml:space="preserve">"Clinical laboratory experiences with a more attenuated Enders' measles virus vaccine (Moraten) combined with smallpox vaccine.",</t>
  </si>
  <si>
    <t xml:space="preserve">2-s2.0-0014179028</t>
  </si>
  <si>
    <t xml:space="preserve">10.1007/BF01240497</t>
  </si>
  <si>
    <t xml:space="preserve">"Comparative study of live attenuated and further attenuated measles vaccines in rural areas of Iran",</t>
  </si>
  <si>
    <t xml:space="preserve">2-s2.0-0015352676</t>
  </si>
  <si>
    <t xml:space="preserve">"Study of the duration and intensity of measles immunity following vaccination; [Izuchenie dlitel'nost i napriazhennosti protivokorevogo immuniteta u vaktsinirovannykh.]",</t>
  </si>
  <si>
    <t xml:space="preserve">2-s2.0-0013928041</t>
  </si>
  <si>
    <t xml:space="preserve">"Clinical and immunological prospective study of the measles live virus vaccine; [Estudio prospectivo clínico e inmunológico de la vacuna antisarampionosa a virus vivo.]",</t>
  </si>
  <si>
    <t xml:space="preserve">2-s2.0-0014107926</t>
  </si>
  <si>
    <t xml:space="preserve">"A study of the immunologic activity of the live measles vaccine developed by the Academy of Medical Sciences of the USSR from strain EShCh; [Izuchenie immunologicheskoǐ aktivnosti zhivoǐ vaktsiny AMN SSSR iz shtamma EShCh.]",</t>
  </si>
  <si>
    <t xml:space="preserve">2-s2.0-0014571943</t>
  </si>
  <si>
    <t xml:space="preserve">10.1016/S0022-3476(69)80266-0</t>
  </si>
  <si>
    <t xml:space="preserve">"Eight-year serologic evaluation of Edmonston live measles vaccine",</t>
  </si>
  <si>
    <t xml:space="preserve">2-s2.0-0014627892</t>
  </si>
  <si>
    <t xml:space="preserve">"Specific anti-measles prophylaxis in Rumania. 3. Comparative study of some live attenuated virus vaccines; [Profilaxie specificǎ antirujeoloasǎ în România. 3. Studiu comparativ al unor vaccinuri cu virus viu atenuat.]",</t>
  </si>
  <si>
    <t xml:space="preserve">2-s2.0-0014398414</t>
  </si>
  <si>
    <t xml:space="preserve">"Studies on measles in Thailand. 3. Field trials on measles vaccine.",</t>
  </si>
  <si>
    <t xml:space="preserve">2-s2.0-0014237297</t>
  </si>
  <si>
    <t xml:space="preserve">"Study on clinical reactions after inoculation of measles vaccine and transition of antibody values. 3. Clinical figure of natural measles after inoculation of measles raw vaccine and the rise and fall of blood antibody values",</t>
  </si>
  <si>
    <t xml:space="preserve">2-s2.0-0015063203</t>
  </si>
  <si>
    <t xml:space="preserve">10.1001/archpedi.1971.02100160050003</t>
  </si>
  <si>
    <t xml:space="preserve">"Combined Live Measles, Mumps, Rubella Vaccine: Immunological Response",</t>
  </si>
  <si>
    <t xml:space="preserve">2-s2.0-17044448492</t>
  </si>
  <si>
    <t xml:space="preserve">"Mass vaccination against measles in the Republic of Guatemala, 1972. Evaluation of the campaign; [Vacunación masiva contra el sarampión en la República de Guatemala, 1972. Evaluación de la campaña]",</t>
  </si>
  <si>
    <t xml:space="preserve">2-s2.0-0020182410</t>
  </si>
  <si>
    <t xml:space="preserve">"Effects and side effects of a new trivalent combined measles-mumps-rubella (MMR) vaccine.",</t>
  </si>
  <si>
    <t xml:space="preserve">2-s2.0-0015187032</t>
  </si>
  <si>
    <t xml:space="preserve">"Studies on measles in Thailand. V. Protection against a measles outbreak by previous vaccination in an isolated institution.",</t>
  </si>
  <si>
    <t xml:space="preserve">2-s2.0-0014689360</t>
  </si>
  <si>
    <t xml:space="preserve">"A preliminary report on measles and the use of attenuated live measles vaccine in Bantu paediatric hospital practice.",</t>
  </si>
  <si>
    <t xml:space="preserve">2-s2.0-76549199991</t>
  </si>
  <si>
    <t xml:space="preserve">"Measles vaccination. 3. Serologic responses to immunization with purified hemagglutinin.",</t>
  </si>
  <si>
    <t xml:space="preserve">2-s2.0-0014178880</t>
  </si>
  <si>
    <t xml:space="preserve">10.1007/BF01240498</t>
  </si>
  <si>
    <t xml:space="preserve">"Some characteristics of immunity following natural measles and various forms of immunization",</t>
  </si>
  <si>
    <t xml:space="preserve">2-s2.0-0015030687</t>
  </si>
  <si>
    <t xml:space="preserve">"Comparative study on two further attenuated live measles virus vaccines, "CAM" and "Moraten".",</t>
  </si>
  <si>
    <t xml:space="preserve">2-s2.0-0016146223</t>
  </si>
  <si>
    <t xml:space="preserve">10.3109/inf.1974.6.issue-2.06</t>
  </si>
  <si>
    <t xml:space="preserve">"Central Nervous System Affection in Connection with “Ordinary” Measles",</t>
  </si>
  <si>
    <t xml:space="preserve">2-s2.0-0014998483</t>
  </si>
  <si>
    <t xml:space="preserve">10.1159/000230466</t>
  </si>
  <si>
    <t xml:space="preserve">"Effect of measles immunization on tuberculin hypersensitivity and in vitro lymphocyte reactivity",</t>
  </si>
  <si>
    <t xml:space="preserve">2-s2.0-0001286835</t>
  </si>
  <si>
    <t xml:space="preserve">10.1007/BF01253805</t>
  </si>
  <si>
    <t xml:space="preserve">"Pathological and immunological studies of monkeys infected with measles virus",</t>
  </si>
  <si>
    <t xml:space="preserve">2-s2.0-0015004743</t>
  </si>
  <si>
    <t xml:space="preserve">"Comparative study of 3 measles vaccines. IV. Evaluation of effectiveness on the basis of epidemiologic observations; [Porównawcza ocena trzech szczepionek przeciw odrze. IV. Ocena skuteczności na podstawie obserwacji epidemiologicznej.]",</t>
  </si>
  <si>
    <t xml:space="preserve">2-s2.0-0014157301</t>
  </si>
  <si>
    <t xml:space="preserve">"Study of clinical reactions and the fluctuation of antibody levels after measles vaccination. (1) Clinical reactions and serum antibody values after vaccination with raw vaccine only",</t>
  </si>
  <si>
    <t xml:space="preserve">2-s2.0-0015065153</t>
  </si>
  <si>
    <t xml:space="preserve">10.1001/archpedi.1971.02100160052004</t>
  </si>
  <si>
    <t xml:space="preserve">"Simultaneous Administration of Live Virus Vaccines: Measles, Mumps, Poliomyelitis, and Smallpox",</t>
  </si>
  <si>
    <t xml:space="preserve">2-s2.0-0014465804</t>
  </si>
  <si>
    <t xml:space="preserve">10.1016/S0022-3476(69)80078-8</t>
  </si>
  <si>
    <t xml:space="preserve">"Effect of live measles virus vaccine on childhood nephrosis",</t>
  </si>
  <si>
    <t xml:space="preserve">2-s2.0-0015318208</t>
  </si>
  <si>
    <t xml:space="preserve">10.1136/adc.47.252.299</t>
  </si>
  <si>
    <t xml:space="preserve">"Paroxysmal cold haemoglobinuria following measles immunization",</t>
  </si>
  <si>
    <t xml:space="preserve">2-s2.0-19244369875</t>
  </si>
  <si>
    <t xml:space="preserve">"Duration of immunity and delayed skin hypersensitivity in patients vaccinated against measles; [Duração da imunidade e estado de hipersensibilidade dérmica tardia em vacinados contra o sarampo.]",</t>
  </si>
  <si>
    <t xml:space="preserve">2-s2.0-84883832288</t>
  </si>
  <si>
    <t xml:space="preserve">"HOST RESPONSE TO THE IMMUNIZATION WITH LIVE ATTENUATED MEASLES VACCINE, OBSERVED IN INFANTS GIVEN LINOLEATE-SUPPLEMENTED DRIED MILK.",</t>
  </si>
  <si>
    <t xml:space="preserve">2-s2.0-0024710677</t>
  </si>
  <si>
    <t xml:space="preserve">"A study on the safety of four vaccines of children EPI at the same time and the results of the immunological responses after vaccination",</t>
  </si>
  <si>
    <t xml:space="preserve">2-s2.0-0015838283</t>
  </si>
  <si>
    <t xml:space="preserve">10.1001/jama.1973.03220130011003</t>
  </si>
  <si>
    <t xml:space="preserve">"Neurologic Disorders Following Live Measles-Virus Vaccination",</t>
  </si>
  <si>
    <t xml:space="preserve">2-s2.0-0015055941</t>
  </si>
  <si>
    <t xml:space="preserve">10.5694/j.1326-5377.1971.tb87961.x</t>
  </si>
  <si>
    <t xml:space="preserve">"Immunization against measles.",</t>
  </si>
  <si>
    <t xml:space="preserve">2-s2.0-0014032938</t>
  </si>
  <si>
    <t xml:space="preserve">10.1001/jama.1966.03100050050017</t>
  </si>
  <si>
    <t xml:space="preserve">"Vaccination Against Measles in the Canadian Arctic",</t>
  </si>
  <si>
    <t xml:space="preserve">2-s2.0-0014655539</t>
  </si>
  <si>
    <t xml:space="preserve">10.1007/BF01240943</t>
  </si>
  <si>
    <t xml:space="preserve">"Measles antibodies in patients with various types of measles infection",</t>
  </si>
  <si>
    <t xml:space="preserve">2-s2.0-0014794312</t>
  </si>
  <si>
    <t xml:space="preserve">"Clinical and immunological reactions after measles vaccination with cleavage vaccine and live vaccine; [Klinische und immunologische Reaktionen nach Masernschutzimpfung mit Spaltimpfstoff und Lebendvaccine.]",</t>
  </si>
  <si>
    <t xml:space="preserve">2-s2.0-0018163167</t>
  </si>
  <si>
    <t xml:space="preserve">"Simultaneous administration of live attenuated measles vaccine with DTP vaccine",</t>
  </si>
  <si>
    <t xml:space="preserve">2-s2.0-0014635921</t>
  </si>
  <si>
    <t xml:space="preserve">"The possible role of measles virus in the pathogenesis of multiple sclerosis.",</t>
  </si>
  <si>
    <t xml:space="preserve">2-s2.0-0015435489</t>
  </si>
  <si>
    <t xml:space="preserve">"Atypical measles in children previously immunized with attenuated measles virus vaccines.",</t>
  </si>
  <si>
    <t xml:space="preserve">2-s2.0-0014590090</t>
  </si>
  <si>
    <t xml:space="preserve">10.1016/S0022-3476(69)80456-7</t>
  </si>
  <si>
    <t xml:space="preserve">"Altered reactivity to measles virus. Skin test reactivity and antibody response to measles virus antigens in recipients of killed measles virus vaccine",</t>
  </si>
  <si>
    <t xml:space="preserve">2-s2.0-0016291313</t>
  </si>
  <si>
    <t xml:space="preserve">"Combined administration of live virus vaccines (measles and polio); [BEITRAG ZUR FRAGE DER SIMULTANEN APPLIKATION VON LEBENDVIRUS IMPFSTOFFEN AM BEISPIEL MASERN, POLIO]",</t>
  </si>
  <si>
    <t xml:space="preserve">2-s2.0-84874323455</t>
  </si>
  <si>
    <t xml:space="preserve">10.1371/journal.pone.0056974</t>
  </si>
  <si>
    <t xml:space="preserve">"Serologic Vaccination Response after Solid Organ Transplantation: A Systematic Review",</t>
  </si>
  <si>
    <t xml:space="preserve">2-s2.0-0014899179</t>
  </si>
  <si>
    <t xml:space="preserve">10.1001/archpedi.1970.02100110068006</t>
  </si>
  <si>
    <t xml:space="preserve">"Artificial Challenge Studies in Rubella: Utilization of RA 27/3 Rubella Vaccinees, Rubella Naturally Acquired Seropositives, and Rubella Susceptible Children",</t>
  </si>
  <si>
    <t xml:space="preserve">2-s2.0-0014369681</t>
  </si>
  <si>
    <t xml:space="preserve">"A study of the protective effect of live measles vaccines 13 to 27 months after vaccination.",</t>
  </si>
  <si>
    <t xml:space="preserve">2-s2.0-0014556373</t>
  </si>
  <si>
    <t xml:space="preserve">10.1001/archpedi.1969.02100040211009</t>
  </si>
  <si>
    <t xml:space="preserve">"Subcutaneous and Intranasal Administration of RA 27/3 Rubella Vaccine: Alone and in Conjunction With Live Attenuated Measles Vaccine",</t>
  </si>
  <si>
    <t xml:space="preserve">2-s2.0-0014906587</t>
  </si>
  <si>
    <t xml:space="preserve">"Effectiveness of mumps virus given alone or in combination with live vaccines against measles and rubella.",</t>
  </si>
  <si>
    <t xml:space="preserve">2-s2.0-0014269999</t>
  </si>
  <si>
    <t xml:space="preserve">"Study on the long-term observation of measles vaccine immunity. 2. 2-Mercaptoethanol-sensitive antibody",</t>
  </si>
  <si>
    <t xml:space="preserve">2-s2.0-0014714727</t>
  </si>
  <si>
    <t xml:space="preserve">"Dynamics of the serologic response of children vaccinated with live AMN USSR measles vaccine prepared from the ESzCz strain; [Dyanmika serologicznej odpowiedzi dzieci szczepionych zywa odrowa szczepionka AMN ZSSR przygotowana ze szczepu ESzCz.]",</t>
  </si>
  <si>
    <t xml:space="preserve">2-s2.0-0014268364</t>
  </si>
  <si>
    <t xml:space="preserve">"Study on the long-term observation of measles vaccine immunity. 1. End results of vaccination and re-vaccination",</t>
  </si>
  <si>
    <t xml:space="preserve">2-s2.0-0014706019</t>
  </si>
  <si>
    <t xml:space="preserve">10.11261/iryo1946.24.21</t>
  </si>
  <si>
    <t xml:space="preserve">"Immunoglobulin classes of antibodies produced by inoculation of attenuated live measles vaccine",</t>
  </si>
  <si>
    <t xml:space="preserve">2-s2.0-0014694526</t>
  </si>
  <si>
    <t xml:space="preserve">10.1016/s0140-6736(69)92025-x</t>
  </si>
  <si>
    <t xml:space="preserve">"A comparison of Edmonston-B and Schwarz measles vaccine in Malian children.",</t>
  </si>
  <si>
    <t xml:space="preserve">2-s2.0-0015216837</t>
  </si>
  <si>
    <t xml:space="preserve">10.1056/NEJM197112092852401</t>
  </si>
  <si>
    <t xml:space="preserve">"Antibody Response in Serum and Nasopharynx after Naturally Acquired and Vaccine-Induced Infection with Rubella Virus",</t>
  </si>
  <si>
    <t xml:space="preserve">2-s2.0-0014684903</t>
  </si>
  <si>
    <t xml:space="preserve">10.1056/NEJM196903202801202</t>
  </si>
  <si>
    <t xml:space="preserve">"Antibody responses in serum and nasal secretions of children immunized with inactivated and attenuated measles-virus vaccines.",</t>
  </si>
  <si>
    <t xml:space="preserve">2-s2.0-0016612006</t>
  </si>
  <si>
    <t xml:space="preserve">10.1016/0092-1157(75)90050-5</t>
  </si>
  <si>
    <t xml:space="preserve">"Serological evaluation of measles virus (Schwarz strain), mumps virus (Jeryl Lynn strain) and rubella virus (Cendehill strain) combination vaccines",</t>
  </si>
  <si>
    <t xml:space="preserve">2-s2.0-0014829105</t>
  </si>
  <si>
    <t xml:space="preserve">"Attenuated measles virus vaccine dosage study in Central Africa.",</t>
  </si>
  <si>
    <t xml:space="preserve">2-s2.0-0014407897</t>
  </si>
  <si>
    <t xml:space="preserve">10.5694/j.1326-5377.1968.tb83229.x</t>
  </si>
  <si>
    <t xml:space="preserve">"One-year follow-up study of measles vaccine antibodies.",</t>
  </si>
  <si>
    <t xml:space="preserve">2-s2.0-85180185591</t>
  </si>
  <si>
    <t xml:space="preserve">10.1038/s41598-023-50263-5</t>
  </si>
  <si>
    <t xml:space="preserve">"Immunomodulatory drugs have divergent effects on humoral and cellular immune responses to SARS-CoV-2 vaccination in people living with rheumatoid arthritis",</t>
  </si>
  <si>
    <t xml:space="preserve">2-s2.0-0034280754</t>
  </si>
  <si>
    <t xml:space="preserve">10.4038/cmj.v45i3.8103</t>
  </si>
  <si>
    <t xml:space="preserve">"Seroconversion rate following measles vaccination.",</t>
  </si>
  <si>
    <t xml:space="preserve">2-s2.0-0036734916</t>
  </si>
  <si>
    <t xml:space="preserve">10.1016/S1201-9712(02)90112-8</t>
  </si>
  <si>
    <t xml:space="preserve">"A new measles mumps rubella (MMR) vaccine: A randomized comparative trial for assessing the reactogenicity and immunogenicity of three consecutive production lots and comparison with a widely used MMR vaccine in measles primed children",</t>
  </si>
  <si>
    <t xml:space="preserve">2-s2.0-85077393955</t>
  </si>
  <si>
    <t xml:space="preserve">10.1111/apa.15122</t>
  </si>
  <si>
    <t xml:space="preserve">"No similarities between the Wakefield report on measles, mumps and rubella vaccine and the Swedish report on traumatic shaking",</t>
  </si>
  <si>
    <t xml:space="preserve">2-s2.0-0029147065</t>
  </si>
  <si>
    <t xml:space="preserve">10.1016/S0022-3476(95)70077-3</t>
  </si>
  <si>
    <t xml:space="preserve">"Measles and rubella antibody response after measles-mumps-rubella vaccination in children with afebrile upper respiratory tract infection",</t>
  </si>
  <si>
    <t xml:space="preserve">2-s2.0-85142401389</t>
  </si>
  <si>
    <t xml:space="preserve">10.4269/ajtmh.22-0086</t>
  </si>
  <si>
    <t xml:space="preserve">"Measles Vaccination Immunogenicity and Association with Caste in Chandigarh, India",</t>
  </si>
  <si>
    <t xml:space="preserve">2-s2.0-85028563781</t>
  </si>
  <si>
    <t xml:space="preserve">10.1371/journal.pone.0181172</t>
  </si>
  <si>
    <t xml:space="preserve">"The utility of measles and rubella IgM serology in an elimination setting, Ontario, Canada, 2009–2014",</t>
  </si>
  <si>
    <t xml:space="preserve">2-s2.0-0035405348</t>
  </si>
  <si>
    <t xml:space="preserve">10.2807/esm.06.07.00230-en</t>
  </si>
  <si>
    <t xml:space="preserve">"Confirmed interruption of indigenous measles transmission in Catalonia.",</t>
  </si>
  <si>
    <t xml:space="preserve">2-s2.0-85091120103</t>
  </si>
  <si>
    <t xml:space="preserve">10.1016/S1473-3099(20)30442-4</t>
  </si>
  <si>
    <t xml:space="preserve">"Immunogenicity and persistence of trivalent measles, mumps, and rubella vaccines: a systematic review and meta-analysis",</t>
  </si>
  <si>
    <t xml:space="preserve">2-s2.0-0028130741</t>
  </si>
  <si>
    <t xml:space="preserve">10.1093/ije/23.5.1069</t>
  </si>
  <si>
    <t xml:space="preserve">"Immunization of 6 and 9 month old infants with AIK-C, Edmonston-Zagreb, Leningrad-16 and Schwarz Strains of measles vaccine",</t>
  </si>
  <si>
    <t xml:space="preserve">2-s2.0-3042805364</t>
  </si>
  <si>
    <t xml:space="preserve">10.1086/421032</t>
  </si>
  <si>
    <t xml:space="preserve">"Humoral and cell-mediated immune responses to an early 2-dose measles vaccination regimen in the United States",</t>
  </si>
  <si>
    <t xml:space="preserve">2-s2.0-85099125718</t>
  </si>
  <si>
    <t xml:space="preserve">10.1101/cshperspect.a040964</t>
  </si>
  <si>
    <t xml:space="preserve">"Influenza immunization in the context of preexisting immunity",</t>
  </si>
  <si>
    <t xml:space="preserve">2-s2.0-84896786958</t>
  </si>
  <si>
    <t xml:space="preserve">10.1128/CVI.00666-13</t>
  </si>
  <si>
    <t xml:space="preserve">"Mutations in toll-like receptor 3 are associated with elevated levels of rotavirus-specific IgG antibodies in IgA-deficient but not IgA-sufficient individuals",</t>
  </si>
  <si>
    <t xml:space="preserve">2-s2.0-0020199359</t>
  </si>
  <si>
    <t xml:space="preserve">"Preliminary report on the characteristics of pathogenesis and clinical manifestations of measles",</t>
  </si>
  <si>
    <t xml:space="preserve">2-s2.0-0020199392</t>
  </si>
  <si>
    <t xml:space="preserve">"Problems in prophylactic inoculation with currently available measles vaccines",</t>
  </si>
  <si>
    <t xml:space="preserve">2-s2.0-0016792825</t>
  </si>
  <si>
    <t xml:space="preserve">"Measles vaccination (Dutch)",</t>
  </si>
  <si>
    <t xml:space="preserve">2-s2.0-0020755620</t>
  </si>
  <si>
    <t xml:space="preserve">10.1093/clinids/5.3.613</t>
  </si>
  <si>
    <t xml:space="preserve">"Measles immunization: Remaining needs for research",</t>
  </si>
  <si>
    <t xml:space="preserve">2-s2.0-0017298635</t>
  </si>
  <si>
    <t xml:space="preserve">10.1001/jama.1976.03260270049033</t>
  </si>
  <si>
    <t xml:space="preserve">"Viral Vaccines: The Question of Revaccination",</t>
  </si>
  <si>
    <t xml:space="preserve">2-s2.0-0020262079</t>
  </si>
  <si>
    <t xml:space="preserve">"Measles antibody levels from birth to 9 months of age in Nigerian infants",</t>
  </si>
  <si>
    <t xml:space="preserve">2-s2.0-0026356795</t>
  </si>
  <si>
    <t xml:space="preserve">"Persistence of immunity against measles in persons immunized with Edmonston-Zagreb vaccine",</t>
  </si>
  <si>
    <t xml:space="preserve">2-s2.0-0027550601</t>
  </si>
  <si>
    <t xml:space="preserve">10.1086/646687</t>
  </si>
  <si>
    <t xml:space="preserve">"Secondary measles vaccine failure in healthcare workers exposed to infected patients",</t>
  </si>
  <si>
    <t xml:space="preserve">2-s2.0-0026503701</t>
  </si>
  <si>
    <t xml:space="preserve">10.1093/infdis/165.3.589</t>
  </si>
  <si>
    <t xml:space="preserve">"Measles antibodies in human immunodeficiency virus-infected adults",</t>
  </si>
  <si>
    <t xml:space="preserve">2-s2.0-0028043760</t>
  </si>
  <si>
    <t xml:space="preserve">"Measles immunity in HIV-infected children",</t>
  </si>
  <si>
    <t xml:space="preserve">2-s2.0-80052470880</t>
  </si>
  <si>
    <t xml:space="preserve">10.1128/CVI.05207-11</t>
  </si>
  <si>
    <t xml:space="preserve">"Evaluation of the Bio-Rad BioPlex measles, mumps, rubella, and varicella-zoster virus IgG multiplex bead immunoassay",</t>
  </si>
  <si>
    <t xml:space="preserve">2-s2.0-0030116883</t>
  </si>
  <si>
    <t xml:space="preserve">"Comparison between the plaque reduction neutralization test and the hemagglutination inhibition test in determination of human anti-measles antibodies",</t>
  </si>
  <si>
    <t xml:space="preserve">2-s2.0-0023803848</t>
  </si>
  <si>
    <t xml:space="preserve">10.1177/101053958800200407</t>
  </si>
  <si>
    <t xml:space="preserve">"Measles immunisation in Thai children aged nine to 14 months.",</t>
  </si>
  <si>
    <t xml:space="preserve">2-s2.0-0026934990</t>
  </si>
  <si>
    <t xml:space="preserve">"Study on the immunization effect of measles vaccine by capture-EIA",</t>
  </si>
  <si>
    <t xml:space="preserve">2-s2.0-0020997316</t>
  </si>
  <si>
    <t xml:space="preserve">"Disappearance of measles antibody in Thai infants after birth.",</t>
  </si>
  <si>
    <t xml:space="preserve">2-s2.0-0024697215</t>
  </si>
  <si>
    <t xml:space="preserve">"Studies on the persistence of immunity 15 years after revaccination with measles vaccine",</t>
  </si>
  <si>
    <t xml:space="preserve">2-s2.0-0018088089</t>
  </si>
  <si>
    <t xml:space="preserve">10.1093/infdis/138.5.672</t>
  </si>
  <si>
    <t xml:space="preserve">"Differences in antibodies to the surface components of mumps virus after immunization with formalin-inactivated and live virus vaccines",</t>
  </si>
  <si>
    <t xml:space="preserve">2-s2.0-0019717983</t>
  </si>
  <si>
    <t xml:space="preserve">"Antibodies against poliomyelitis and measles viruses in immunized and unimmunized children, Ghana 1976-78",</t>
  </si>
  <si>
    <t xml:space="preserve">2-s2.0-27744502606</t>
  </si>
  <si>
    <t xml:space="preserve">10.1017/S0950268805004279</t>
  </si>
  <si>
    <t xml:space="preserve">"7. Neave Kingsbury and the serum prophylaxis of measles",</t>
  </si>
  <si>
    <t xml:space="preserve">2-s2.0-57349128329</t>
  </si>
  <si>
    <t xml:space="preserve">"Sero-response to measles vaccination at 12 months of age in Saudi infants in Qassim Province",</t>
  </si>
  <si>
    <t xml:space="preserve">2-s2.0-0023727096</t>
  </si>
  <si>
    <t xml:space="preserve">10.1017/S095026880005442X</t>
  </si>
  <si>
    <t xml:space="preserve">"Maternally derived measles immunity in children of naturally infected and vaccinated mothers",</t>
  </si>
  <si>
    <t xml:space="preserve">2-s2.0-85097105034</t>
  </si>
  <si>
    <t xml:space="preserve">10.1111/tid.13529</t>
  </si>
  <si>
    <t xml:space="preserve">"Establishing best practices in measles, mumps, and rubella serologic screening for kidney transplant candidates",</t>
  </si>
  <si>
    <t xml:space="preserve">2-s2.0-0038580905</t>
  </si>
  <si>
    <t xml:space="preserve">10.1086/368048</t>
  </si>
  <si>
    <t xml:space="preserve">"Immunogenicity of measles and rubella vaccines in Oman: A prospective clinical trial",</t>
  </si>
  <si>
    <t xml:space="preserve">2-s2.0-27944442333</t>
  </si>
  <si>
    <t xml:space="preserve">10.1086/497607</t>
  </si>
  <si>
    <t xml:space="preserve">"Reducing the global burden of congenital rubella syndrome: Report of the World Health Organization Steering Committee on Research Related to Measles and Rubella Vaccines and Vaccination, June 2004",</t>
  </si>
  <si>
    <t xml:space="preserve">2-s2.0-0029385930</t>
  </si>
  <si>
    <t xml:space="preserve">"A study on the level of antibody against measles through maternal-fetal transfer and the immuno-response to measles vaccine among 4 to 7 month olds",</t>
  </si>
  <si>
    <t xml:space="preserve">2-s2.0-0025730501</t>
  </si>
  <si>
    <t xml:space="preserve">"Immunogenicity of standard dose Edmonston-Zagreb measles vaccine in highland Papua New Guinean children from four months of age",</t>
  </si>
  <si>
    <t xml:space="preserve">2-s2.0-34447637606</t>
  </si>
  <si>
    <t xml:space="preserve">10.1086/519169</t>
  </si>
  <si>
    <t xml:space="preserve">"Immunogenicity of standard-titer measles vaccine in HIV-1-infected and uninfected zambian children: An observational study",</t>
  </si>
  <si>
    <t xml:space="preserve">2-s2.0-0017106264</t>
  </si>
  <si>
    <t xml:space="preserve">10.1016/0002-9343(76)90762-2</t>
  </si>
  <si>
    <t xml:space="preserve">"Guillain-Barré syndrome following administration of live measles vaccine",</t>
  </si>
  <si>
    <t xml:space="preserve">2-s2.0-0019472255</t>
  </si>
  <si>
    <t xml:space="preserve">10.1080/00034983.1981.11687412</t>
  </si>
  <si>
    <t xml:space="preserve">"An assessment of the effectiveness of the measles immunization programme in Lagos, Nigeria",</t>
  </si>
  <si>
    <t xml:space="preserve">2-s2.0-0023821710</t>
  </si>
  <si>
    <t xml:space="preserve">10.1093/ije/17.2.448</t>
  </si>
  <si>
    <t xml:space="preserve">"Immunogenicity and safety of measles vaccine in III African children",</t>
  </si>
  <si>
    <t xml:space="preserve">2-s2.0-34447335390</t>
  </si>
  <si>
    <t xml:space="preserve">10.1179/146532807X170484</t>
  </si>
  <si>
    <t xml:space="preserve">"Antimeasles antibodies in preterm infants during early infancy in Turkey",</t>
  </si>
  <si>
    <t xml:space="preserve">2-s2.0-0019298704</t>
  </si>
  <si>
    <t xml:space="preserve">"Analysis of the incidence of measles in Karl Marx Stadt County with special reference to infants; [ANALYSE DES MASERNVORKOMMENS IM BEZIRK KARL-MARX-STADT UNTER BESONDERER BERUCKSICHTIGUNG DES SAUGLINGSALTERS]",</t>
  </si>
  <si>
    <t xml:space="preserve">2-s2.0-0028037012</t>
  </si>
  <si>
    <t xml:space="preserve">10.1016/S0022-3476(94)70011-7</t>
  </si>
  <si>
    <t xml:space="preserve">"Maternal immunity to measles and infant immunity at less than twelve months of age relative to maternal place of birth",</t>
  </si>
  <si>
    <t xml:space="preserve">2-s2.0-0027018043</t>
  </si>
  <si>
    <t xml:space="preserve">"Comparative results of the immunogenicity of Edmonston-Zagreb and Schwartz measles vaccines administered to 60 Egyptian infants.",</t>
  </si>
  <si>
    <t xml:space="preserve">2-s2.0-84923912231</t>
  </si>
  <si>
    <t xml:space="preserve">10.1128/CVI.00561-14</t>
  </si>
  <si>
    <t xml:space="preserve">"Evaluation of a multiplex bead immunoassay for determination of immune status to varicella-zoster virus in medical center students and employees",</t>
  </si>
  <si>
    <t xml:space="preserve">2-s2.0-0033027758</t>
  </si>
  <si>
    <t xml:space="preserve">10.1080/00365549950161826</t>
  </si>
  <si>
    <t xml:space="preserve">"Reduced passive measles immunity in infants of mothers who have not been exposed to measles outbreaks",</t>
  </si>
  <si>
    <t xml:space="preserve">2-s2.0-85019742837</t>
  </si>
  <si>
    <t xml:space="preserve">10.1007/s10096-017-3011-y</t>
  </si>
  <si>
    <t xml:space="preserve">"Why does measles persist in Europe?",</t>
  </si>
  <si>
    <t xml:space="preserve">2-s2.0-0028502180</t>
  </si>
  <si>
    <t xml:space="preserve">"Intradermal administration of measles vaccines.",</t>
  </si>
  <si>
    <t xml:space="preserve">2-s2.0-0025690723</t>
  </si>
  <si>
    <t xml:space="preserve">10.1590/s0036-46651990000600010</t>
  </si>
  <si>
    <t xml:space="preserve">"Serologic efficacy of a two dose measles vaccination schedule at 6 and 11 months of age: A prospective study",</t>
  </si>
  <si>
    <t xml:space="preserve">2-s2.0-85054337340</t>
  </si>
  <si>
    <t xml:space="preserve">10.1111/php.13004</t>
  </si>
  <si>
    <t xml:space="preserve">"Effect of A Sun Protection Intervention on the Immune Response to Measles Booster Vaccination in Infants in Rural South Africa",</t>
  </si>
  <si>
    <t xml:space="preserve">2-s2.0-0018640059</t>
  </si>
  <si>
    <t xml:space="preserve">"The actual aspects of measles vaccinations; [ASPETTI ATTUALI SULLA VACCINAZIONE ANTIMORBILLO]",</t>
  </si>
  <si>
    <t xml:space="preserve">2-s2.0-0028377054</t>
  </si>
  <si>
    <t xml:space="preserve">"The epidemiological efficacy of mass vaccination against measles among the troops; [K voprosu épidemiologicheskoǐ éffektivnosti massovoǐ vaktsinatsii protiv kori v voǐskakh.]",</t>
  </si>
  <si>
    <t xml:space="preserve">2-s2.0-0018654391</t>
  </si>
  <si>
    <t xml:space="preserve">"Serological examination in measles",</t>
  </si>
  <si>
    <t xml:space="preserve">2-s2.0-0020743832</t>
  </si>
  <si>
    <t xml:space="preserve">"The critical titer of hemagglutination inhibiting (HAI) antibody in measles infection",</t>
  </si>
  <si>
    <t xml:space="preserve">2-s2.0-33750342564</t>
  </si>
  <si>
    <t xml:space="preserve">10.1017/S0950268806006340</t>
  </si>
  <si>
    <t xml:space="preserve">"Interpreting serological surveys using mixture models: The seroepidemiology of measles, mumps and rubella in England and Wales at the beginning of the 21st century",</t>
  </si>
  <si>
    <t xml:space="preserve">2-s2.0-0026902843</t>
  </si>
  <si>
    <t xml:space="preserve">10.11150/kansenshogakuzasshi1970.66.1075</t>
  </si>
  <si>
    <t xml:space="preserve">"Microtiter enzyme-linked immunosorbent assay for rubella antibodies in human sera--analysis by parallel line assay method",</t>
  </si>
  <si>
    <t xml:space="preserve">2-s2.0-0024315957</t>
  </si>
  <si>
    <t xml:space="preserve">"Development and persistence of immunity in children vaccinated against measles with the Edmonston-Zagreb vaccine",</t>
  </si>
  <si>
    <t xml:space="preserve">2-s2.0-0023755850</t>
  </si>
  <si>
    <t xml:space="preserve">10.1016/0092-1157(88)90015-7</t>
  </si>
  <si>
    <t xml:space="preserve">"Interference between strains in live virus vaccines II: combined vaccination with varicella and measles-mumps-rubella vaccine",</t>
  </si>
  <si>
    <t xml:space="preserve">2-s2.0-0022272380</t>
  </si>
  <si>
    <t xml:space="preserve">"Field trial with a novel human diploid cell vaccine (HDCV) against measles, mumps and rubella; [FELDVERSUCH MIT EINER NEUARTIGEN HUMAN-DIPLOIDZELLVAKZINE (HDCV) GEGEN MASERN, MUMPS UND ROTELN]",</t>
  </si>
  <si>
    <t xml:space="preserve">2-s2.0-79960857798</t>
  </si>
  <si>
    <t xml:space="preserve">10.1093/infdis/jir135</t>
  </si>
  <si>
    <t xml:space="preserve">"Persistence of vaccine-induced measles antibody beyond age 12 months: A comparison of response to one and two doses of Edmonston-Zagreb measles vaccine among HIV-infected and uninfected children in Malawi",</t>
  </si>
  <si>
    <t xml:space="preserve">2-s2.0-0019378735</t>
  </si>
  <si>
    <t xml:space="preserve">10.1001/archneur.1981.00510010039005</t>
  </si>
  <si>
    <t xml:space="preserve">"Measles and Canine Distemper Antibody: Presence in Sera From Patients With Multiple Sclerosis and Matched Control Subjects",</t>
  </si>
  <si>
    <t xml:space="preserve">2-s2.0-85132130604</t>
  </si>
  <si>
    <t xml:space="preserve">10.1038/s41598-022-14493-3</t>
  </si>
  <si>
    <t xml:space="preserve">"Leveraging a national biorepository in Zambia to assess measles and rubella immunity gaps across age and space",</t>
  </si>
  <si>
    <t xml:space="preserve">2-s2.0-75049084018</t>
  </si>
  <si>
    <t xml:space="preserve">10.1016/j.eimc.2009.12.002</t>
  </si>
  <si>
    <t xml:space="preserve">"Measles at the point of being eliminated; [Sarampión en la línea de meta de la eliminación]",</t>
  </si>
  <si>
    <t xml:space="preserve">2-s2.0-49549100482</t>
  </si>
  <si>
    <t xml:space="preserve">10.1136/bmj.a661</t>
  </si>
  <si>
    <t xml:space="preserve">"Protective efficacy of standard Edmonston-Zagreb measles vaccination in infants aged 4.5 months: Interim analysis of a randomised clinical trial",</t>
  </si>
  <si>
    <t xml:space="preserve">2-s2.0-0025458648</t>
  </si>
  <si>
    <t xml:space="preserve">"Direct and indirect effects of vaccines: an annotation on the estimation of the vaccine efficacy from outbreaks caused by acute infection agents such as measles; [Efectos directos e indirectos de las vacunas: una anotación sobre la estimación de la eficacia vacunal a partir de brotes por agentes de infecciones agudas como sarampión.]",</t>
  </si>
  <si>
    <t xml:space="preserve">2-s2.0-0023846392</t>
  </si>
  <si>
    <t xml:space="preserve">10.1001/archpedi.1988.02150030083026</t>
  </si>
  <si>
    <t xml:space="preserve">"Antibody Response of Children to Measles Vaccine Mixed With Diphtheria-Pertussis-Tetanus or Diphtheria-Pertussis-Tetanus-Poliomyelitis Vaccine",</t>
  </si>
  <si>
    <t xml:space="preserve">2-s2.0-0031884116</t>
  </si>
  <si>
    <t xml:space="preserve">"Antibody response to measles-mumps-rubella vaccine of children with mild illness at the time of vaccination",</t>
  </si>
  <si>
    <t xml:space="preserve">2-s2.0-0035513959</t>
  </si>
  <si>
    <t xml:space="preserve">10.2188/jea.11.255</t>
  </si>
  <si>
    <t xml:space="preserve">"Measles Epidemiology and Outbreak Investigation Using IgM Test in Laos",</t>
  </si>
  <si>
    <t xml:space="preserve">2-s2.0-0024466328</t>
  </si>
  <si>
    <t xml:space="preserve">"Measles antibody levels in 3 to 9 months old infants",</t>
  </si>
  <si>
    <t xml:space="preserve">2-s2.0-85096457207</t>
  </si>
  <si>
    <t xml:space="preserve">10.1371/journal.ppat.1009010</t>
  </si>
  <si>
    <t xml:space="preserve">"Maternal antibody interference contributes to reduced rotavirus vaccine efficacy in developing countries",</t>
  </si>
  <si>
    <t xml:space="preserve">2-s2.0-54949111352</t>
  </si>
  <si>
    <t xml:space="preserve">10.1086/592756</t>
  </si>
  <si>
    <t xml:space="preserve">"Evaluation of the immune response to a 2-dose measles vaccination schedule administered at 6 and 9 months of age to HIV-infected and HIV-uninfected children in Malawi",</t>
  </si>
  <si>
    <t xml:space="preserve">2-s2.0-0017805730</t>
  </si>
  <si>
    <t xml:space="preserve">10.1016/S0022-3476(78)80140-1</t>
  </si>
  <si>
    <t xml:space="preserve">"Antibody response to live virus vaccines in congenital and neonatal cytomegalovirus infections",</t>
  </si>
  <si>
    <t xml:space="preserve">2-s2.0-0018629851</t>
  </si>
  <si>
    <t xml:space="preserve">10.1001/archpedi.1979.02130120032005</t>
  </si>
  <si>
    <t xml:space="preserve">"Transfer of Measles, Mumps, and Rubella Antibodies From Mother to Infant: Its Effect on Measles, Mumps, and Rubella Immunization",</t>
  </si>
  <si>
    <t xml:space="preserve">2-s2.0-85128001324</t>
  </si>
  <si>
    <t xml:space="preserve">10.1097/TP.0000000000004057</t>
  </si>
  <si>
    <t xml:space="preserve">"Higher Proinflammatory Cytokines Are Associated With Increased Antibody Titer After a Third Dose of SARS-CoV-2 Vaccine in Solid Organ Transplant Recipients",</t>
  </si>
  <si>
    <t xml:space="preserve">2-s2.0-0033605099</t>
  </si>
  <si>
    <t xml:space="preserve">10.1016/S0264-410X(98)00268-0</t>
  </si>
  <si>
    <t xml:space="preserve">"Mild illness at or after measles vaccination does not reduce seroresponse in young children",</t>
  </si>
  <si>
    <t xml:space="preserve">2-s2.0-0026411180</t>
  </si>
  <si>
    <t xml:space="preserve">10.1016/0035-9203(91)90455-8</t>
  </si>
  <si>
    <t xml:space="preserve">"Simultaneous injection of hepatitis B and measles vaccines",</t>
  </si>
  <si>
    <t xml:space="preserve">2-s2.0-0022924275</t>
  </si>
  <si>
    <t xml:space="preserve">"Simultaneous administration of hepatitis B and yellow fever vaccines",</t>
  </si>
  <si>
    <t xml:space="preserve">2-s2.0-0024662009</t>
  </si>
  <si>
    <t xml:space="preserve">10.1093/clinids/11.Supplement_3.S631</t>
  </si>
  <si>
    <t xml:space="preserve">"Field evaluation of a simplified unit-dose syringe for administration of measles vaccine",</t>
  </si>
  <si>
    <t xml:space="preserve">2-s2.0-0020411105</t>
  </si>
  <si>
    <t xml:space="preserve">"Seroconversion rates and measles antibody titers induced by measles vaccine in Latin American children 6-12 months of age",</t>
  </si>
  <si>
    <t xml:space="preserve">2-s2.0-0022148547</t>
  </si>
  <si>
    <t xml:space="preserve">10.1590/s0036-46651985000600010</t>
  </si>
  <si>
    <t xml:space="preserve">"Measles vaccine. Induced specific antibody in normal and undernourished infants; [INDUCAO DE ANTICORPOS ESPECIFICOS PELA VACINA ANTI-SARAMPO ESTUDO EM CRIANCAS NUTRIDAS E DESNUTRIDAS DE 6 A 24 MESES]",</t>
  </si>
  <si>
    <t xml:space="preserve">2-s2.0-0017020850</t>
  </si>
  <si>
    <t xml:space="preserve">"Persistence of transplacental immunity against measles. Considerations on the importance of the national immunization program; [Estudio de la persistencia de la inmunidad trasplacentaria antisarampión]",</t>
  </si>
  <si>
    <t xml:space="preserve">2-s2.0-0022698605</t>
  </si>
  <si>
    <t xml:space="preserve">"Radial immunohemolysis in the assay of serum antibodies to the measles virus; [Imunohemoliza radialǎ în decelarea anticorpilor serici faţǎ de virus rujeolic.]",</t>
  </si>
  <si>
    <t xml:space="preserve">2-s2.0-0028605335</t>
  </si>
  <si>
    <t xml:space="preserve">10.3109/00365549409008642</t>
  </si>
  <si>
    <t xml:space="preserve">"Serological and clinical characteristics of measles vaccine failure in Japan",</t>
  </si>
  <si>
    <t xml:space="preserve">2-s2.0-0027256751</t>
  </si>
  <si>
    <t xml:space="preserve">10.1016/0140-6736(93)90693-B</t>
  </si>
  <si>
    <t xml:space="preserve">"Immunogenicity of a supplemental dose of oral versus inactivated poliovirus vaccine",</t>
  </si>
  <si>
    <t xml:space="preserve">2-s2.0-0033188182</t>
  </si>
  <si>
    <t xml:space="preserve">"Potency status and efficacy of measles vaccine administered in Nigeria: a case study of three EPI centres in Lagos, Nigeria.",</t>
  </si>
  <si>
    <t xml:space="preserve">2-s2.0-85057963832</t>
  </si>
  <si>
    <t xml:space="preserve">10.1111/trf.15051</t>
  </si>
  <si>
    <t xml:space="preserve">"Assuring immune globulin potency in a world of changing pathogen challenges",</t>
  </si>
  <si>
    <t xml:space="preserve">2-s2.0-0025849143</t>
  </si>
  <si>
    <t xml:space="preserve">10.1001/jama.1991.03460160073032</t>
  </si>
  <si>
    <t xml:space="preserve">"Decreased Measles Antibody Response After Measles-Mumps-Rubella Vaccine in Infants With Colds",</t>
  </si>
  <si>
    <t xml:space="preserve">2-s2.0-85173043665</t>
  </si>
  <si>
    <t xml:space="preserve">10.1371/journal.pone.0287110</t>
  </si>
  <si>
    <t xml:space="preserve">"Maternally transmitted anti-measles antibodies, and susceptibility to disease among infants in Chandigarh, India: A prospective birth cohort study",</t>
  </si>
  <si>
    <t xml:space="preserve">2-s2.0-0026501895</t>
  </si>
  <si>
    <t xml:space="preserve">10.1093/infdis/165.2.262</t>
  </si>
  <si>
    <t xml:space="preserve">"Increased risk of early measles in infants of human immunodeficiency virus type 1-seropositive mothers",</t>
  </si>
  <si>
    <t xml:space="preserve">2-s2.0-0028306581</t>
  </si>
  <si>
    <t xml:space="preserve">10.1093/ije/23.3.624</t>
  </si>
  <si>
    <t xml:space="preserve">"Measles control in Kinshasa, Zaire improved with high coverage and use of medium titre edmonston zagreb vaccine at age 6 months",</t>
  </si>
  <si>
    <t xml:space="preserve">2-s2.0-0023939045</t>
  </si>
  <si>
    <t xml:space="preserve">10.1136/adc.63.6.612</t>
  </si>
  <si>
    <t xml:space="preserve">"Serological evaluation of a measles, mumps, and rubella vaccine",</t>
  </si>
  <si>
    <t xml:space="preserve">2-s2.0-0024557745</t>
  </si>
  <si>
    <t xml:space="preserve">10.1016/0092-1157(89)90023-1</t>
  </si>
  <si>
    <t xml:space="preserve">"Study of combined vaccination against yellow fever and measles in infants from six to nine months",</t>
  </si>
  <si>
    <t xml:space="preserve">2-s2.0-77449120284</t>
  </si>
  <si>
    <t xml:space="preserve">"Levels of transition on maternal transferred measles antibody in infants in 3 cities in China",</t>
  </si>
  <si>
    <t xml:space="preserve">2-s2.0-76549110381</t>
  </si>
  <si>
    <t xml:space="preserve">"Safety and immunogenicity of measles attenuated live vaccine prepared by master seed lot vaccine of Shanghai-191 strain",</t>
  </si>
  <si>
    <t xml:space="preserve">2-s2.0-71049159272</t>
  </si>
  <si>
    <t xml:space="preserve">10.1186/1743-422X-6-135</t>
  </si>
  <si>
    <t xml:space="preserve">"Measles resurgence associated with continued circulation of genotype H1 viruses in China, 2005",</t>
  </si>
  <si>
    <t xml:space="preserve">2-s2.0-0030116271</t>
  </si>
  <si>
    <t xml:space="preserve">"Study on the subclinical infection of the recipients of measles vaccine",</t>
  </si>
  <si>
    <t xml:space="preserve">2-s2.0-0019182071</t>
  </si>
  <si>
    <t xml:space="preserve">10.3181/00379727-165-40979</t>
  </si>
  <si>
    <t xml:space="preserve">"Clinical and Laboratory Studies of Combined Live Measles, Mumps, and Rubella Vaccines Using the RA 27/3 Rubella Virus",</t>
  </si>
  <si>
    <t xml:space="preserve">2-s2.0-0022839385</t>
  </si>
  <si>
    <t xml:space="preserve">"Psoriasis incidence research in young generation relating to vaccination against measles.",</t>
  </si>
  <si>
    <t xml:space="preserve">2-s2.0-0016727307</t>
  </si>
  <si>
    <t xml:space="preserve">"Revaccination against measles--a pilot study.",</t>
  </si>
  <si>
    <t xml:space="preserve">2-s2.0-0023119625</t>
  </si>
  <si>
    <t xml:space="preserve">10.1093/infdis/155.1.146</t>
  </si>
  <si>
    <t xml:space="preserve">"The Plaque-Neutralization Test as a Measure of prior exposure to Measles Virus",</t>
  </si>
  <si>
    <t xml:space="preserve">2-s2.0-85135422422</t>
  </si>
  <si>
    <t xml:space="preserve">10.1371/journal.pone.0271920</t>
  </si>
  <si>
    <t xml:space="preserve">"Experiences of sharing results of community based serosurvey with participants in a district of Maharashtra, India",</t>
  </si>
  <si>
    <t xml:space="preserve">2-s2.0-85189266591</t>
  </si>
  <si>
    <t xml:space="preserve">10.15585/mmwr.mm7312a3</t>
  </si>
  <si>
    <t xml:space="preserve">"Implications of Measles Inclusion by Commercial Syndromic Polymerase Chain Reaction Panels — United States, May 2022–April 2023",</t>
  </si>
  <si>
    <t xml:space="preserve">2-s2.0-0018285894</t>
  </si>
  <si>
    <t xml:space="preserve">"Immunological study on measles in the Health Demonstration Area of Talavera de la Reina (Toledo); [Estudio inmunitario sobre rubéola en el Area de Demonstración Sanitaria de Talavera de la Reina (Toledo).]",</t>
  </si>
  <si>
    <t xml:space="preserve">2-s2.0-0023146569</t>
  </si>
  <si>
    <t xml:space="preserve">"Protection of mumps in children with various underlying diseases: Application of a live attenuated mumps and trivalent measles-rubella-mumps (MRM) vaccines in these children",</t>
  </si>
  <si>
    <t xml:space="preserve">2-s2.0-0027280586</t>
  </si>
  <si>
    <t xml:space="preserve">10.3109/00365549309008490</t>
  </si>
  <si>
    <t xml:space="preserve">"Boosting effect of a second dose of measles vaccine given to 12-year-old children",</t>
  </si>
  <si>
    <t xml:space="preserve">2-s2.0-84893414027</t>
  </si>
  <si>
    <t xml:space="preserve">"[Has the vaccine failed?].; [Hat der Impfstoff versagt?]",</t>
  </si>
  <si>
    <t xml:space="preserve">2-s2.0-85105099126</t>
  </si>
  <si>
    <t xml:space="preserve">10.2807/1560-7917.ES.2021.26.17.2001167</t>
  </si>
  <si>
    <t xml:space="preserve">"Immunity to vaccine-preventable diseases among paediatric healthcare workers in Denmark, 2019",</t>
  </si>
  <si>
    <t xml:space="preserve">2-s2.0-85144594075</t>
  </si>
  <si>
    <t xml:space="preserve">10.1371/journal.pone.0278749</t>
  </si>
  <si>
    <t xml:space="preserve">"Use of a rapid digital microfluidics-powered immunoassay for assessing measles and rubella infection and immunity in outbreak settings in the Democratic Republic of the Congo",</t>
  </si>
  <si>
    <t xml:space="preserve">2-s2.0-85184400698</t>
  </si>
  <si>
    <t xml:space="preserve">10.1371/journal.pone.0296653</t>
  </si>
  <si>
    <t xml:space="preserve">"Diminished measles immunity after paediatric liver transplantation—A retrospective, single-centre, cross-sectional analysis",</t>
  </si>
  <si>
    <t xml:space="preserve">2-s2.0-0016762355</t>
  </si>
  <si>
    <t xml:space="preserve">10.1016/0092-1157(75)90062-1</t>
  </si>
  <si>
    <t xml:space="preserve">"Occurrence of antibodies against envelope components after immunization with formalin inactivated and live measles vaccine",</t>
  </si>
  <si>
    <t xml:space="preserve">2-s2.0-0025149676</t>
  </si>
  <si>
    <t xml:space="preserve">10.1016/1045-1056(90)90008-N</t>
  </si>
  <si>
    <t xml:space="preserve">"Methods for screening the naturally acquired and vaccine-induced immunity to the measles virus",</t>
  </si>
  <si>
    <t xml:space="preserve">2-s2.0-0025471351</t>
  </si>
  <si>
    <t xml:space="preserve">"The immune status of children in foci of measles infection studied by an immunoenzyme method; [Izuchenie immunnogo statusa deteǐ v ochagakh korevoǐ infektsii metodom IFA.]",</t>
  </si>
  <si>
    <t xml:space="preserve">2-s2.0-42549129530</t>
  </si>
  <si>
    <t xml:space="preserve">10.1086/528993</t>
  </si>
  <si>
    <t xml:space="preserve">"Persistence of measles, mumps, and rubella antibodies in an MMR-vaccinated cohort: A 20-year follow-up",</t>
  </si>
  <si>
    <t xml:space="preserve">2-s2.0-0019440971</t>
  </si>
  <si>
    <t xml:space="preserve">"Clinical and serologic evaluation of measles, mumps, and rubella (HPV-77:DE-5 and RA27/3) virus vaccines, singly and in combination",</t>
  </si>
  <si>
    <t xml:space="preserve">2-s2.0-84884616023</t>
  </si>
  <si>
    <t xml:space="preserve">"[Analysis of indexes used to evaluate immunization coverage rate of first dose of measles containing vaccine].",</t>
  </si>
  <si>
    <t xml:space="preserve">2-s2.0-0019136849</t>
  </si>
  <si>
    <t xml:space="preserve">10.3181/00379727-165-40967</t>
  </si>
  <si>
    <t xml:space="preserve">"Persistence of Antibody in Human Subjects for 7 to 10 Years following Administration of Combined Live Attenuated Measles, Mumps, and Rubella Virus Vaccines",</t>
  </si>
  <si>
    <t xml:space="preserve">2-s2.0-0016718875</t>
  </si>
  <si>
    <t xml:space="preserve">10.1016/0092-1157(75)90063-3</t>
  </si>
  <si>
    <t xml:space="preserve">"Measles, mumps and rubella virus vaccines prepared from virus produced by unit process",</t>
  </si>
  <si>
    <t xml:space="preserve">2-s2.0-0032423478</t>
  </si>
  <si>
    <t xml:space="preserve">10.1017/S095026889800154X</t>
  </si>
  <si>
    <t xml:space="preserve">"Seroepidemiological evaluation of 1989-91 mass vaccination campaigns against measles, in Italy",</t>
  </si>
  <si>
    <t xml:space="preserve">2-s2.0-0027017873</t>
  </si>
  <si>
    <t xml:space="preserve">"Antibody level after measles vaccination.",</t>
  </si>
  <si>
    <t xml:space="preserve">2-s2.0-0025856647</t>
  </si>
  <si>
    <t xml:space="preserve">"Serological evaluation of 52 children immunized with the combined measles, mumps and rubella vaccine",</t>
  </si>
  <si>
    <t xml:space="preserve">2-s2.0-0017051289</t>
  </si>
  <si>
    <t xml:space="preserve">10.3181/00379727-153-39564</t>
  </si>
  <si>
    <t xml:space="preserve">"Long-Term Persistence of Antibody following Enders' Original and More Attenuated Live Measles Virus Vaccine",</t>
  </si>
  <si>
    <t xml:space="preserve">2-s2.0-0020771580</t>
  </si>
  <si>
    <t xml:space="preserve">"Seroconversion after measles vaccination in infants and children.",</t>
  </si>
  <si>
    <t xml:space="preserve">2-s2.0-17044461034</t>
  </si>
  <si>
    <t xml:space="preserve">"Measles morbidity against a background of mass vaccinal prophylaxis in Kara-Su District, Osh Province; [Zabolevaemost' kor'iu na fone massovoǐ vaktsinoprofilaktiki v Kara-Suǐskom raǐone Oshskoǐ oblasti.]",</t>
  </si>
  <si>
    <t xml:space="preserve">2-s2.0-0016658891</t>
  </si>
  <si>
    <t xml:space="preserve">10.1016/0092-1157(75)90049-9</t>
  </si>
  <si>
    <t xml:space="preserve">"Persistence of measles antibody after immunization",</t>
  </si>
  <si>
    <t xml:space="preserve">2-s2.0-0021990510</t>
  </si>
  <si>
    <t xml:space="preserve">"Vaccination of seropositive children against measles in Tanzania: Boosting of antibody titres or a statistical artifact",</t>
  </si>
  <si>
    <t xml:space="preserve">2-s2.0-0141613978</t>
  </si>
  <si>
    <t xml:space="preserve">"Studies on the safety and immunogenicity of lyophilized live attenuated measles-mumps-rubella combined vaccine",</t>
  </si>
  <si>
    <t xml:space="preserve">2-s2.0-77953976062</t>
  </si>
  <si>
    <t xml:space="preserve">"Delayed results of vaccination of children with recurrent respiratory infections against measles and mumps",</t>
  </si>
  <si>
    <t xml:space="preserve">2-s2.0-0141800113</t>
  </si>
  <si>
    <t xml:space="preserve">"Prevalence of antibodies and vaccination against measles, mumps and rubella in Polish population; [Stan uodpornienia populacji polskiej przeciw odrze, śwince i rózyczce, a szczepienia ochronne.]",</t>
  </si>
  <si>
    <t xml:space="preserve">2-s2.0-0020367577</t>
  </si>
  <si>
    <t xml:space="preserve">"Measle vaccination. Study of humoral immunity in vaccinated children in Tunis areas; [VACCINATION ANTIROUGEOLEUSE: ETUDE DE L'IMMUNITE HUMORALE CHEZ LES ENFANTS VACCINES DE LA REGION DE TUNIS]",</t>
  </si>
  <si>
    <t xml:space="preserve">2-s2.0-85115852036</t>
  </si>
  <si>
    <t xml:space="preserve">10.7883/yoken.JJID.2020.876</t>
  </si>
  <si>
    <t xml:space="preserve">"The immunogenicity and safety profile for km-248, a combined measles, mumps, and rubella vaccine, and its noninferiority to the measles vaccine in healthy japanese children: A phase 3 randomized multicenter single-blind clinical trial",</t>
  </si>
  <si>
    <t xml:space="preserve">2-s2.0-0018252995</t>
  </si>
  <si>
    <t xml:space="preserve">10.1001/archpedi.1978.02120330020003</t>
  </si>
  <si>
    <t xml:space="preserve">"Immunity After Rubella and Measles Viral Vaccines",</t>
  </si>
  <si>
    <t xml:space="preserve">2-s2.0-0015695091</t>
  </si>
  <si>
    <t xml:space="preserve">"Study of the effectiveness of vaccination against measles with and areactogenic vaccine; [Izuchenie éffektivnosti privivok protiv kori areaktogennoǐ vaktsinoǐ]",</t>
  </si>
  <si>
    <t xml:space="preserve">2-s2.0-0016024668</t>
  </si>
  <si>
    <t xml:space="preserve">"Effectiveness of the use of live measles vaccine (LMV) in the Ukrainian SSR; [Effektivnost' primeneniia zhivoǐ korevoǐ vaktsiny (ZhKV) v USSR]",</t>
  </si>
  <si>
    <t xml:space="preserve">2-s2.0-0018581513</t>
  </si>
  <si>
    <t xml:space="preserve">"Effectiveness of measles inoculations in the Hungarian People's Republic; [Effektivnost' privivok protiv kori v VNR.]",</t>
  </si>
  <si>
    <t xml:space="preserve">2-s2.0-0021035738</t>
  </si>
  <si>
    <t xml:space="preserve">"Clinical and serological evaluation of live measles vaccine in India",</t>
  </si>
  <si>
    <t xml:space="preserve">2-s2.0-85089322322</t>
  </si>
  <si>
    <t xml:space="preserve">10.1289/EHP6517</t>
  </si>
  <si>
    <t xml:space="preserve">"Serum perfluoroalkyl substances, vaccine responses, and morbidity in a cohort of guinea-bissau children",</t>
  </si>
  <si>
    <t xml:space="preserve">2-s2.0-0020954380</t>
  </si>
  <si>
    <t xml:space="preserve">"Seroconversion after vaccination with a new measles vaccine strain; [SEROKONVERSION NACH IMPFUNG MIT EINEM NEUEN MASERNIMPFSTAMM]",</t>
  </si>
  <si>
    <t xml:space="preserve">2-s2.0-0018908346</t>
  </si>
  <si>
    <t xml:space="preserve">"Measles immunity status and success rate of measles immunization in Basle kindergarten and primary school children; [MASERN-IMMUNITATSSTATUS UND ERFOLGSQUOTE DER MASERNIMPFUNG BEI BASLER KINDERGARTEN- UND PRIMARSCHULKINDERN]",</t>
  </si>
  <si>
    <t xml:space="preserve">2-s2.0-0017976210</t>
  </si>
  <si>
    <t xml:space="preserve">"Immuno-epidemiological observations over the duration of post-vaccinal immunity in children vaccinated against measles",</t>
  </si>
  <si>
    <t xml:space="preserve">2-s2.0-0020520966</t>
  </si>
  <si>
    <t xml:space="preserve">10.1016/0035-9203(83)90059-7</t>
  </si>
  <si>
    <t xml:space="preserve">"Measles immunization with further attenuated heat-stable measles vaccine using five different methods of administration",</t>
  </si>
  <si>
    <t xml:space="preserve">2-s2.0-17144464325</t>
  </si>
  <si>
    <t xml:space="preserve">"Experience with preventive measles, mumps and rubella vaccination in unified Germany; [Erfahrungen mit der Schutzimpfung gegen Masern, Mumps und Röteln in den neuen Bundesländern.]",</t>
  </si>
  <si>
    <t xml:space="preserve">2-s2.0-0025669085</t>
  </si>
  <si>
    <t xml:space="preserve">"Clinical and immunological evaluation of a bivalent vaccine against measles and rubella",</t>
  </si>
  <si>
    <t xml:space="preserve">2-s2.0-61849086213</t>
  </si>
  <si>
    <t xml:space="preserve">10.1086/596207</t>
  </si>
  <si>
    <t xml:space="preserve">"Persistence of mumps antibodies after 2 doses of measles-mumps-rubella vaccine",</t>
  </si>
  <si>
    <t xml:space="preserve">2-s2.0-0029583006</t>
  </si>
  <si>
    <t xml:space="preserve">10.1017/S0950268800058763</t>
  </si>
  <si>
    <t xml:space="preserve">"Measles vaccination policy",</t>
  </si>
  <si>
    <t xml:space="preserve">2-s2.0-84942930296</t>
  </si>
  <si>
    <t xml:space="preserve">10.1089/vim.2014.0118</t>
  </si>
  <si>
    <t xml:space="preserve">"Measles Virus Infection among Vaccinated and Unvaccinated Children in Nigeria",</t>
  </si>
  <si>
    <t xml:space="preserve">2-s2.0-0026426450</t>
  </si>
  <si>
    <t xml:space="preserve">"Saliva antibody testing and vaccination in a mumps outbreak.",</t>
  </si>
  <si>
    <t xml:space="preserve">2-s2.0-0018130308</t>
  </si>
  <si>
    <t xml:space="preserve">10.7883/yoken1952.31.339</t>
  </si>
  <si>
    <t xml:space="preserve">"A ten-year follow-up study on measles vaccination in japan*: Evaluation of the efficacy analyzed on A computer system",</t>
  </si>
  <si>
    <t xml:space="preserve">2-s2.0-0022273037</t>
  </si>
  <si>
    <t xml:space="preserve">"Measurement of in-vitro immune response of live attenuated measles virus vaccine and antibody levels in 0-10 years old children",</t>
  </si>
  <si>
    <t xml:space="preserve">2-s2.0-0024189057</t>
  </si>
  <si>
    <t xml:space="preserve">"Effectiveness of selective anti-measles reimmunization of risk-group children; [Effektivnost' selektivnoǐ reimmunizatsii protiv kori deteǐ grupp riska.]",</t>
  </si>
  <si>
    <t xml:space="preserve">2-s2.0-0020757641</t>
  </si>
  <si>
    <t xml:space="preserve">10.1093/clinids/5.3.477</t>
  </si>
  <si>
    <t xml:space="preserve">"Further-attenuated measles vaccine: Characteristics and use",</t>
  </si>
  <si>
    <t xml:space="preserve">2-s2.0-0025512891</t>
  </si>
  <si>
    <t xml:space="preserve">"Postvaccinal antimeasles immunity in children with allergic diseases; [Postvaktsinal'nyǐ protivokorevoǐ immunitet u deteǐ s allergicheskimi zabolevaniiami.]",</t>
  </si>
  <si>
    <t xml:space="preserve">2-s2.0-0020758628</t>
  </si>
  <si>
    <t xml:space="preserve">10.1093/clinids/5.3.391</t>
  </si>
  <si>
    <t xml:space="preserve">"Status of measles in the Gambia, 1981",</t>
  </si>
  <si>
    <t xml:space="preserve">2-s2.0-0020338397</t>
  </si>
  <si>
    <t xml:space="preserve">"Program for carrying out a campaign of controlled measles vaccination in a local area; [Programma ed esecuzione di una campagna di vaccinazione antimorbillosa controllata in sede locale.]",</t>
  </si>
  <si>
    <t xml:space="preserve">2-s2.0-0022924263</t>
  </si>
  <si>
    <t xml:space="preserve">"Effect of simultaneous administration of live measles vaccine on the 'take rate' of live mumps vaccine",</t>
  </si>
  <si>
    <t xml:space="preserve">2-s2.0-0020759782</t>
  </si>
  <si>
    <t xml:space="preserve">"Immunization properties of live combined vaccine against measles and parotitis",</t>
  </si>
  <si>
    <t xml:space="preserve">2-s2.0-0019304008</t>
  </si>
  <si>
    <t xml:space="preserve">"On problems involved in German measles immunization in Czechoslovakia. Experience gathered with German measles vaccines Ra 27/3 and Cendehill; [ZUR PROBLEMATIK DER ROETELNSCHUTZIMPFUNG IN DER CSSR. ERFAHRUNGEN MIT DEN ROETELNIMPFSTOFFEN RA 27/3 UND CENDEHILL]",</t>
  </si>
  <si>
    <t xml:space="preserve">2-s2.0-0019303660</t>
  </si>
  <si>
    <t xml:space="preserve">"Serological survey of measles immunization with the Rimevax - RIT - vaccine in a Romanian district",</t>
  </si>
  <si>
    <t xml:space="preserve">2-s2.0-0020398397</t>
  </si>
  <si>
    <t xml:space="preserve">10.1016/S0092-1157(82)80012-7</t>
  </si>
  <si>
    <t xml:space="preserve">"Résultats d'essais cliniques réalisés avec le vaccin rougeoleux suratténué I.A.F.",</t>
  </si>
  <si>
    <t xml:space="preserve">2-s2.0-0016560681</t>
  </si>
  <si>
    <t xml:space="preserve">10.1177/000992287501401009</t>
  </si>
  <si>
    <t xml:space="preserve">"A Field Trial with a Live Measles-Mumps- Rubella Vaccine: Successful Use of a New Combination of Virus Strains",</t>
  </si>
  <si>
    <t xml:space="preserve">2-s2.0-0014698321</t>
  </si>
  <si>
    <t xml:space="preserve">"Clinical and serological studies with a live further attenuated measles vaccine (Moraten) in Chile; [Estudios clínicos y serológicos con vacuna antisarampionosa viva más atenuada (Moraten) en Chile.]",</t>
  </si>
  <si>
    <t xml:space="preserve">2-s2.0-0017693237</t>
  </si>
  <si>
    <t xml:space="preserve">"Combined administration of measles, mumps, rubella, and trivalent oral poliovirus vaccines. Combined vaccine studies",</t>
  </si>
  <si>
    <t xml:space="preserve">2-s2.0-0036358067</t>
  </si>
  <si>
    <t xml:space="preserve">10.11150/kansenshogakuzasshi1970.76.56</t>
  </si>
  <si>
    <t xml:space="preserve">"Field trial of combined measles and rubella live attenuated vaccine",</t>
  </si>
  <si>
    <t xml:space="preserve">2-s2.0-0038324060</t>
  </si>
  <si>
    <t xml:space="preserve">10.1086/368026</t>
  </si>
  <si>
    <t xml:space="preserve">"Impact of mass measles campaigns among children less than 5 years old in Uganda",</t>
  </si>
  <si>
    <t xml:space="preserve">2-s2.0-0038324063</t>
  </si>
  <si>
    <t xml:space="preserve">10.1086/368025</t>
  </si>
  <si>
    <t xml:space="preserve">"Evaluation of urban measles mass campaigns for children aged 9-59 months in Mali",</t>
  </si>
  <si>
    <t xml:space="preserve">2-s2.0-0035411320</t>
  </si>
  <si>
    <t xml:space="preserve">"Measles HI-antibody levels in Lagos children, Nigeria: a follow-up study to resurgence of measles in Lagos metropolis.",</t>
  </si>
  <si>
    <t xml:space="preserve">2-s2.0-0022457322</t>
  </si>
  <si>
    <t xml:space="preserve">"Response of mildly to moderately malnourished children to measles vaccination",</t>
  </si>
  <si>
    <t xml:space="preserve">2-s2.0-0025447890</t>
  </si>
  <si>
    <t xml:space="preserve">"Field evaluation of measles vaccine efficacy in New Seemapuri, Shahdara Zone-Delhi during 1990.",</t>
  </si>
  <si>
    <t xml:space="preserve">2-s2.0-0032174101</t>
  </si>
  <si>
    <t xml:space="preserve">"Comparative efficacy of three measles vaccines in Indian children.",</t>
  </si>
  <si>
    <t xml:space="preserve">2-s2.0-0021627098</t>
  </si>
  <si>
    <t xml:space="preserve">"Field trial of a heat-stable measles vaccine in Papua New Guinea",</t>
  </si>
  <si>
    <t xml:space="preserve">2-s2.0-0017658616</t>
  </si>
  <si>
    <t xml:space="preserve">"Antibody titres after measles vaccine",</t>
  </si>
  <si>
    <t xml:space="preserve">2-s2.0-0022405414</t>
  </si>
  <si>
    <t xml:space="preserve">10.1093/tropej/31.6.290</t>
  </si>
  <si>
    <t xml:space="preserve">"Malnutrition and seroconversion following measles immunization",</t>
  </si>
  <si>
    <t xml:space="preserve">2-s2.0-0026746477</t>
  </si>
  <si>
    <t xml:space="preserve">"Experience with a measles vaccine manufactured in India",</t>
  </si>
  <si>
    <t xml:space="preserve">2-s2.0-0026280801</t>
  </si>
  <si>
    <t xml:space="preserve">"Haemagglutination inhibition antibody levels one year after natural measles infection and vaccination.",</t>
  </si>
  <si>
    <t xml:space="preserve">2-s2.0-0023352771</t>
  </si>
  <si>
    <t xml:space="preserve">2-s2.0-0024695114</t>
  </si>
  <si>
    <t xml:space="preserve">"Studies on the persistence of immunity 14-15 years after vaccination with a live measles vaccine",</t>
  </si>
  <si>
    <t xml:space="preserve">2-s2.0-0029446250</t>
  </si>
  <si>
    <t xml:space="preserve">"Comparative trials of live measles vaccines manufactured in France, Japan, and Russia",</t>
  </si>
  <si>
    <t xml:space="preserve">2-s2.0-0015730405</t>
  </si>
  <si>
    <t xml:space="preserve">"Studies on measles in Thailand. VI. A clinical trial of 'CAM 70' measles virus vaccine in home dwelling children",</t>
  </si>
  <si>
    <t xml:space="preserve">2-s2.0-0025615135</t>
  </si>
  <si>
    <t xml:space="preserve">"Vaccination status and seroprevalence of measles and polio antibodies in 1-6-year-old children in the Elim health ward of Gazankulu",</t>
  </si>
  <si>
    <t xml:space="preserve">2-s2.0-84944285452</t>
  </si>
  <si>
    <t xml:space="preserve">10.1001/jama.1983.03340110023025</t>
  </si>
  <si>
    <t xml:space="preserve">"Antibody Response Following Measles-Mumps-Rubella Vaccine Under Conditions of Customary Use",</t>
  </si>
  <si>
    <t xml:space="preserve">2-s2.0-0026882262</t>
  </si>
  <si>
    <t xml:space="preserve">"A study on measles vaccination rate and its antibody level in children aged 12-24 months in Guangxi, 1989",</t>
  </si>
  <si>
    <t xml:space="preserve">2-s2.0-79961084684</t>
  </si>
  <si>
    <t xml:space="preserve">10.1093/tropej/fmp104</t>
  </si>
  <si>
    <t xml:space="preserve">"Effect of season of inoculation on immune response to rubella vaccine in children",</t>
  </si>
  <si>
    <t xml:space="preserve">2-s2.0-0026537615</t>
  </si>
  <si>
    <t xml:space="preserve">10.1177/004947559202200110</t>
  </si>
  <si>
    <t xml:space="preserve">"Immunogenicity of Measles Vaccine from a Hospital Based and Outreach Programme in Rural Kenya",</t>
  </si>
  <si>
    <t xml:space="preserve">2-s2.0-0027221888</t>
  </si>
  <si>
    <t xml:space="preserve">10.1016/S0022-3476(05)81545-8</t>
  </si>
  <si>
    <t xml:space="preserve">"Measles vaccination after orthotopic liver transplantation",</t>
  </si>
  <si>
    <t xml:space="preserve">2-s2.0-0018636005</t>
  </si>
  <si>
    <t xml:space="preserve">"Measles immune-status surveys in Manitoba",</t>
  </si>
  <si>
    <t xml:space="preserve">2-s2.0-0026231146</t>
  </si>
  <si>
    <t xml:space="preserve">"Efficacy evaluation of measles vaccine in fields",</t>
  </si>
  <si>
    <t xml:space="preserve">2-s2.0-0018232930</t>
  </si>
  <si>
    <t xml:space="preserve">"Experiment of vaccination against measles using attenuated virus (Schwarz strain); [ESPERIMENTO DI VACCINAZIONE CONTRO IL MORBILLO CON VIRUS ATTENUATO (CEPPO SCHWARZ)]",</t>
  </si>
  <si>
    <t xml:space="preserve">2-s2.0-0017639205</t>
  </si>
  <si>
    <t xml:space="preserve">"Vaccination against measles; [K problematice ockování proti spalnickám.]",</t>
  </si>
  <si>
    <t xml:space="preserve">2-s2.0-0020820640</t>
  </si>
  <si>
    <t xml:space="preserve">"Persistence of immunity to attenuated measles live vaccine. VI. Observation on the results of revaccination with different vaccines via varied routes",</t>
  </si>
  <si>
    <t xml:space="preserve">2-s2.0-0021421239</t>
  </si>
  <si>
    <t xml:space="preserve">"Contribution to the study of anti-measles vaccination efficacity among malnourished African children; [CONTRIBUTION A L'ETUDE DE L'EFFICACITE DE LA VACCINATION ANTIROUGEOLEUSE CHEZ LE JEUNE ENFANT AFRICAIN MALNUTRI]",</t>
  </si>
  <si>
    <t xml:space="preserve">2-s2.0-0023237252</t>
  </si>
  <si>
    <t xml:space="preserve">10.1136/bmj.295.6589.22</t>
  </si>
  <si>
    <t xml:space="preserve">"Live measles vaccine: A 21 year follow up",</t>
  </si>
  <si>
    <t xml:space="preserve">2-s2.0-0026644233</t>
  </si>
  <si>
    <t xml:space="preserve">"Low seroconversion rates to measles vaccine among children in Nigeria",</t>
  </si>
  <si>
    <t xml:space="preserve">2-s2.0-0025149661</t>
  </si>
  <si>
    <t xml:space="preserve">10.1111/j.1348-0421.1990.tb03167.x</t>
  </si>
  <si>
    <t xml:space="preserve">"Evaluation of Live Trivalent Vaccine of Measles AIK-C Strain, Mumps Hoshino Strain and Rubella Takahashi Strain, by Virus-Specific Interferon-γ Production and Antibody Response",</t>
  </si>
  <si>
    <t xml:space="preserve">2-s2.0-0026217502</t>
  </si>
  <si>
    <t xml:space="preserve">"Comparative evaluation of two combined measles-mumps-rubella vaccines based on AIK and Edmonston- Zagreb strains of measles virus.",</t>
  </si>
  <si>
    <t xml:space="preserve">2-s2.0-0023598717</t>
  </si>
  <si>
    <t xml:space="preserve">"Evaluation of mumps antibodies after Measles-Mumps-Rubella (MMR) vaccines",</t>
  </si>
  <si>
    <t xml:space="preserve">2-s2.0-0025070952</t>
  </si>
  <si>
    <t xml:space="preserve">"Vaccine coverage and protection levels against triple viral vaccine in children population; [COBERTURA VACUNAL Y NIVELES DE PROTECCION FRENTE A LA VACUNA TRIPLE VIRICA EN UNA POBLACION INFANTIL]",</t>
  </si>
  <si>
    <t xml:space="preserve">2-s2.0-0021683102</t>
  </si>
  <si>
    <t xml:space="preserve">"Measles vaccination; [LA VACCINAZIONE ANTI-MORBILLO]",</t>
  </si>
  <si>
    <t xml:space="preserve">2-s2.0-84921425715</t>
  </si>
  <si>
    <t xml:space="preserve">"What are the causes of suspected cases of measles?",</t>
  </si>
  <si>
    <t xml:space="preserve">2-s2.0-0022516788</t>
  </si>
  <si>
    <t xml:space="preserve">"Immunological response to measles vaccination in poor communities",</t>
  </si>
  <si>
    <t xml:space="preserve">2-s2.0-0024462816</t>
  </si>
  <si>
    <t xml:space="preserve">"Immune status following measles vaccination in infants and evaluation for the need of revaccination",</t>
  </si>
  <si>
    <t xml:space="preserve">2-s2.0-33845185764</t>
  </si>
  <si>
    <t xml:space="preserve">10.1086/508492</t>
  </si>
  <si>
    <t xml:space="preserve">"Dengue virus infections in the first 2 years of life and the kinetics of transplacentally transferred dengue neutralizing antibodies in Thai children",</t>
  </si>
  <si>
    <t xml:space="preserve">2-s2.0-85079155763</t>
  </si>
  <si>
    <t xml:space="preserve">10.1016/j.vaccine.2019.09.047</t>
  </si>
  <si>
    <t xml:space="preserve">"Measles antibody levels among vaccinated and unvaccinated children 6–59 months of age in the Democratic Republic of the Congo, 2013–2014",</t>
  </si>
  <si>
    <t xml:space="preserve">2-s2.0-85053050874</t>
  </si>
  <si>
    <t xml:space="preserve">10.4269/ajtmh.18-0156</t>
  </si>
  <si>
    <t xml:space="preserve">"Seroepidemiology of dengue, zika, and yellow fever viruses among children in the democratic republic of the Congo",</t>
  </si>
  <si>
    <t xml:space="preserve">2-s2.0-0019782717</t>
  </si>
  <si>
    <t xml:space="preserve">10.1016/S0092-1157(81)80028-5</t>
  </si>
  <si>
    <t xml:space="preserve">"Sensitivity of immune adherence haemagglutination in detection of measles antibody in vaccinated and naturally immune individuals",</t>
  </si>
  <si>
    <t xml:space="preserve">2-s2.0-0018609406</t>
  </si>
  <si>
    <t xml:space="preserve">10.1016/0035-9203(79)90026-9</t>
  </si>
  <si>
    <t xml:space="preserve">"Immunization against measles in children at risk for severe disease",</t>
  </si>
  <si>
    <t xml:space="preserve">2-s2.0-0020012234</t>
  </si>
  <si>
    <t xml:space="preserve">"Comparison of clinical and serological results after the intravenous and subcutaneous administration of measles vaccine",</t>
  </si>
  <si>
    <t xml:space="preserve">2-s2.0-0023253779</t>
  </si>
  <si>
    <t xml:space="preserve">"Vaccine coverage, morbility prevalence, and immunity to measles, rubella, and mumps, in Galician children; [MORBILIDAD, COBERTURA VACUNAL E INMUNIDAD FRENTE A SARAMPION, PAROTIDITIS Y RUBEOLA EN UNA POBLACION GALLEGA DE DOS A CINCO ANOS]",</t>
  </si>
  <si>
    <t xml:space="preserve">2-s2.0-0023684853</t>
  </si>
  <si>
    <t xml:space="preserve">10.1016/0092-1157(88)90014-5</t>
  </si>
  <si>
    <t xml:space="preserve">"Interference between strains in live virus vaccines I: combined vaccination with measles, mumps and rubella vaccine",</t>
  </si>
  <si>
    <t xml:space="preserve">2-s2.0-0027126210</t>
  </si>
  <si>
    <t xml:space="preserve">"Expanded programme on immunization. Vaccine efficacy in a measles immunization programme.",</t>
  </si>
  <si>
    <t xml:space="preserve">2-s2.0-0021268181</t>
  </si>
  <si>
    <t xml:space="preserve">10.1001/archpedi.1984.02140470043013</t>
  </si>
  <si>
    <t xml:space="preserve">"Clinical Trial of a New Trivalent Measles-Mumps-Rubella Vaccine in Young Children",</t>
  </si>
  <si>
    <t xml:space="preserve">2-s2.0-0017695081</t>
  </si>
  <si>
    <t xml:space="preserve">"Clinical trial of live measles vaccine given alone and live vaccine preceded by killed vaccine",</t>
  </si>
  <si>
    <t xml:space="preserve">2-s2.0-0020003712</t>
  </si>
  <si>
    <t xml:space="preserve">10.1093/infdis/145.3.311</t>
  </si>
  <si>
    <t xml:space="preserve">"Parenteral administration of live respiratory syncytial virus vaccine: Results of a field trial",</t>
  </si>
  <si>
    <t xml:space="preserve">2-s2.0-0020758698</t>
  </si>
  <si>
    <t xml:space="preserve">10.1093/clinids/5.3.568</t>
  </si>
  <si>
    <t xml:space="preserve">"Introduction to the control of measles by vaccination in the People’s Republic of China",</t>
  </si>
  <si>
    <t xml:space="preserve">2-s2.0-85118839995</t>
  </si>
  <si>
    <t xml:space="preserve">10.1172/jci.insight.151095</t>
  </si>
  <si>
    <t xml:space="preserve">"Antibody effector analysis of prime versus prime-boost immunizations with a recombinant measles-vectored chikungunya virus vaccine",</t>
  </si>
  <si>
    <t xml:space="preserve">2-s2.0-0019904286</t>
  </si>
  <si>
    <t xml:space="preserve">10.1016/S0140-6736(82)90006-X</t>
  </si>
  <si>
    <t xml:space="preserve">"ADMINISTRATION OF LIVE VARICELLA VACCINE TO CHILDREN WITH LEUKAEMIA",</t>
  </si>
  <si>
    <t xml:space="preserve">2-s2.0-0021740360</t>
  </si>
  <si>
    <t xml:space="preserve">10.1016/S0022-3476(84)80288-7</t>
  </si>
  <si>
    <t xml:space="preserve">"Seroepidemiologic behavior of varicella zoster virus infection in a semiclosed community after introduction of VZV vaccine",</t>
  </si>
  <si>
    <t xml:space="preserve">2-s2.0-0022536380</t>
  </si>
  <si>
    <t xml:space="preserve">"Combination measles, mumps, rubella, and varicella vaccine",</t>
  </si>
  <si>
    <t xml:space="preserve">2-s2.0-85117913825</t>
  </si>
  <si>
    <t xml:space="preserve">10.1111/apa.16136</t>
  </si>
  <si>
    <t xml:space="preserve">"Randomised controlled trial showed long-term efficacy, immunogenicity and safety of varicella vaccines in Norwegian and Swedish children",</t>
  </si>
  <si>
    <t xml:space="preserve">2-s2.0-0035990395</t>
  </si>
  <si>
    <t xml:space="preserve">10.1097/00006454-200206000-00014</t>
  </si>
  <si>
    <t xml:space="preserve">"Vaccination with measles, mumps and rubella vaccine and varicella vaccine: Safety, tolerability, immunogenicity, persistence of antibody and duration of protection against varicella in healthy children",</t>
  </si>
  <si>
    <t xml:space="preserve">2-s2.0-0242351599</t>
  </si>
  <si>
    <t xml:space="preserve">10.1080/00365540310015719</t>
  </si>
  <si>
    <t xml:space="preserve">"Immunogenicity and reactogenicity of a single dose of live attenuated varicella vaccine and a booster dose of measles-mumps-rubella vaccine given concomitantly at 12 years of age",</t>
  </si>
  <si>
    <t xml:space="preserve">2-s2.0-85176391671</t>
  </si>
  <si>
    <t xml:space="preserve">10.1371/journal.pone.0287765</t>
  </si>
  <si>
    <t xml:space="preserve">"Maternal varicella antibodies in children aged less than one year: Assessment of antibody decay",</t>
  </si>
  <si>
    <t xml:space="preserve">2-s2.0-0022230250</t>
  </si>
  <si>
    <t xml:space="preserve">"Live varicella vaccine in healthy individuals",</t>
  </si>
  <si>
    <t xml:space="preserve">2-s2.0-84930408887</t>
  </si>
  <si>
    <t xml:space="preserve">10.2807/1560-7917.ES2015.20.20.21134</t>
  </si>
  <si>
    <t xml:space="preserve">"Post-vaccine measles in a child with concomitant influenza, Sicily, Italy, march 2015",</t>
  </si>
  <si>
    <t xml:space="preserve">2-s2.0-65149087165</t>
  </si>
  <si>
    <t xml:space="preserve">10.1186/1741-7015-7-16</t>
  </si>
  <si>
    <t xml:space="preserve">"Immunogenicity and safety of concomitant administration of a measles, mumps and rubella vaccine (M-M-RvaxPro®) and a varicella vaccine (VARIVAX®) by intramuscular or subcutaneous routes at separate injection sites: A randomised clinical trial",</t>
  </si>
  <si>
    <t xml:space="preserve">2-s2.0-0036623714</t>
  </si>
  <si>
    <t xml:space="preserve">"Concomitant administration of varicella vaccine with combined measles, mumps, and rubella vaccine in healthy children aged 12 to 24 months of age",</t>
  </si>
  <si>
    <t xml:space="preserve">2-s2.0-34848830796</t>
  </si>
  <si>
    <t xml:space="preserve">10.1007/s15010-007-6337-z</t>
  </si>
  <si>
    <t xml:space="preserve">"Safety and immunogenicity of early vaccination with two doses of tetravalent Measles-Mumps-Rubella-Varicella (MMRV) vaccine in healthy children from 9 months of age",</t>
  </si>
  <si>
    <t xml:space="preserve">2-s2.0-79953200425</t>
  </si>
  <si>
    <t xml:space="preserve">10.1136/adc.2010.197459</t>
  </si>
  <si>
    <t xml:space="preserve">"Probiotics and the immunological response to infant vaccinations: A prospective, placebo controlled pilot study",</t>
  </si>
  <si>
    <t xml:space="preserve">2-s2.0-0023903803</t>
  </si>
  <si>
    <t xml:space="preserve">"Combined vaccine against measles, mumps, rubella, and varicella",</t>
  </si>
  <si>
    <t xml:space="preserve">2-s2.0-0024497728</t>
  </si>
  <si>
    <t xml:space="preserve">10.1016/S0022-3476(89)80598-0</t>
  </si>
  <si>
    <t xml:space="preserve">"Placebo-controlled trial of varicella vaccine given with or after measles-mumps-rubella vaccine",</t>
  </si>
  <si>
    <t xml:space="preserve">2-s2.0-0022924299</t>
  </si>
  <si>
    <t xml:space="preserve">"The combination measles, mumps, rubella and varicella vaccine in healthy children",</t>
  </si>
  <si>
    <t xml:space="preserve">2-s2.0-0025284455</t>
  </si>
  <si>
    <t xml:space="preserve">10.1016/0140-6736(90)91255-9</t>
  </si>
  <si>
    <t xml:space="preserve">"Measles, mumps, rubella, and varicella",</t>
  </si>
  <si>
    <t xml:space="preserve">2-s2.0-0026883616</t>
  </si>
  <si>
    <t xml:space="preserve">10.11150/kansenshogakuzasshi1970.66.776</t>
  </si>
  <si>
    <t xml:space="preserve">"Immunization of healthy children with measles-mumps-rubella trivalent vaccine simultaneously given with varicella vaccine",</t>
  </si>
  <si>
    <t xml:space="preserve">2-s2.0-0022924297</t>
  </si>
  <si>
    <t xml:space="preserve">"Evaluation of a combined measles-mumps-rubella-chickenpox vaccine",</t>
  </si>
  <si>
    <t xml:space="preserve">2-s2.0-0015647489</t>
  </si>
  <si>
    <t xml:space="preserve">"Antibody of diverse physicochemical nature in antimeasles postvaccination immunity (Russian)",</t>
  </si>
  <si>
    <t xml:space="preserve">2-s2.0-79955952201</t>
  </si>
  <si>
    <t xml:space="preserve">10.1186/1471-2458-11-327</t>
  </si>
  <si>
    <t xml:space="preserve">"Seroprevalence of measles and natural rubella antibodies among children in Bangui, Central African Republic",</t>
  </si>
  <si>
    <t xml:space="preserve">2-s2.0-84861781059</t>
  </si>
  <si>
    <t xml:space="preserve">10.1016/j.humimm.2012.03.004</t>
  </si>
  <si>
    <t xml:space="preserve">"TLR3 and RIG-I gene variants: Associations with functional effects on receptor expression and responses to measles virus and vaccine in vaccinated infants",</t>
  </si>
  <si>
    <t xml:space="preserve">2-s2.0-0025487332</t>
  </si>
  <si>
    <t xml:space="preserve">"Interferon-gamma production closely related to antibody production in lymphocyte cultures stimulated with mumps virus.",</t>
  </si>
  <si>
    <t xml:space="preserve">2-s2.0-0015541079</t>
  </si>
  <si>
    <t xml:space="preserve">"The specific prevention of measles in Romania. Study of a vaccine prepared in human diploid cells.",</t>
  </si>
  <si>
    <t xml:space="preserve">2-s2.0-0026683580</t>
  </si>
  <si>
    <t xml:space="preserve">10.1001/archpedi.1992.02160170030011</t>
  </si>
  <si>
    <t xml:space="preserve">"Safety and Immunogenicity of High-Dose Edmonston-Zagreb Measles Vaccine in Children With HIV-1 Infection: A Cohort Study in Kigali, Rwanda",</t>
  </si>
  <si>
    <t xml:space="preserve">2-s2.0-0034577332</t>
  </si>
  <si>
    <t xml:space="preserve">"Immune responses to measles immunization and the impacts on HIV-infected children",</t>
  </si>
  <si>
    <t xml:space="preserve">2-s2.0-75649133955</t>
  </si>
  <si>
    <t xml:space="preserve">10.1086/649590</t>
  </si>
  <si>
    <t xml:space="preserve">"Preterm infants T cell responses to",</t>
  </si>
  <si>
    <t xml:space="preserve">2-s2.0-0017565181</t>
  </si>
  <si>
    <t xml:space="preserve">10.1001/jama.1977.03280250061027</t>
  </si>
  <si>
    <t xml:space="preserve">"Failure of Attenuated Viral Vaccine in Prevention of Atypical Measles",</t>
  </si>
  <si>
    <t xml:space="preserve">2-s2.0-42549132378</t>
  </si>
  <si>
    <t xml:space="preserve">10.1086/529043</t>
  </si>
  <si>
    <t xml:space="preserve">"Primary vaccine failure after 1 dose of varicella vaccine in healthy children",</t>
  </si>
  <si>
    <t xml:space="preserve">2-s2.0-0032111505</t>
  </si>
  <si>
    <t xml:space="preserve">"The immunological efficacy of the combined vaccine Trimovax intended for the prevention of measles, mumps and rubella; [Immunologicheskaia éffektivnost' assotsiirovannoi vaktsiny Trimovaks, prednaznachennoi dlia profilaktiki kori, parotita i krasnukhi.]",</t>
  </si>
  <si>
    <t xml:space="preserve">2-s2.0-0033791293</t>
  </si>
  <si>
    <t xml:space="preserve">10.1086/315859</t>
  </si>
  <si>
    <t xml:space="preserve">"Evaluation of a live, cold-passaged, temperature-sensitive, respiratory syncytial virus vaccine candidate in infancy",</t>
  </si>
  <si>
    <t xml:space="preserve">2-s2.0-0021731317</t>
  </si>
  <si>
    <t xml:space="preserve">10.1590/s0034-89101984000600001</t>
  </si>
  <si>
    <t xml:space="preserve">"Serological survey of measles in children from 5 to 15 months of age in Curitiba and São José dos Pinhais, State of Paraná, Brazil, 1983; [Inquérito sorológico de sarampo em crianças de 5 a 15 meses de idade, em Curitiba e São José dos Pinhais, Estado do Parana, Brasil, 1983.]",</t>
  </si>
  <si>
    <t xml:space="preserve">2-s2.0-0029367234</t>
  </si>
  <si>
    <t xml:space="preserve">10.1590/S0036-46651995000500007</t>
  </si>
  <si>
    <t xml:space="preserve">"Serological findings during a measles outbreak occurring in a population with high vaccine coverage.",</t>
  </si>
  <si>
    <t xml:space="preserve">2-s2.0-0034183882</t>
  </si>
  <si>
    <t xml:space="preserve">10.1590/s0037-86822000000300004</t>
  </si>
  <si>
    <t xml:space="preserve">"Seroprevalence of measles antibodies in a pediatric population from Botucatu, São Paulo State, Brazil; [Soroprevalência de anticorpos contra o sarampo de uma determinada população infantil de Botucatu, SP.]",</t>
  </si>
  <si>
    <t xml:space="preserve">2-s2.0-0018587611</t>
  </si>
  <si>
    <t xml:space="preserve">10.1590/s0004-282x1979000400010</t>
  </si>
  <si>
    <t xml:space="preserve">"Partial recovery from subacute sclerosing panencephalitis: A case report; [PANENCEFALITE ESCLEROSANTE SUBAGUDA COM REMISSAO PARCIAL]",</t>
  </si>
  <si>
    <t xml:space="preserve">2-s2.0-0026714351</t>
  </si>
  <si>
    <t xml:space="preserve">"A study of measles immunization at the age of six months; [ETUDE DE LA VACCINATION CONTRE LA ROUGEOLE A SIX MOIS]",</t>
  </si>
  <si>
    <t xml:space="preserve">2-s2.0-0015788388</t>
  </si>
  <si>
    <t xml:space="preserve">10.1136/adc.48.7.532</t>
  </si>
  <si>
    <t xml:space="preserve">"Combined live measles-mumps virus vaccine",</t>
  </si>
  <si>
    <t xml:space="preserve">2-s2.0-42249089895</t>
  </si>
  <si>
    <t xml:space="preserve">10.1136/adc.2006.113076</t>
  </si>
  <si>
    <t xml:space="preserve">"Study of antibody titres after measles vaccination: Fever within 7 days of vaccination and efficacy of booster doses",</t>
  </si>
  <si>
    <t xml:space="preserve">2-s2.0-85161876867</t>
  </si>
  <si>
    <t xml:space="preserve">10.1371/journal.pone.0287128</t>
  </si>
  <si>
    <t xml:space="preserve">"Relationship between anthropometric and body composition parameters and anti-SARSCoV- 2 specific IgG titers in females vaccinated against COVID-19 according to the heterologous vaccination course: A cohort study",</t>
  </si>
  <si>
    <t xml:space="preserve">2-s2.0-0033011559</t>
  </si>
  <si>
    <t xml:space="preserve">10.1080/02724939992509</t>
  </si>
  <si>
    <t xml:space="preserve">"Serum levels of measles IgG antibody activity in children under 5 years in Dar-es-Salaam, Tanzania",</t>
  </si>
  <si>
    <t xml:space="preserve">2-s2.0-30844473118</t>
  </si>
  <si>
    <t xml:space="preserve">10.1017/S0950268805004620</t>
  </si>
  <si>
    <t xml:space="preserve">"Measles virus-specific antibody levels in Sudanese infants: A prospective study using filter-paper blood samples",</t>
  </si>
  <si>
    <t xml:space="preserve">2-s2.0-0035170426</t>
  </si>
  <si>
    <t xml:space="preserve">10.1128/JCM.39.1.270-273.2001</t>
  </si>
  <si>
    <t xml:space="preserve">"Combination of reverse transcriptase PCR analysis and immunoglobulin M detection on filter paper blood samples allows diagnostic and epidemiological studies of measles",</t>
  </si>
  <si>
    <t xml:space="preserve">2-s2.0-0015964376</t>
  </si>
  <si>
    <t xml:space="preserve">"Subacute sclerosing panencephalitis in the Cape province",</t>
  </si>
  <si>
    <t xml:space="preserve">2-s2.0-84941134387</t>
  </si>
  <si>
    <t xml:space="preserve">10.26719/2015.21.6.396</t>
  </si>
  <si>
    <t xml:space="preserve">"Measles vaccination coverage and seroprevalence of anti-measles antibody in South-East Islamic Republic of Iran; [Couverture vaccinale antirougeoleuse et séroprévalence des anticorps antirougeoleux dans le sud-est de la République islamique d'Iran]",</t>
  </si>
  <si>
    <t xml:space="preserve">2-s2.0-58149161440</t>
  </si>
  <si>
    <t xml:space="preserve">10.11150/kansenshogakuzasshi1970.82.414</t>
  </si>
  <si>
    <t xml:space="preserve">"Safety and efficacy in two-dose vaccination using measles and rubella combined (MR) vaccine",</t>
  </si>
  <si>
    <t xml:space="preserve">2-s2.0-17744413633</t>
  </si>
  <si>
    <t xml:space="preserve">"Post-vaccination anti-poliomyelitis seroprevalence in an urban setting in Abidjan; [Séroprévalence antipoliomyélitique post-vaccinale en milieu urbain à Abidjan.]",</t>
  </si>
  <si>
    <t xml:space="preserve">2-s2.0-0028459198</t>
  </si>
  <si>
    <t xml:space="preserve">"The surveillance on the present situation of immune levels of 1044 children vaccinated with seven kinds of vaccines in Dali Prefecture",</t>
  </si>
  <si>
    <t xml:space="preserve">2-s2.0-0019040975</t>
  </si>
  <si>
    <t xml:space="preserve">"Immunologic responses in the dynamics of the establishment of postvaccinal measles immunity; [Immunologicheskie reakstii v dinamike stanovleniia protivokorevogo postvaktsinal'nogo immuniteta.]",</t>
  </si>
  <si>
    <t xml:space="preserve">2-s2.0-0024236119</t>
  </si>
  <si>
    <t xml:space="preserve">10.1093/infdis/158.6.1386</t>
  </si>
  <si>
    <t xml:space="preserve">"Long-term regulation of interferon production by lymphocytes from children inoculated with live measles virus vaccine",</t>
  </si>
  <si>
    <t xml:space="preserve">2-s2.0-0027939175</t>
  </si>
  <si>
    <t xml:space="preserve">10.1093/infdis/170.Supplement_1.S24</t>
  </si>
  <si>
    <t xml:space="preserve">"Pathogenesis of measles virus infection: An hypothesis for altered immune responses",</t>
  </si>
  <si>
    <t xml:space="preserve">2-s2.0-48149095144</t>
  </si>
  <si>
    <t xml:space="preserve">10.1136/adc.2007.122937</t>
  </si>
  <si>
    <t xml:space="preserve">"Measles vaccination and antibody response in autism spectrum disorders",</t>
  </si>
  <si>
    <t xml:space="preserve">2-s2.0-85074118919</t>
  </si>
  <si>
    <t xml:space="preserve">10.1097/TP.0000000000002722</t>
  </si>
  <si>
    <t xml:space="preserve">"Immunity to Vaccine-preventable Viral Infections in Australians Being Evaluated for Liver Transplantation",</t>
  </si>
  <si>
    <t xml:space="preserve">2-s2.0-0018487274</t>
  </si>
  <si>
    <t xml:space="preserve">"Levels of antibodies against rubeola and evaluation of immunity conferred by vaccination in Tucuman, Argentina; [Nivel de anticuerpos contra la rubeóla y evaluación de la inmunidad conferida por la vacunación, Tucumán, Argentina.]",</t>
  </si>
  <si>
    <t xml:space="preserve">2-s2.0-0018741426</t>
  </si>
  <si>
    <t xml:space="preserve">10.1002/1097-0142(197901)43:1&lt;25::AID-CNCR2820430103&gt;3.0.CO;2-Q</t>
  </si>
  <si>
    <t xml:space="preserve">"The influence of chemotherapy on response of patients with hematologic malignancies to influenza vaccine",</t>
  </si>
  <si>
    <t xml:space="preserve">2-s2.0-0034623495</t>
  </si>
  <si>
    <t xml:space="preserve">"Immunity to measles and rubella impaired after chemotherapy; [Cytostatikaterapi sänker immunförsvaret: Leukemibehandlade barn förlorar sin immunitet mot mässling och röda hund]",</t>
  </si>
  <si>
    <t xml:space="preserve">2-s2.0-0018879221</t>
  </si>
  <si>
    <t xml:space="preserve">10.1002/1097-0142(19800215)45:4&lt;750::AID-CNCR2820450423&gt;3.0.CO;2-Z</t>
  </si>
  <si>
    <t xml:space="preserve">"Influenza immunization of children with neoplastic diseases",</t>
  </si>
  <si>
    <t xml:space="preserve">2-s2.0-0016209802</t>
  </si>
  <si>
    <t xml:space="preserve">10.1093/tropej/20.3.135</t>
  </si>
  <si>
    <t xml:space="preserve">"Epidemiologic assessment of a nationwide multiple antigen vaccine campaign",</t>
  </si>
  <si>
    <t xml:space="preserve">2-s2.0-0017802680</t>
  </si>
  <si>
    <t xml:space="preserve">10.3109/inf.1978.10.issue-1.04</t>
  </si>
  <si>
    <t xml:space="preserve">"Demonstration of antibodies to measles virus by hemolysis-in-gel (hig) test",</t>
  </si>
  <si>
    <t xml:space="preserve">2-s2.0-85061039024</t>
  </si>
  <si>
    <t xml:space="preserve">10.1038/s41598-018-37747-5</t>
  </si>
  <si>
    <t xml:space="preserve">"Development and Evaluation of a Multiplexed Immunoassay for Simultaneous Detection of Serum IgG Antibodies to Six Human Coronaviruses",</t>
  </si>
  <si>
    <t xml:space="preserve">2-s2.0-0016927525</t>
  </si>
  <si>
    <t xml:space="preserve">10.1093/ije/5.1.45</t>
  </si>
  <si>
    <t xml:space="preserve">"Monitoring communicable disease: Vaccination programmes",</t>
  </si>
  <si>
    <t xml:space="preserve">2-s2.0-0015669123</t>
  </si>
  <si>
    <t xml:space="preserve">"Epidemiologic and serologic study of causes of measles occurring in children immunized against this infection (Russian)",</t>
  </si>
  <si>
    <t xml:space="preserve">2-s2.0-0027429652</t>
  </si>
  <si>
    <t xml:space="preserve">10.1093/infdis/168.6.1356</t>
  </si>
  <si>
    <t xml:space="preserve">"The Effect of Decreasing Amounts of Live Virus, while Antigen Content Remains Constant, on Immunogenicity of OkajMerck Varicella Vaccine",</t>
  </si>
  <si>
    <t xml:space="preserve">2-s2.0-0025188799</t>
  </si>
  <si>
    <t xml:space="preserve">10.1093/infdis/162.5.1049</t>
  </si>
  <si>
    <t xml:space="preserve">"The immunogenicity of the oka/merck varicella vaccine in relation to infectious varicella-zoster virus and relative viral antigen content",</t>
  </si>
  <si>
    <t xml:space="preserve">2-s2.0-0019453593</t>
  </si>
  <si>
    <t xml:space="preserve">10.1016/0090-1229(81)90088-X</t>
  </si>
  <si>
    <t xml:space="preserve">"Direct migration inhibition with measles antigen: Effect of measles vaccination",</t>
  </si>
  <si>
    <t xml:space="preserve">2-s2.0-0023201127</t>
  </si>
  <si>
    <t xml:space="preserve">10.1097/00006454-198709000-00012</t>
  </si>
  <si>
    <t xml:space="preserve">"Measles vaccine failure after documented seroconversion",</t>
  </si>
  <si>
    <t xml:space="preserve">2-s2.0-0020086371</t>
  </si>
  <si>
    <t xml:space="preserve">10.3109/inf.1982.14.issue-1.01</t>
  </si>
  <si>
    <t xml:space="preserve">"Measles Encephalopathy during Immunosuppression: Failure of Interferon Treatment",</t>
  </si>
  <si>
    <t xml:space="preserve">2-s2.0-84907541132</t>
  </si>
  <si>
    <t xml:space="preserve">10.1371/journal.pone.0108169</t>
  </si>
  <si>
    <t xml:space="preserve">"Characterization of chikungunya virus-like particles",</t>
  </si>
  <si>
    <t xml:space="preserve">2-s2.0-0019778497</t>
  </si>
  <si>
    <t xml:space="preserve">"Epstein-Barr Virus in a Malignant Lymphoproliferative Disorder of B-Cells Occurring after Thymic Epithelial Transplantation for Combined Immunodeficiency",</t>
  </si>
  <si>
    <t xml:space="preserve">2-s2.0-84860316730</t>
  </si>
  <si>
    <t xml:space="preserve">10.1128/CVI.05652-11</t>
  </si>
  <si>
    <t xml:space="preserve">"CD46 measles virus receptor polymorphisms influence receptor protein expression and primary measles vaccine responses in naive australian children",</t>
  </si>
  <si>
    <t xml:space="preserve">2-s2.0-0032752845</t>
  </si>
  <si>
    <t xml:space="preserve">10.1086/315111</t>
  </si>
  <si>
    <t xml:space="preserve">"Kawasaki disease: A maturational defect in immune responsiveness",</t>
  </si>
  <si>
    <t xml:space="preserve">2-s2.0-0022168622</t>
  </si>
  <si>
    <t xml:space="preserve">"The HLA antigen system and the immune response in measles vaccination; [Sistema HLA antigenov i immunnyǐ otvet pri korevoǐ vaktsinatsii.]",</t>
  </si>
  <si>
    <t xml:space="preserve">2-s2.0-23844448361</t>
  </si>
  <si>
    <t xml:space="preserve">10.1128/JVI.79.17.11547-11551.2005</t>
  </si>
  <si>
    <t xml:space="preserve">"Relative contributions of measles virus hemagglutinin- and fusion protein-specific serum antibodies to virus neutralization",</t>
  </si>
  <si>
    <t xml:space="preserve">2-s2.0-78649528458</t>
  </si>
  <si>
    <t xml:space="preserve">10.1371/journal.pone.0014013</t>
  </si>
  <si>
    <t xml:space="preserve">"Epstein-barr virus but not cytomegalovirus is associated with reduced vaccine antibody responses in Gambian infants",</t>
  </si>
  <si>
    <t xml:space="preserve">2-s2.0-0018435072</t>
  </si>
  <si>
    <t xml:space="preserve">"Effectiveness of revaccination against measles; [Ob éffektivnosti revaktsinatsii protiv kori.]",</t>
  </si>
  <si>
    <t xml:space="preserve">2-s2.0-0022573272</t>
  </si>
  <si>
    <t xml:space="preserve">"Measles morbidity among children immunized against this infection",</t>
  </si>
  <si>
    <t xml:space="preserve">2-s2.0-0022725122</t>
  </si>
  <si>
    <t xml:space="preserve">"Reactogenic properties and immunogenicity of measles and parotitis vaccines in different immunization schedules",</t>
  </si>
  <si>
    <t xml:space="preserve">2-s2.0-33745929057</t>
  </si>
  <si>
    <t xml:space="preserve">10.1089/vim.2006.19.335</t>
  </si>
  <si>
    <t xml:space="preserve">"Measles virus-specific IgG4 antibody titer as a serologic marker of post-vaccinal immune response",</t>
  </si>
  <si>
    <t xml:space="preserve">2-s2.0-0028435768</t>
  </si>
  <si>
    <t xml:space="preserve">"The characteristics of the synthesis of specific antihemagglutinins and antihemolysins in subjects inoculated with live measles vaccine in different climatic and geographical areas; [Osobennosti sinteza spetsificheskikh antigemaggliutininov i antigemolizinov u lits, privitykh zhivoǐ korevoǐ vaktsinoǐ, v raznykh klimatogeograficheskikh zonakh.]",</t>
  </si>
  <si>
    <t xml:space="preserve">2-s2.0-0023280675</t>
  </si>
  <si>
    <t xml:space="preserve">10.1097/00006454-198709000-00001</t>
  </si>
  <si>
    <t xml:space="preserve">"Immunization of young infants with Edmonston-Zagreb measles vaccine",</t>
  </si>
  <si>
    <t xml:space="preserve">2-s2.0-0026307228</t>
  </si>
  <si>
    <t xml:space="preserve">"The immune status and response to measles vaccine amongst Egyptian infants. A preliminary report.",</t>
  </si>
  <si>
    <t xml:space="preserve">2-s2.0-23944488807</t>
  </si>
  <si>
    <t xml:space="preserve">10.1128/CDLI.12.5.668-670.2005</t>
  </si>
  <si>
    <t xml:space="preserve">"Evaluation of commercial assay detecting specific immunoglobulin G in oral fluid for determining measles immunity in vaccinees",</t>
  </si>
  <si>
    <t xml:space="preserve">2-s2.0-0022171979</t>
  </si>
  <si>
    <t xml:space="preserve">"The strength of postvaccinal measles immunity in schoolchildren; [Napriazhennost' postvaktsinal'nogo korevogo immuniteta u shkol'nikov.]",</t>
  </si>
  <si>
    <t xml:space="preserve">2-s2.0-84944970493</t>
  </si>
  <si>
    <t xml:space="preserve">10.1001/jama.1974.03230140023005</t>
  </si>
  <si>
    <t xml:space="preserve">"Serological Survey for Rubella and Measles Antibodies Among First Graders",</t>
  </si>
  <si>
    <t xml:space="preserve">2-s2.0-0016491914</t>
  </si>
  <si>
    <t xml:space="preserve">"State of immunity in vaccination against measles under conditions of limited circulation of the "wild" virus; [Sostoianie immuniteta u privitykh protiv kori v usloviiakh ogranichennoǐ tsirkuliatsii "dikogo" virusa]",</t>
  </si>
  <si>
    <t xml:space="preserve">2-s2.0-0019733367</t>
  </si>
  <si>
    <t xml:space="preserve">"Control over the postvaccinal measles immunity status using the indirect hemagglutination test with lyophilized diagnostic agents; [Kontrol' za sostoianiem postvaktsinal'nogo protivokorevogo immuniteta s pomoshch'iu RNGA s liofilizirovannymi diagnostikumami.]",</t>
  </si>
  <si>
    <t xml:space="preserve">2-s2.0-0022089647</t>
  </si>
  <si>
    <t xml:space="preserve">"Immunofluorescence reaction in studying humoral immunity in parotitis; [Reaktsiia immunofliuorestsentsii v izuchenii gumoral'nogo immuniteta pri parotite.]",</t>
  </si>
  <si>
    <t xml:space="preserve">2-s2.0-0025408327</t>
  </si>
  <si>
    <t xml:space="preserve">"The duration and intensity of measles immunity after a repeat inoculation against this infection; [Dlitel'nost' i napriazhennost' immuniteta k kori posle povtornoǐ privivki protiv étoǐ infektsii.]",</t>
  </si>
  <si>
    <t xml:space="preserve">2-s2.0-0018552099</t>
  </si>
  <si>
    <t xml:space="preserve">"Serological study of postvaccinal measles immunity in the absence of a booster effect and in measles foci; [Serologicheskoe izuchenie korevogo postaktsinal'nogo immuniteta pri otsutstvii buster-éffekta i v ochagakh kori.]",</t>
  </si>
  <si>
    <t xml:space="preserve">2-s2.0-0025118537</t>
  </si>
  <si>
    <t xml:space="preserve">"Results of prolonged observations on the duration of immunity in persons vaccinated and revaccinated against measles, as well as in persons having had this infection",</t>
  </si>
  <si>
    <t xml:space="preserve">2-s2.0-0020825884</t>
  </si>
  <si>
    <t xml:space="preserve">"Duration of postvaccinal immunity to measles and the results of the repeated immunization of children with different initial antibody levels",</t>
  </si>
  <si>
    <t xml:space="preserve">2-s2.0-0016563104</t>
  </si>
  <si>
    <t xml:space="preserve">"Relationship between the age of the child and the degree of body temperature and antibody titre after vaccination against measles; [Vztah věku dítěte k výsce teploty a titru protilátek po ockování proti spalnickám]",</t>
  </si>
  <si>
    <t xml:space="preserve">2-s2.0-0016603442</t>
  </si>
  <si>
    <t xml:space="preserve">10.1001/archpedi.1975.02120490026008</t>
  </si>
  <si>
    <t xml:space="preserve">"Clinical Evaluation of a New Measles-Mumps-Rubella Trivalent Vaccine",</t>
  </si>
  <si>
    <t xml:space="preserve">2-s2.0-48749107822</t>
  </si>
  <si>
    <t xml:space="preserve">10.1086/590115</t>
  </si>
  <si>
    <t xml:space="preserve">"Antibody induced by immunization with the Jeryl Lynn mumps vaccine strain effectively neutralizes a heterologous wild-type mumps virus associated with a large outbreak",</t>
  </si>
  <si>
    <t xml:space="preserve">2-s2.0-0017397747</t>
  </si>
  <si>
    <t xml:space="preserve">"Persistence of antibodies after vaccination against measles",</t>
  </si>
  <si>
    <t xml:space="preserve">2-s2.0-0016065480</t>
  </si>
  <si>
    <t xml:space="preserve">"Serologic indices of measles immunity in children exposed to measles; [Izuchenie serologicheskikh pokazateleǐ protivokorevogo immuniteta u deteǐ, kontaktirovavshikh s bol'nymi kor'iu]",</t>
  </si>
  <si>
    <t xml:space="preserve">2-s2.0-0016255491</t>
  </si>
  <si>
    <t xml:space="preserve">10.1007/BF01642228</t>
  </si>
  <si>
    <t xml:space="preserve">"Combined trivalent and bivalent measles, mumps and rubella virus vaccination - A controlled trial",</t>
  </si>
  <si>
    <t xml:space="preserve">2-s2.0-0016304195</t>
  </si>
  <si>
    <t xml:space="preserve">10.1093/tropej/20.3.126</t>
  </si>
  <si>
    <t xml:space="preserve">"Effectiveness of measles vaccine given simultaneously with DTP",</t>
  </si>
  <si>
    <t xml:space="preserve">2-s2.0-0016817195</t>
  </si>
  <si>
    <t xml:space="preserve">10.1016/S0022-3476(75)80076-X</t>
  </si>
  <si>
    <t xml:space="preserve">"Evaluation of a trivalent measles, mumps, rubella vaccine in children",</t>
  </si>
  <si>
    <t xml:space="preserve">2-s2.0-0016851554</t>
  </si>
  <si>
    <t xml:space="preserve">10.1136/bmj.2.5971.583</t>
  </si>
  <si>
    <t xml:space="preserve">"Reduced Secretory Antibody Response to Live Attenuated Measles and Poliovirus Vaccines in Malnourished Children",</t>
  </si>
  <si>
    <t xml:space="preserve">2-s2.0-4644281711</t>
  </si>
  <si>
    <t xml:space="preserve">10.1128/CDLI.11.5.913-918.2004</t>
  </si>
  <si>
    <t xml:space="preserve">"Differential immune responses to primary measles-mumps-rubella vaccination in Israeli children",</t>
  </si>
  <si>
    <t xml:space="preserve">2-s2.0-0015485789</t>
  </si>
  <si>
    <t xml:space="preserve">10.1007/978-1-4684-3225-1_6</t>
  </si>
  <si>
    <t xml:space="preserve">"The antibody response to different measles virus antigens under various conditions of immunization.",</t>
  </si>
  <si>
    <t xml:space="preserve">2-s2.0-0021016066</t>
  </si>
  <si>
    <t xml:space="preserve">"Immune responses to viral antigens in man and their relevance to vaccine development: Memorandum from a WHO meeting",</t>
  </si>
  <si>
    <t xml:space="preserve">2-s2.0-0025423161</t>
  </si>
  <si>
    <t xml:space="preserve">"The duration and strength of postvaccinal measles immunity; [Dlitel'nost' i napriazhennost' postvaktsinal'nogo protivokorevogo immuniteta.]",</t>
  </si>
  <si>
    <t xml:space="preserve">2-s2.0-70349321516</t>
  </si>
  <si>
    <t xml:space="preserve">10.1086/605648</t>
  </si>
  <si>
    <t xml:space="preserve">"HIV-1 infection in Zambian children impairs the development and avidity maturation of measles virus-specific immunoglobulin G after vaccination and infection",</t>
  </si>
  <si>
    <t xml:space="preserve">2-s2.0-33645113694</t>
  </si>
  <si>
    <t xml:space="preserve">10.1128/CVI.13.1.33-36.2006</t>
  </si>
  <si>
    <t xml:space="preserve">"Immunoglobulin G avidity in differentiation between early and late antibody responses to West Nile virus",</t>
  </si>
  <si>
    <t xml:space="preserve">2-s2.0-80053236891</t>
  </si>
  <si>
    <t xml:space="preserve">10.1016/S1473-3099(11)70100-1</t>
  </si>
  <si>
    <t xml:space="preserve">"Safety and efficacy of the RTS,S/AS01E candidate malaria vaccine given with expanded-programme-on-immunisation vaccines: 19 month follow-up of a randomised, open-label, phase 2 trial",</t>
  </si>
  <si>
    <t xml:space="preserve">2-s2.0-85141605611</t>
  </si>
  <si>
    <t xml:space="preserve">10.1038/s41598-022-21908-8</t>
  </si>
  <si>
    <t xml:space="preserve">"Transplacental transfer of total immunoglobulin G and antibodies to Plasmodium falciparum antigens between the 24th week of gestation and term",</t>
  </si>
  <si>
    <t xml:space="preserve">2-s2.0-85006109904</t>
  </si>
  <si>
    <t xml:space="preserve">10.1038/srep38874</t>
  </si>
  <si>
    <t xml:space="preserve">"Placental antibody transfer efficiency and maternal levels: Specific for measles, coxsackievirus A16, enterovirus 71, poliomyelitis I-III and HIV-1 antibodies",</t>
  </si>
  <si>
    <t xml:space="preserve">2-s2.0-85100894356</t>
  </si>
  <si>
    <t xml:space="preserve">10.4269/ajtmh.20-1132</t>
  </si>
  <si>
    <t xml:space="preserve">"Persistence of IgM antibodies after vaccination with live attenuated Japanese encephalitis vaccine",</t>
  </si>
  <si>
    <t xml:space="preserve">2-s2.0-84876090498</t>
  </si>
  <si>
    <t xml:space="preserve">10.1093/infdis/jis719</t>
  </si>
  <si>
    <t xml:space="preserve">"Measles humoral and cell-mediated immunity in children aged 5-10 years after primary measles immunization administered at 6 or 9 months of age.",</t>
  </si>
  <si>
    <t xml:space="preserve">2-s2.0-79960884368</t>
  </si>
  <si>
    <t xml:space="preserve">10.1093/infdis/jir089</t>
  </si>
  <si>
    <t xml:space="preserve">"Safety and immunogenicity of early measles vaccination in children born to HIV-infected mothers in the United States: Results of Pediatric AIDS Clinical Trials Group (PACTG) protocol 225",</t>
  </si>
  <si>
    <t xml:space="preserve">2-s2.0-70849102602</t>
  </si>
  <si>
    <t xml:space="preserve">10.1099/vir.0.014944-0</t>
  </si>
  <si>
    <t xml:space="preserve">"Depletion of measles virus glycoprotein-specific antibodies from human sera reveals genotype-specific neutralizing antibodies",</t>
  </si>
  <si>
    <t xml:space="preserve">2-s2.0-70349269146</t>
  </si>
  <si>
    <t xml:space="preserve">10.1039/b907395g</t>
  </si>
  <si>
    <t xml:space="preserve">"Towards the conformational mimicry of the measles virus HNE loop: Design, synthesis and biological evaluation of a cyclic bile acid-peptide conjugate",</t>
  </si>
  <si>
    <t xml:space="preserve">2-s2.0-84871978126</t>
  </si>
  <si>
    <t xml:space="preserve">10.1128/JVI.02033-12</t>
  </si>
  <si>
    <t xml:space="preserve">"Functional and structural characterization of neutralizing epitopes of measles virus hemagglutinin protein",</t>
  </si>
  <si>
    <t xml:space="preserve">2-s2.0-85030544572</t>
  </si>
  <si>
    <t xml:space="preserve">10.1038/s41467-017-00736-9</t>
  </si>
  <si>
    <t xml:space="preserve">"Epitope-associated and specificity-focused features of EV71-neutralizing antibody repertoires from plasmablasts of infected children",</t>
  </si>
  <si>
    <t xml:space="preserve">2-s2.0-79952564734</t>
  </si>
  <si>
    <t xml:space="preserve">10.1128/CVI.00516-10</t>
  </si>
  <si>
    <t xml:space="preserve">"Safety and immunogenicity of coadministering a combined meningococcal serogroup C and Haemophilus influenzae type b conjugate vaccine with 7-valent pneumococcal conjugate vaccine and measles, mumps, and rubella vaccine at 12 months of age",</t>
  </si>
  <si>
    <t xml:space="preserve">2-s2.0-74549171099</t>
  </si>
  <si>
    <t xml:space="preserve">10.1128/CVI.00384-09</t>
  </si>
  <si>
    <t xml:space="preserve">"Kinetics of antibody persistence following administration of a combination meningococcal serogroup C and Haemophilus influenzae type b conjugate vaccine in healthy infants in the United Kingdom primed with a monovalent meningococcal serogroup C vaccine",</t>
  </si>
  <si>
    <t xml:space="preserve">2-s2.0-85115367615</t>
  </si>
  <si>
    <t xml:space="preserve">10.1016/S1473-3099(20)30775-1</t>
  </si>
  <si>
    <t xml:space="preserve">"Immunogenicity of alternative ten-valent pneumococcal conjugate vaccine schedules in infants in Ho Chi Minh City, Vietnam: results from a single-blind, parallel-group, open-label, randomised, controlled trial",</t>
  </si>
  <si>
    <t xml:space="preserve">2-s2.0-47749144791</t>
  </si>
  <si>
    <t xml:space="preserve">10.1371/journal.pone.0002159</t>
  </si>
  <si>
    <t xml:space="preserve">"A phase II, randomized study on an investigational DTPw-HBV/Hib-MenAC conjugate vaccine administered to infants in Northern Ghana",</t>
  </si>
  <si>
    <t xml:space="preserve">2-s2.0-0027532560</t>
  </si>
  <si>
    <t xml:space="preserve">"Immunological findings in children with abnormal reactions after immunization",</t>
  </si>
  <si>
    <t xml:space="preserve">2-s2.0-0032735687</t>
  </si>
  <si>
    <t xml:space="preserve">10.1007/s100960050221</t>
  </si>
  <si>
    <t xml:space="preserve">"Randomised study of the possible adjuvant effect of BCG vaccine on the immunogenicity of diphtheria-tetanus-acellular pertussis vaccine in Senegalese infants",</t>
  </si>
  <si>
    <t xml:space="preserve">2-s2.0-0025278003</t>
  </si>
  <si>
    <t xml:space="preserve">"Safety, tolerability, and immunogenicity of concurrent administration of Haemophilus influenzae type b conjugate vaccine (meningococcal protein conjugate) with either measles-mumps-rubella vaccine or diphtheria-tetanus-pertussis and oral poliovirus vaccines in 14- to 23-month-old infants",</t>
  </si>
  <si>
    <t xml:space="preserve">2-s2.0-0017874391</t>
  </si>
  <si>
    <t xml:space="preserve">10.1016/S0022-3476(78)80165-6</t>
  </si>
  <si>
    <t xml:space="preserve">"Meningococcus group A vaccine in children three months to five years of age. Adverse reactions and immunogenicity related to endotoxin content and molecular weight of the polysaccharide",</t>
  </si>
  <si>
    <t xml:space="preserve">2-s2.0-33746490137</t>
  </si>
  <si>
    <t xml:space="preserve">"Influence of genetic and phenotypical factors on the efficiency of the vaccination of young children against diphtheria and measles",</t>
  </si>
  <si>
    <t xml:space="preserve">2-s2.0-84872256853</t>
  </si>
  <si>
    <t xml:space="preserve">10.1128/CVI.00557-12</t>
  </si>
  <si>
    <t xml:space="preserve">"Antibody responses to vaccination among South African HIV-exposed and unexposed uninfected infants during the first 2 years of life",</t>
  </si>
  <si>
    <t xml:space="preserve">2-s2.0-0026308262</t>
  </si>
  <si>
    <t xml:space="preserve">"Placental transfer of antibodies in Africa and protection of the newborn; [Transfert placentaire des anticorps en Afrique et protection du nouveau-né.]",</t>
  </si>
  <si>
    <t xml:space="preserve">2-s2.0-0015834142</t>
  </si>
  <si>
    <t xml:space="preserve">"Simultaneous administration of smallpox, measles, yellow fever, and diphtheria pertussis tetanus antigens to Nigerian children",</t>
  </si>
  <si>
    <t xml:space="preserve">2-s2.0-0031300076</t>
  </si>
  <si>
    <t xml:space="preserve">"Antibody levels to diphtheria, tetanus, and rubella in infants vaccinated while on PD: a Study of the Pediatric Peritoneal Dialysis Study Consortium.",</t>
  </si>
  <si>
    <t xml:space="preserve">2-s2.0-0023297239</t>
  </si>
  <si>
    <t xml:space="preserve">"Epidemiological and immunological assessment of a schedule of prophylactic inoculations; [Epidemiologicheskaia i immunologicheskaia otsenka kalendaria profilakticheskikh privivok.]",</t>
  </si>
  <si>
    <t xml:space="preserve">2-s2.0-0030466833</t>
  </si>
  <si>
    <t xml:space="preserve">10.1007/BF01690510</t>
  </si>
  <si>
    <t xml:space="preserve">"Comparative safety and immunogenicity of an acellular versus whole-cell pertussis component of diphtheria-tetanus-pertussis vaccines in Senegalese infants",</t>
  </si>
  <si>
    <t xml:space="preserve">2-s2.0-85052674899</t>
  </si>
  <si>
    <t xml:space="preserve">10.1038/s41598-018-31283-y</t>
  </si>
  <si>
    <t xml:space="preserve">"Seroprevalence of Maternal and Cord Antibodies Specific for Diphtheria, Tetanus, Pertussis, Measles, Mumps and Rubella in Shunyi, Beijing",</t>
  </si>
  <si>
    <t xml:space="preserve">2-s2.0-0027262547</t>
  </si>
  <si>
    <t xml:space="preserve">10.1016/S0022-3476(06)80007-7</t>
  </si>
  <si>
    <t xml:space="preserve">"Safety and immunogenicity of bacille Calmette-Guérin, diphtheria-tetanuspertussis, and oral polio vaccines in newborn children in Zaire infected with human immunodeficiency virus type 1",</t>
  </si>
  <si>
    <t xml:space="preserve">2-s2.0-0020326008</t>
  </si>
  <si>
    <t xml:space="preserve">10.1079/BJN19820082</t>
  </si>
  <si>
    <t xml:space="preserve">"Lymphocyte subpopulations and antibody levels in immunized malnourished children",</t>
  </si>
  <si>
    <t xml:space="preserve">2-s2.0-85019987793</t>
  </si>
  <si>
    <t xml:space="preserve">10.1007/s00103-017-2555-4</t>
  </si>
  <si>
    <t xml:space="preserve">"Vaccinating in immunodeficiency: Application instructions to the vaccinations recommended by the Standing Committee on Vaccination. (I) Framework paper; [Impfen bei Immundefizienz: Anwendungshinweise zu den von der Ständigen Impfkommission empfohlenen Impfungen(I) Grundlagenpapier]",</t>
  </si>
  <si>
    <t xml:space="preserve">2-s2.0-0026214454</t>
  </si>
  <si>
    <t xml:space="preserve">"The effect of nematode invasiveness in children on postvaccinal immunity; [Vliianie invazirovannosti deteǐ nematodami na postvaktsinal'nyǐ immunitet.]",</t>
  </si>
  <si>
    <t xml:space="preserve">2-s2.0-85077761371</t>
  </si>
  <si>
    <t xml:space="preserve">10.4269/ajtmh.19-0365</t>
  </si>
  <si>
    <t xml:space="preserve">"Integrated cross-sectional multiplex serosurveillance of IgG antibody responses to parasitic diseases and vaccines in coastal Kenya",</t>
  </si>
  <si>
    <t xml:space="preserve">2-s2.0-0016966542</t>
  </si>
  <si>
    <t xml:space="preserve">"Epidemiological and immunological study of the duration and intensity of postvaccinal immunity against measles; [Epidemiologicheskie i immunologicheskie izuchenie dlitel'nosti i napriazhennosti postvaktsinal'nogo immuniteta protiv kori]",</t>
  </si>
  <si>
    <t xml:space="preserve">2-s2.0-85062766526</t>
  </si>
  <si>
    <t xml:space="preserve">10.1038/s41598-019-40603-9</t>
  </si>
  <si>
    <t xml:space="preserve">"Antibody and Memory B Cell Responses in Hepatitis E Recovered Individuals, 1–30 Years Post Hepatitis E Virus Infection",</t>
  </si>
  <si>
    <t xml:space="preserve">2-s2.0-0021456144</t>
  </si>
  <si>
    <t xml:space="preserve">"Immunological effectiveness of a booster inoculation against measles in children remaining seronegative after vaccination; [Immunologicheskaia éffektivnost' povtornoǐ privivki protiv kori deteǐ, ostavshikhsia seronegativnymi posle vaktsinatsii.]",</t>
  </si>
  <si>
    <t xml:space="preserve">2-s2.0-0018126131</t>
  </si>
  <si>
    <t xml:space="preserve">10.1007/BF01317822</t>
  </si>
  <si>
    <t xml:space="preserve">"Sensitive neutralization test for virus antibody - 1. Mumps antibody",</t>
  </si>
  <si>
    <t xml:space="preserve">2-s2.0-0015115303</t>
  </si>
  <si>
    <t xml:space="preserve">"State of humoral immunity in measles (hemagglutination inhibition test data); [Sostoianie gumoral'nogo immuniteta u bol'nykh kor'iu (po dannym RTGA.]",</t>
  </si>
  <si>
    <t xml:space="preserve">2-s2.0-0022673620</t>
  </si>
  <si>
    <t xml:space="preserve">10.1016/0045-9380(86)90020-4</t>
  </si>
  <si>
    <t xml:space="preserve">"Infections in day-care centers",</t>
  </si>
  <si>
    <t xml:space="preserve">2-s2.0-0025991633</t>
  </si>
  <si>
    <t xml:space="preserve">10.1016/S0022-3476(05)80281-1</t>
  </si>
  <si>
    <t xml:space="preserve">"The child with cancer and infection. I. Empiric therapy for fever and neutropenia, and preventive strategies",</t>
  </si>
  <si>
    <t xml:space="preserve">2-s2.0-0016606747</t>
  </si>
  <si>
    <t xml:space="preserve">"Prophylaxis and treatment of infectious diseases in children; [PROPHYLAXE UND THERAPIE VON INFEKTIONSKRANKHEITEN IM KINDESALTER]",</t>
  </si>
  <si>
    <t xml:space="preserve">2-s2.0-36749097325</t>
  </si>
  <si>
    <t xml:space="preserve">10.1016/j.ajic.2007.10.007</t>
  </si>
  <si>
    <t xml:space="preserve">"2007 Guideline for Isolation Precautions: Preventing Transmission of Infectious Agents in Health Care Settings",</t>
  </si>
  <si>
    <t xml:space="preserve">2-s2.0-8744313802</t>
  </si>
  <si>
    <t xml:space="preserve">"Young boy with fever, rash, and oral "white spots"",</t>
  </si>
  <si>
    <t xml:space="preserve">2-s2.0-84856243404</t>
  </si>
  <si>
    <t xml:space="preserve">10.4088/JCP.10r05993</t>
  </si>
  <si>
    <t xml:space="preserve">"Retinoic acid and affective disorders: The evidence for an association",</t>
  </si>
  <si>
    <t xml:space="preserve">2-s2.0-0035185759</t>
  </si>
  <si>
    <t xml:space="preserve">10.1016/S0095-4543(05)70041-5</t>
  </si>
  <si>
    <t xml:space="preserve">"Maternal vaccines",</t>
  </si>
  <si>
    <t xml:space="preserve">2-s2.0-33846118470</t>
  </si>
  <si>
    <t xml:space="preserve">10.5694/j.1326-5377.2006.tb00719.x</t>
  </si>
  <si>
    <t xml:space="preserve">"Camp to clinic: A refugee journey",</t>
  </si>
  <si>
    <t xml:space="preserve">2-s2.0-34047185285</t>
  </si>
  <si>
    <t xml:space="preserve">10.1056/NEJMct066061</t>
  </si>
  <si>
    <t xml:space="preserve">"Varicella-zoster vaccine for the prevention of herpes zoster",</t>
  </si>
  <si>
    <t xml:space="preserve">2-s2.0-0037899009</t>
  </si>
  <si>
    <t xml:space="preserve">10.1136/bmj.326.7403.1358</t>
  </si>
  <si>
    <t xml:space="preserve">"Haematological manifestations in patients with severe acute respiratory syndrome: Retrospective analysis",</t>
  </si>
  <si>
    <t xml:space="preserve">2-s2.0-84863670283</t>
  </si>
  <si>
    <t xml:space="preserve">10.1182/blood-2011-12-395608</t>
  </si>
  <si>
    <t xml:space="preserve">"WHIM syndrome caused by a single amino acid substitution in the carboxy-tail of chemokine receptor CXCR4",</t>
  </si>
  <si>
    <t xml:space="preserve">2-s2.0-0018409637</t>
  </si>
  <si>
    <t xml:space="preserve">"Immunizations and infectious diseases; [IMPFUNGEN BEI INFEKTIONSKRANKHEITEN]",</t>
  </si>
  <si>
    <t xml:space="preserve">2-s2.0-0023102306</t>
  </si>
  <si>
    <t xml:space="preserve">"Vaccination allergy; [IMPFALLERGIE]",</t>
  </si>
  <si>
    <t xml:space="preserve">2-s2.0-3142680964</t>
  </si>
  <si>
    <t xml:space="preserve">"False contraindications to immunization of children",</t>
  </si>
  <si>
    <t xml:space="preserve">2-s2.0-34447122490</t>
  </si>
  <si>
    <t xml:space="preserve">"International child health",</t>
  </si>
  <si>
    <t xml:space="preserve">2-s2.0-0016232990</t>
  </si>
  <si>
    <t xml:space="preserve">"The treatment of viral keratitis; [THERAPEUTIQUE DES KERATITES VIRALES]",</t>
  </si>
  <si>
    <t xml:space="preserve">2-s2.0-0020655721</t>
  </si>
  <si>
    <t xml:space="preserve">10.1016/0306-9877(83)90050-6</t>
  </si>
  <si>
    <t xml:space="preserve">"Antibiosis and cancer: Clue to cure",</t>
  </si>
  <si>
    <t xml:space="preserve">2-s2.0-85077437873</t>
  </si>
  <si>
    <t xml:space="preserve">10.1126/science.367.6473.16</t>
  </si>
  <si>
    <t xml:space="preserve">"Fighting words",</t>
  </si>
  <si>
    <t xml:space="preserve">2-s2.0-85064937718</t>
  </si>
  <si>
    <t xml:space="preserve">10.1016/S1473-3099(19)30129-X</t>
  </si>
  <si>
    <t xml:space="preserve">"Measles: a global resurgence",</t>
  </si>
  <si>
    <t xml:space="preserve">2-s2.0-85092444208</t>
  </si>
  <si>
    <t xml:space="preserve">10.2105/AJPH.2020.305869</t>
  </si>
  <si>
    <t xml:space="preserve">"Facebook pages, the “disneyland” measles outbreak, and promotion of vaccine refusal as a civil right, 2009-2019",</t>
  </si>
  <si>
    <t xml:space="preserve">2-s2.0-85018314949</t>
  </si>
  <si>
    <t xml:space="preserve">10.1126/science.356.6336.366</t>
  </si>
  <si>
    <t xml:space="preserve">"Vaccines save lives. but what is the most effective way to convince worried parents?",</t>
  </si>
  <si>
    <t xml:space="preserve">2-s2.0-85088021846</t>
  </si>
  <si>
    <t xml:space="preserve">10.5863/1551-6776-25.5.384</t>
  </si>
  <si>
    <t xml:space="preserve">"The pharmacists’ role in disease outbreaks: Navigating the dynamics of uncertainty before, during, and after disease outbreaks",</t>
  </si>
  <si>
    <t xml:space="preserve">2-s2.0-85045396286</t>
  </si>
  <si>
    <t xml:space="preserve">10.1503/cmaj.171238</t>
  </si>
  <si>
    <t xml:space="preserve">"Vaccinating in the age of apathy: Measles vaccination in Canada, 1963-1998",</t>
  </si>
  <si>
    <t xml:space="preserve">2-s2.0-85064731647</t>
  </si>
  <si>
    <t xml:space="preserve">10.1371/journal.pone.0215079</t>
  </si>
  <si>
    <t xml:space="preserve">"Effect of HIV-exposure and timing of antiretroviral treatment on immunogenicity of trivalent live-attenuated polio vaccine in infants",</t>
  </si>
  <si>
    <t xml:space="preserve">2-s2.0-0013922349</t>
  </si>
  <si>
    <t xml:space="preserve">"Live measles vaccine: effect of age and preservative upon seroconversion.",</t>
  </si>
  <si>
    <t xml:space="preserve">2-s2.0-70349564994</t>
  </si>
  <si>
    <t xml:space="preserve">10.3945/ajcn.2009.27477</t>
  </si>
  <si>
    <t xml:space="preserve">"Does vitamin A supplementation interact with routine vaccinations? An analysis of the Ghana Vitamin A Supplementation Trial",</t>
  </si>
  <si>
    <t xml:space="preserve">2-s2.0-78651145499</t>
  </si>
  <si>
    <t xml:space="preserve">"STUDY OF ANTIBODY RESPONSE TO ANTIMEASLES VACCINE KILLED WITH; [STUDIO DELLA RISPOSTA ANTICORPALE A VACCINO ANTIMORBILLOSO UCCISO CON]",</t>
  </si>
  <si>
    <t xml:space="preserve">2-s2.0-17544371675</t>
  </si>
  <si>
    <t xml:space="preserve">10.1128/JVI.74.15.6984-6991.2000</t>
  </si>
  <si>
    <t xml:space="preserve">"Early therapy of vertical human immunodeficiency virus type 1 (HIV-1) infection: Control of viral replication and absence of persistent HIV-1- specific immune responses",</t>
  </si>
  <si>
    <t xml:space="preserve">2-s2.0-0037407957</t>
  </si>
  <si>
    <t xml:space="preserve">10.1056/NEJMsb035366</t>
  </si>
  <si>
    <t xml:space="preserve">"Antiretroviral therapy where resources are limited",</t>
  </si>
  <si>
    <t xml:space="preserve">2-s2.0-84879093306</t>
  </si>
  <si>
    <t xml:space="preserve">10.1097/QAD.0b013e32835fae26</t>
  </si>
  <si>
    <t xml:space="preserve">"Effect of in-utero HIV exposure and antiretroviral treatment strategies on measles susceptibility and immunogenicity of measles vaccine",</t>
  </si>
  <si>
    <t xml:space="preserve">2-s2.0-77951814475</t>
  </si>
  <si>
    <t xml:space="preserve">10.1086/652150</t>
  </si>
  <si>
    <t xml:space="preserve">"Persistence of measles, mumps, and rubella protective antibodies 3 years after revaccination in HIV-infected children receiving antiretroviral therapy",</t>
  </si>
  <si>
    <t xml:space="preserve">2-s2.0-33746145919</t>
  </si>
  <si>
    <t xml:space="preserve">10.1086/505149</t>
  </si>
  <si>
    <t xml:space="preserve">"Administration of live varicella vaccine to HIV-infected children with current or past significant depression of CD4+ T cells",</t>
  </si>
  <si>
    <t xml:space="preserve">2-s2.0-85019891916</t>
  </si>
  <si>
    <t xml:space="preserve">10.1371/journal.pone.0177547</t>
  </si>
  <si>
    <t xml:space="preserve">"Effect of early measles vaccine on pneumococcal colonization: A randomized trial from Guinea-Bissau",</t>
  </si>
  <si>
    <t xml:space="preserve">2-s2.0-85186282028</t>
  </si>
  <si>
    <t xml:space="preserve">10.1038/s41598-024-54250-2</t>
  </si>
  <si>
    <t xml:space="preserve">"Determinants of private-sector antibiotic consumption in India: findings from a quasi-experimental fixed-effects regression analysis using cross-sectional time-series data, 2011–2019",</t>
  </si>
  <si>
    <t xml:space="preserve">2-s2.0-84979578259</t>
  </si>
  <si>
    <t xml:space="preserve">10.1007/s13312-016-0888-y</t>
  </si>
  <si>
    <t xml:space="preserve">"ZODIAC of diarrhea management",</t>
  </si>
  <si>
    <t xml:space="preserve">2-s2.0-81055138843</t>
  </si>
  <si>
    <t xml:space="preserve">10.1186/1475-2859-10-98</t>
  </si>
  <si>
    <t xml:space="preserve">"Improvement of antibiotic activity of Xenorhabdus bovienii by medium optimization using response surface methodology",</t>
  </si>
  <si>
    <t xml:space="preserve">2-s2.0-75949138228</t>
  </si>
  <si>
    <t xml:space="preserve">"THERAPEUTIC RESEARCH IN REVIEW.",</t>
  </si>
  <si>
    <t xml:space="preserve">2-s2.0-84926369050</t>
  </si>
  <si>
    <t xml:space="preserve">10.1371/journal.pone.0121643</t>
  </si>
  <si>
    <t xml:space="preserve">"The effect of daily co-trimoxazole prophylaxis on natural development of antibody-mediated immunity against P. falciparum malaria infection in HIV-exposed uninfected Malawian children",</t>
  </si>
  <si>
    <t xml:space="preserve">2-s2.0-0026644040</t>
  </si>
  <si>
    <t xml:space="preserve">10.1093/tropej/38.4.179</t>
  </si>
  <si>
    <t xml:space="preserve">"Anthropometric status, serum prealbumin level and immune response to measles vaccination in Mali children",</t>
  </si>
  <si>
    <t xml:space="preserve">2-s2.0-0011058138</t>
  </si>
  <si>
    <t xml:space="preserve">"La zone d'etude de niakhar AU senegal",</t>
  </si>
  <si>
    <t xml:space="preserve">2-s2.0-77951238165</t>
  </si>
  <si>
    <t xml:space="preserve">10.1371/journal.pone.0008077</t>
  </si>
  <si>
    <t xml:space="preserve">"Malnutrition and Mortality Patterns among Internally Displaced and Non-Displaced Population Living in a Camp, a Village or a Town in Eastern Chad",</t>
  </si>
  <si>
    <t xml:space="preserve">2-s2.0-84864685984</t>
  </si>
  <si>
    <t xml:space="preserve">10.1136/archdischild-2011-300646</t>
  </si>
  <si>
    <t xml:space="preserve">"Early diphtheria-tetanus-pertussis vaccination associated with higher female mortality and no difference in male mortality in a cohort of low birthweight children: An observational study within a randomised trial",</t>
  </si>
  <si>
    <t xml:space="preserve">2-s2.0-0032601105</t>
  </si>
  <si>
    <t xml:space="preserve">"Nutritional and immunisation status, weaning practices and socio-economic conditions of under five children in three villages of Bangladesh.",</t>
  </si>
  <si>
    <t xml:space="preserve">2-s2.0-0022379198</t>
  </si>
  <si>
    <t xml:space="preserve">10.1016/0277-9536(85)90432-0</t>
  </si>
  <si>
    <t xml:space="preserve">"Historical perspectives on the development of health systems modeling in medical anthropology",</t>
  </si>
  <si>
    <t xml:space="preserve">2-s2.0-0034596716</t>
  </si>
  <si>
    <t xml:space="preserve">"An ethics firestorm in the Amazon.",</t>
  </si>
  <si>
    <t xml:space="preserve">2-s2.0-0034638806</t>
  </si>
  <si>
    <t xml:space="preserve">"When two tribes go to war",</t>
  </si>
  <si>
    <t xml:space="preserve">2-s2.0-3442900882</t>
  </si>
  <si>
    <t xml:space="preserve">10.1002/ajhb.20044</t>
  </si>
  <si>
    <t xml:space="preserve">"Kin-structured migration: Causes and consequences",</t>
  </si>
  <si>
    <t xml:space="preserve">2-s2.0-85159117172</t>
  </si>
  <si>
    <t xml:space="preserve">10.1111/maq.12764</t>
  </si>
  <si>
    <t xml:space="preserve">"From iatrogenesis to vaccine skepticism: US mothers’ negative vaccine perceptions and non-vaccination practices as reverberations of medical harm",</t>
  </si>
  <si>
    <t xml:space="preserve">2-s2.0-75449138505</t>
  </si>
  <si>
    <t xml:space="preserve">"RECENT DEVELOPMENTS IN BIOLOGICAL PRODUCTS. II.",</t>
  </si>
  <si>
    <t xml:space="preserve">2-s2.0-85114787373</t>
  </si>
  <si>
    <t xml:space="preserve">10.1007/s40801-021-00271-6</t>
  </si>
  <si>
    <t xml:space="preserve">"Human Papillomavirus Vaccination and Premature Ovarian Failure: A Disproportionality Analysis Using the Vaccine Adverse Event Reporting System",</t>
  </si>
  <si>
    <t xml:space="preserve">2-s2.0-0036757190</t>
  </si>
  <si>
    <t xml:space="preserve">"A report on vaccine availability and administration protocols as of August 2002",</t>
  </si>
  <si>
    <t xml:space="preserve">2-s2.0-0032884305</t>
  </si>
  <si>
    <t xml:space="preserve">10.1542/peds.104.3.570</t>
  </si>
  <si>
    <t xml:space="preserve">"Thimerosal in vaccines - An interim report to clinicians",</t>
  </si>
  <si>
    <t xml:space="preserve">2-s2.0-84856447548</t>
  </si>
  <si>
    <t xml:space="preserve">"Global health challenges spur vaccine development",</t>
  </si>
  <si>
    <t xml:space="preserve">2-s2.0-47749113718</t>
  </si>
  <si>
    <t xml:space="preserve">"Vaccinations in pregnancy",</t>
  </si>
  <si>
    <t xml:space="preserve">2-s2.0-85062399652</t>
  </si>
  <si>
    <t xml:space="preserve">10.1371/journal.pntd.0007157</t>
  </si>
  <si>
    <t xml:space="preserve">"Effect of Schistosoma mansoni infection and its treatment on antibody responses to measles catch-up immunisation in pre-school children: A randomised trial",</t>
  </si>
  <si>
    <t xml:space="preserve">2-s2.0-84897767685</t>
  </si>
  <si>
    <t xml:space="preserve">10.1371/journal.pone.0089872</t>
  </si>
  <si>
    <t xml:space="preserve">"Estimating oxygen needs for childhood pneumonia in developing country health systems: A new model for expecting the unexpected",</t>
  </si>
  <si>
    <t xml:space="preserve">2-s2.0-0027257246</t>
  </si>
  <si>
    <t xml:space="preserve">10.1001/archpedi.1993.02160320056019</t>
  </si>
  <si>
    <t xml:space="preserve">"Simultaneous Administration of a Diphtheria and Tetanus Toxoids and Acellular Pertussis Vaccine With Measles-Mumps-Rubella and Oral Poliovirus Vaccines",</t>
  </si>
  <si>
    <t xml:space="preserve">2-s2.0-0036735270</t>
  </si>
  <si>
    <t xml:space="preserve">10.1128/CDLI.9.5.994-1003.2002</t>
  </si>
  <si>
    <t xml:space="preserve">"Functional and phenotypic changes in circulating lymphocytes from hospitalized Zambian children with measles",</t>
  </si>
  <si>
    <t xml:space="preserve">2-s2.0-76549148123</t>
  </si>
  <si>
    <t xml:space="preserve">"New vaccines against measles and other viruses.",</t>
  </si>
  <si>
    <t xml:space="preserve">2-s2.0-85150195641</t>
  </si>
  <si>
    <t xml:space="preserve">10.1038/s41467-023-37050-6</t>
  </si>
  <si>
    <t xml:space="preserve">"Rapid protection induced by a single-shot Lassa vaccine in male cynomolgus monkeys",</t>
  </si>
  <si>
    <t xml:space="preserve">2-s2.0-85059236417</t>
  </si>
  <si>
    <t xml:space="preserve">10.1371/journal.ppat.1007493</t>
  </si>
  <si>
    <t xml:space="preserve">"Modeling the measles paradox reveals the importance of cellular immunity in regulating viral clearance",</t>
  </si>
  <si>
    <t xml:space="preserve">2-s2.0-0028527585</t>
  </si>
  <si>
    <t xml:space="preserve">10.1016/S0934-8840(11)80534-7</t>
  </si>
  <si>
    <t xml:space="preserve">"Studies on Etiopathogenesis and Immunity in Viral Infections",</t>
  </si>
  <si>
    <t xml:space="preserve">2-s2.0-0029176845</t>
  </si>
  <si>
    <t xml:space="preserve">"Viral vaccines in historical perspective.",</t>
  </si>
  <si>
    <t xml:space="preserve">2-s2.0-44349141155</t>
  </si>
  <si>
    <t xml:space="preserve">10.1089/hum.2007.172</t>
  </si>
  <si>
    <t xml:space="preserve">"Preclinical safety and biodistribution of Sindbis virus measles DNA vaccines administered as a single dose or followed by live attenuated measles vaccine in a heterologous prime-boost regimen",</t>
  </si>
  <si>
    <t xml:space="preserve">2-s2.0-69249206742</t>
  </si>
  <si>
    <t xml:space="preserve">10.1128/JVI.00906-09</t>
  </si>
  <si>
    <t xml:space="preserve">"Protective anti-hepatitis B virus responses in rhesus monkeys primed with a vectored measles virus and boosted with a single dose of hepatitis B surface antigen",</t>
  </si>
  <si>
    <t xml:space="preserve">2-s2.0-85083860590</t>
  </si>
  <si>
    <t xml:space="preserve">10.1007/s40291-020-00467-6</t>
  </si>
  <si>
    <t xml:space="preserve">"Improving Molecular Therapy in the Kidney",</t>
  </si>
  <si>
    <t xml:space="preserve">2-s2.0-84992187609</t>
  </si>
  <si>
    <t xml:space="preserve">10.1186/s13567-016-0392-3</t>
  </si>
  <si>
    <t xml:space="preserve">"Distinct functional enrichment of transcriptional signatures in pigs with high and low IFN-gamma responses after vaccination with a porcine reproductive and respiratory syndrome virus (PRRSV)",</t>
  </si>
  <si>
    <t xml:space="preserve">2-s2.0-0014481252</t>
  </si>
  <si>
    <t xml:space="preserve">10.1128/aem.17.3.379-383.1969</t>
  </si>
  <si>
    <t xml:space="preserve">"Effects of Tween 80 and freon 113 on measles virus.",</t>
  </si>
  <si>
    <t xml:space="preserve">2-s2.0-52449083137</t>
  </si>
  <si>
    <t xml:space="preserve">10.1038/laban1008-449</t>
  </si>
  <si>
    <t xml:space="preserve">"Snout deviation and eye protrusion in a male rat",</t>
  </si>
  <si>
    <t xml:space="preserve">2-s2.0-85127237852</t>
  </si>
  <si>
    <t xml:space="preserve">10.1371/journal.pone.0265644</t>
  </si>
  <si>
    <t xml:space="preserve">"Computational mining of MHC class II epitopes for the development of universal immunogenic proteins",</t>
  </si>
  <si>
    <t xml:space="preserve">2-s2.0-77956323518</t>
  </si>
  <si>
    <t xml:space="preserve">10.1111/j.1537-2995.2010.02645.x</t>
  </si>
  <si>
    <t xml:space="preserve">"Transfusion of antibody-opsonized red blood cells results in a shift in the immune response from the red blood cell to the antibody in a murine model",</t>
  </si>
  <si>
    <t xml:space="preserve">2-s2.0-85107388089</t>
  </si>
  <si>
    <t xml:space="preserve">10.1002/cpt.2288</t>
  </si>
  <si>
    <t xml:space="preserve">"Pharmacogenomics and Vaccine Development",</t>
  </si>
  <si>
    <t xml:space="preserve">2-s2.0-0035030605</t>
  </si>
  <si>
    <t xml:space="preserve">10.2174/1389201013378815</t>
  </si>
  <si>
    <t xml:space="preserve">"Genetically modified viruses: Vaccines by design",</t>
  </si>
  <si>
    <t xml:space="preserve">2-s2.0-85071165499</t>
  </si>
  <si>
    <t xml:space="preserve">10.18433/jpps30528</t>
  </si>
  <si>
    <t xml:space="preserve">"Overview and future potential of fast dissolving buccal films as drug delivery system for vaccines",</t>
  </si>
  <si>
    <t xml:space="preserve">2-s2.0-84973369712</t>
  </si>
  <si>
    <t xml:space="preserve">10.1038/srep27217</t>
  </si>
  <si>
    <t xml:space="preserve">"The changing shape of vaccination: Improving immune responses through geometrical variations of a microdevice for immunization",</t>
  </si>
  <si>
    <t xml:space="preserve">2-s2.0-77952692589</t>
  </si>
  <si>
    <t xml:space="preserve">10.1128/JVI.02690-09</t>
  </si>
  <si>
    <t xml:space="preserve">"Viral nucleic acids in live-attenuated vaccines: Detection of minority variants and an adventitious virus",</t>
  </si>
  <si>
    <t xml:space="preserve">2-s2.0-0014671088</t>
  </si>
  <si>
    <t xml:space="preserve">10.1136/vr.84.2.52</t>
  </si>
  <si>
    <t xml:space="preserve">"Resistance against canine distemper induced by measles virus.",</t>
  </si>
  <si>
    <t xml:space="preserve">2-s2.0-0015919291</t>
  </si>
  <si>
    <t xml:space="preserve">10.1136/vr.92.10.271</t>
  </si>
  <si>
    <t xml:space="preserve">"Canine vaccination and distemper.",</t>
  </si>
  <si>
    <t xml:space="preserve">2-s2.0-0014663164</t>
  </si>
  <si>
    <t xml:space="preserve">10.1136/vr.84.1.23</t>
  </si>
  <si>
    <t xml:space="preserve">2-s2.0-0014405995</t>
  </si>
  <si>
    <t xml:space="preserve">10.1136/vr.83.23.602</t>
  </si>
  <si>
    <t xml:space="preserve">2-s2.0-0014414370</t>
  </si>
  <si>
    <t xml:space="preserve">10.1136/vr.83.24.640</t>
  </si>
  <si>
    <t xml:space="preserve">2-s2.0-0005189718</t>
  </si>
  <si>
    <t xml:space="preserve">10.1001/jama.1960.03020260001001</t>
  </si>
  <si>
    <t xml:space="preserve">"Experimental vaccination against measles: I. tests of live measles and distemper vaccine in monkeys and two human volunteers under laboratory conditions",</t>
  </si>
  <si>
    <t xml:space="preserve">2-s2.0-0017302633</t>
  </si>
  <si>
    <t xml:space="preserve">10.1136/vr.98.2.32</t>
  </si>
  <si>
    <t xml:space="preserve">"Combined distemper/measles vaccine.",</t>
  </si>
  <si>
    <t xml:space="preserve">2-s2.0-0016842377</t>
  </si>
  <si>
    <t xml:space="preserve">10.1136/vr.96.1.19-a</t>
  </si>
  <si>
    <t xml:space="preserve">"Letter: Combined distemper/measles vaccine.",</t>
  </si>
  <si>
    <t xml:space="preserve">2-s2.0-84880162521</t>
  </si>
  <si>
    <t xml:space="preserve">10.1155/2013/710917</t>
  </si>
  <si>
    <t xml:space="preserve">"Global stability of vector-host disease with variable population size",</t>
  </si>
  <si>
    <t xml:space="preserve">2-s2.0-27744537436</t>
  </si>
  <si>
    <t xml:space="preserve">10.1128/JVI.79.23.14632-14639.2005</t>
  </si>
  <si>
    <t xml:space="preserve">"The cotton rat provides a novel model to study genital herpes infection and to evaluate preventive strategies",</t>
  </si>
  <si>
    <t xml:space="preserve">2-s2.0-78651240824</t>
  </si>
  <si>
    <t xml:space="preserve">10.1038/nm.2269</t>
  </si>
  <si>
    <t xml:space="preserve">"Tumor-specific imaging through progression elevated gene-3 promoter-driven gene expression",</t>
  </si>
  <si>
    <t xml:space="preserve">2-s2.0-84862870419</t>
  </si>
  <si>
    <t xml:space="preserve">10.1093/infdis/jis328</t>
  </si>
  <si>
    <t xml:space="preserve">"Measles vaccine expressing the secreted form of West Nile virus envelope glycoprotein induces protective immunity in squirrel monkeys, a new model of West Nile virus infection",</t>
  </si>
  <si>
    <t xml:space="preserve">2-s2.0-84921635998</t>
  </si>
  <si>
    <t xml:space="preserve">10.1128/JVI.02924-14</t>
  </si>
  <si>
    <t xml:space="preserve">"Live-attenuated measles virus vaccine targets dendritic cells and macrophages in muscle of nonhuman primates",</t>
  </si>
  <si>
    <t xml:space="preserve">2-s2.0-84904392143</t>
  </si>
  <si>
    <t xml:space="preserve">10.1016/j.vaccine.2014.06.024</t>
  </si>
  <si>
    <t xml:space="preserve">"Recombinant measles viruses expressing respiratory syncytial virus proteins induced virus-specific CTL responses in cotton rats",</t>
  </si>
  <si>
    <t xml:space="preserve">2-s2.0-0038540535</t>
  </si>
  <si>
    <t xml:space="preserve">10.1086/375245</t>
  </si>
  <si>
    <t xml:space="preserve">"Differential effects of priming with DNA vaccines encoding the hemagglutinin and/or fusion proteins on cytokine responses after measles virus challenge",</t>
  </si>
  <si>
    <t xml:space="preserve">2-s2.0-0022468328</t>
  </si>
  <si>
    <t xml:space="preserve">10.1016/0092-1157(86)90034-X</t>
  </si>
  <si>
    <t xml:space="preserve">"A comparative study on quantitation of measles vaccine virus in Vero cells maintained in foetal bovine serum and calf serum",</t>
  </si>
  <si>
    <t xml:space="preserve">2-s2.0-85166598508</t>
  </si>
  <si>
    <t xml:space="preserve">10.1126/sciadv.adh4057</t>
  </si>
  <si>
    <t xml:space="preserve">"Single-dose mucosal replicon-particle vaccine protects against lethal Nipah virus infection up to 3 days after vaccination",</t>
  </si>
  <si>
    <t xml:space="preserve">2-s2.0-2942685438</t>
  </si>
  <si>
    <t xml:space="preserve">10.1099/vir.0.79821-0</t>
  </si>
  <si>
    <t xml:space="preserve">"Priming with CpG-enriched plasmid and boosting with protein formulated with CpG oligodeoxynucleotides and Quil A induces strong cellular and humoral immune responses to hepatitis C virus NS3",</t>
  </si>
  <si>
    <t xml:space="preserve">2-s2.0-0036139313</t>
  </si>
  <si>
    <t xml:space="preserve">10.1086/338009</t>
  </si>
  <si>
    <t xml:space="preserve">"Altered synthesis of interleukin-12 and type 1 and type 2 cytokines in rhesus macaques during measles and atypical measles",</t>
  </si>
  <si>
    <t xml:space="preserve">2-s2.0-77953676354</t>
  </si>
  <si>
    <t xml:space="preserve">10.1039/b917597k</t>
  </si>
  <si>
    <t xml:space="preserve">"In silico evolutionary dynamics of tumour virotherapy",</t>
  </si>
  <si>
    <t xml:space="preserve">2-s2.0-85054776204</t>
  </si>
  <si>
    <t xml:space="preserve">10.1038/s41598-018-33274-5</t>
  </si>
  <si>
    <t xml:space="preserve">"Toxoplasma gondii Manipulates Expression of Host Long Noncoding RNA during Intracellular Infection",</t>
  </si>
  <si>
    <t xml:space="preserve">2-s2.0-2842516780</t>
  </si>
  <si>
    <t xml:space="preserve">"What to Expect of Future Vaccines?",</t>
  </si>
  <si>
    <t xml:space="preserve">2-s2.0-84920644561</t>
  </si>
  <si>
    <t xml:space="preserve">10.1158/0008-5472.CAN-14-2533</t>
  </si>
  <si>
    <t xml:space="preserve">"Oncolytic measles virus expressing the sodium iodide symporter to treat drug-resistant ovarian cancer",</t>
  </si>
  <si>
    <t xml:space="preserve">2-s2.0-85030320551</t>
  </si>
  <si>
    <t xml:space="preserve">10.1089/hum.2017.138</t>
  </si>
  <si>
    <t xml:space="preserve">"Virotherapy Research in Germany: From Engineering to Translation",</t>
  </si>
  <si>
    <t xml:space="preserve">2-s2.0-38749122138</t>
  </si>
  <si>
    <t xml:space="preserve">"Peripheral edema with hypoalbuminemia in a nonhuman primate infected with simian-human immunodeficiency virus: A case report",</t>
  </si>
  <si>
    <t xml:space="preserve">2-s2.0-55449090675</t>
  </si>
  <si>
    <t xml:space="preserve">10.1111/j.1600-0684.2008.00313.x</t>
  </si>
  <si>
    <t xml:space="preserve">"Evaluation of the use of coconut to treat chronic diarrhea in rhesus macaques (Macaca mulatta)",</t>
  </si>
  <si>
    <t xml:space="preserve">2-s2.0-85066066889</t>
  </si>
  <si>
    <t xml:space="preserve">10.1038/s41598-019-44020-w</t>
  </si>
  <si>
    <t xml:space="preserve">"Thermal Stabilization of Viral Vaccines in Low-Cost Sugar Films",</t>
  </si>
  <si>
    <t xml:space="preserve">2-s2.0-84863147742</t>
  </si>
  <si>
    <t xml:space="preserve">10.1371/journal.pone.0031076</t>
  </si>
  <si>
    <t xml:space="preserve">"Trends in notifiable infectious diseases in Vhina: Implications for surveillance and population health policy",</t>
  </si>
  <si>
    <t xml:space="preserve">2-s2.0-85056382607</t>
  </si>
  <si>
    <t xml:space="preserve">10.1126/science.362.6415.628</t>
  </si>
  <si>
    <t xml:space="preserve">"Indonesian fatwa causes immunization rates to drop",</t>
  </si>
  <si>
    <t xml:space="preserve">2-s2.0-85008366368</t>
  </si>
  <si>
    <t xml:space="preserve">10.1128/microbiolspec.EI10-0017-2016</t>
  </si>
  <si>
    <t xml:space="preserve">"Chikungunya virus: Current perspectives on a reemerging virus",</t>
  </si>
  <si>
    <t xml:space="preserve">2-s2.0-84927778649</t>
  </si>
  <si>
    <t xml:space="preserve">10.1097/AOG.0000000000000581</t>
  </si>
  <si>
    <t xml:space="preserve">"Vaccinations for pregnant women",</t>
  </si>
  <si>
    <t xml:space="preserve">2-s2.0-77950362313</t>
  </si>
  <si>
    <t xml:space="preserve">10.1007/978-1-4419-0981-7_7</t>
  </si>
  <si>
    <t xml:space="preserve">"Vaccination against varicella: What's the point?",</t>
  </si>
  <si>
    <t xml:space="preserve">2-s2.0-79960118356</t>
  </si>
  <si>
    <t xml:space="preserve">10.1128/CVI.05021-11</t>
  </si>
  <si>
    <t xml:space="preserve">"Molecular analysis of varicella vaccines and varicella-zoster virus from vaccine-related skin lesions",</t>
  </si>
  <si>
    <t xml:space="preserve">2-s2.0-0015044546</t>
  </si>
  <si>
    <t xml:space="preserve">10.1128/aem.21.4.780-782.1971</t>
  </si>
  <si>
    <t xml:space="preserve">"Quantitation of residual host protein in chicken embryo-derived vaccines by radial immunodiffusion.",</t>
  </si>
  <si>
    <t xml:space="preserve">2-s2.0-0032503755</t>
  </si>
  <si>
    <t xml:space="preserve">"Reverse transcriptase activity in chicken-cell derived vaccine.",</t>
  </si>
  <si>
    <t xml:space="preserve">2-s2.0-68949103469</t>
  </si>
  <si>
    <t xml:space="preserve">10.1089/hyb.2009.0006</t>
  </si>
  <si>
    <t xml:space="preserve">"Development of rapid diagnostic reagents for measles",</t>
  </si>
  <si>
    <t xml:space="preserve">2-s2.0-84962315057</t>
  </si>
  <si>
    <t xml:space="preserve">10.1371/journal.pone.0149602</t>
  </si>
  <si>
    <t xml:space="preserve">"Quantitative susceptibility mapping-based microscopy of magnetic resonance venography (QSM-mMRV) for in vivo morphologically and functionally assessing cerebromicrovasculature in rat stroke model",</t>
  </si>
  <si>
    <t xml:space="preserve">2-s2.0-0033394440</t>
  </si>
  <si>
    <t xml:space="preserve">10.1086/314993</t>
  </si>
  <si>
    <t xml:space="preserve">"Measles virus infection in rhesus macaques: Altered immune responses and comparison of the virulence of six different virus strains",</t>
  </si>
  <si>
    <t xml:space="preserve">2-s2.0-84938150481</t>
  </si>
  <si>
    <t xml:space="preserve">10.1128/JVI.00671-15</t>
  </si>
  <si>
    <t xml:space="preserve">"Local virus extinctions following a host population bottleneck",</t>
  </si>
  <si>
    <t xml:space="preserve">2-s2.0-83055163850</t>
  </si>
  <si>
    <t xml:space="preserve">10.1074/mcp.M110.007443</t>
  </si>
  <si>
    <t xml:space="preserve">"Proteomic analysis of virus-host interactions in an infectious context using recombinant viruses",</t>
  </si>
  <si>
    <t xml:space="preserve">2-s2.0-0036238643</t>
  </si>
  <si>
    <t xml:space="preserve">10.1128/JVI.76.10.5051-5061.2002</t>
  </si>
  <si>
    <t xml:space="preserve">"Strength of envelope protein interaction modulates cytopathicity of measles virus",</t>
  </si>
  <si>
    <t xml:space="preserve">2-s2.0-70349281471</t>
  </si>
  <si>
    <t xml:space="preserve">10.1128/JVI.00550-09</t>
  </si>
  <si>
    <t xml:space="preserve">"Prime-boost vaccination with recombinant mumps virus and recombinant vesicular stomatitis virus vectors elicits an enhanced human immunodeficiency virus type 1 G0ag-specific cellular immune response in rhesus macaques",</t>
  </si>
  <si>
    <t xml:space="preserve">2-s2.0-76549087133</t>
  </si>
  <si>
    <t xml:space="preserve">"D9 measles virus was first isolated from an imported measles case in Sichuan Province of China",</t>
  </si>
  <si>
    <t xml:space="preserve">2-s2.0-69249113836</t>
  </si>
  <si>
    <t xml:space="preserve">10.1177/003335490912400517</t>
  </si>
  <si>
    <t xml:space="preserve">"Evaluation of an outside-the-cold-chain vaccine delivery strategy in remote regions of western China",</t>
  </si>
  <si>
    <t xml:space="preserve">2-s2.0-35448967957</t>
  </si>
  <si>
    <t xml:space="preserve">10.1128/JVI.00818-07</t>
  </si>
  <si>
    <t xml:space="preserve">"Disease duration determines canine distemper virus neurovirulence",</t>
  </si>
  <si>
    <t xml:space="preserve">2-s2.0-0030975871</t>
  </si>
  <si>
    <t xml:space="preserve">"Protectiue immunity, but suppressed immune responses to third party antigens are generated in cotton rats during measles uirus infection",</t>
  </si>
  <si>
    <t xml:space="preserve">2-s2.0-67650450508</t>
  </si>
  <si>
    <t xml:space="preserve">10.1128/JVI.00148-09</t>
  </si>
  <si>
    <t xml:space="preserve">"Cytokine imbalance after measles virus infection has no correlation with immune suppression",</t>
  </si>
  <si>
    <t xml:space="preserve">2-s2.0-84948844669</t>
  </si>
  <si>
    <t xml:space="preserve">10.4049/jimmunol.1501684</t>
  </si>
  <si>
    <t xml:space="preserve">"Sex differences in plasmacytoid dendritic cell levels of IRF5 drive higher IFN-α production in women",</t>
  </si>
  <si>
    <t xml:space="preserve">2-s2.0-0026893492</t>
  </si>
  <si>
    <t xml:space="preserve">"Study of the behaviour of the mumps virus in different cell culture systems.",</t>
  </si>
  <si>
    <t xml:space="preserve">2-s2.0-85101423183</t>
  </si>
  <si>
    <t xml:space="preserve">10.1371/journal.pone.0247396</t>
  </si>
  <si>
    <t xml:space="preserve">"Exploring novel and potent cell penetrating peptides in the proteome of SARS-COV-2 using bioinformatics approaches",</t>
  </si>
  <si>
    <t xml:space="preserve">2-s2.0-0035253661</t>
  </si>
  <si>
    <t xml:space="preserve">10.1086/318073</t>
  </si>
  <si>
    <t xml:space="preserve">"Strains of measles vaccine differ in their ability to replicate in and damage human thymus",</t>
  </si>
  <si>
    <t xml:space="preserve">2-s2.0-79961081811</t>
  </si>
  <si>
    <t xml:space="preserve">10.1371/journal.pone.0023319</t>
  </si>
  <si>
    <t xml:space="preserve">"A novel single-dose dengue subunit vaccine induces memory immune responses",</t>
  </si>
  <si>
    <t xml:space="preserve">2-s2.0-84888017882</t>
  </si>
  <si>
    <t xml:space="preserve">10.1128/JVI.02256-13</t>
  </si>
  <si>
    <t xml:space="preserve">"Measles virus fusion machinery activated by sialic acid binding globular domain",</t>
  </si>
  <si>
    <t xml:space="preserve">2-s2.0-85072909820</t>
  </si>
  <si>
    <t xml:space="preserve">10.1126/scitranslmed.aaw3163</t>
  </si>
  <si>
    <t xml:space="preserve">"Vaccines inducing immunity to Lassa virus glycoprotein and nucleoprotein protect macaques after a single shot",</t>
  </si>
  <si>
    <t xml:space="preserve">2-s2.0-84878203810</t>
  </si>
  <si>
    <t xml:space="preserve">10.1128/JVI.03298-12</t>
  </si>
  <si>
    <t xml:space="preserve">"The receptor attachment function of measles virus hemagglutinin can be replaced with an autonomous protein that binds Her2/neu while maintaining its fusion-helper function",</t>
  </si>
  <si>
    <t xml:space="preserve">2-s2.0-84886895251</t>
  </si>
  <si>
    <t xml:space="preserve">10.1128/JVI.01201-13</t>
  </si>
  <si>
    <t xml:space="preserve">"Phosphorylation of measles virus nucleoprotein affects viral growth by changing gene expression and genomic RNA stability",</t>
  </si>
  <si>
    <t xml:space="preserve">2-s2.0-84861324403</t>
  </si>
  <si>
    <t xml:space="preserve">10.1128/JVI.06414-11</t>
  </si>
  <si>
    <t xml:space="preserve">"Canine distemper virus epithelial cell infection is required for clinical disease but not for immunosuppression",</t>
  </si>
  <si>
    <t xml:space="preserve">2-s2.0-84899692574</t>
  </si>
  <si>
    <t xml:space="preserve">10.1371/journal.pone.0095470</t>
  </si>
  <si>
    <t xml:space="preserve">"Wild-type measles viruses with non-standard genome lengths",</t>
  </si>
  <si>
    <t xml:space="preserve">2-s2.0-84903815900</t>
  </si>
  <si>
    <t xml:space="preserve">10.1002/rmv.1789</t>
  </si>
  <si>
    <t xml:space="preserve">"Clinical and molecular aspects of the live attenuated Oka varicella vaccine",</t>
  </si>
  <si>
    <t xml:space="preserve">2-s2.0-0015478799</t>
  </si>
  <si>
    <t xml:space="preserve">10.1007/978-1-4684-3225-1_15</t>
  </si>
  <si>
    <t xml:space="preserve">"Viral vaccines: various cell substrates and long-term prospective studies.",</t>
  </si>
  <si>
    <t xml:space="preserve">2-s2.0-84926452181</t>
  </si>
  <si>
    <t xml:space="preserve">10.1089/jir.2014.0122</t>
  </si>
  <si>
    <t xml:space="preserve">"Limited in vivo production of type i or type III interferon after infection of macaques with vaccine or wild-type strains of measles virus",</t>
  </si>
  <si>
    <t xml:space="preserve">2-s2.0-29744447719</t>
  </si>
  <si>
    <t xml:space="preserve">10.1128/JVI.79.24.15218-15225.2005</t>
  </si>
  <si>
    <t xml:space="preserve">"Contributions of matrix and large protein genes of the measles virus Edmonston strain to growth in cultured cells as revealed by recombinant viruses",</t>
  </si>
  <si>
    <t xml:space="preserve">2-s2.0-70350327329</t>
  </si>
  <si>
    <t xml:space="preserve">10.1128/JVI.00791-09</t>
  </si>
  <si>
    <t xml:space="preserve">"A highly attenuated measles virus vaccine strain encodes a fully functional C protein",</t>
  </si>
  <si>
    <t xml:space="preserve">2-s2.0-0030278464</t>
  </si>
  <si>
    <t xml:space="preserve">"Cytokines in vaccines and interferon preparations; [Tsitokiny v vaktsinakh i preparatakh interferona.]",</t>
  </si>
  <si>
    <t xml:space="preserve">2-s2.0-70149108129</t>
  </si>
  <si>
    <t xml:space="preserve">10.4049/jimmunol.0802806</t>
  </si>
  <si>
    <t xml:space="preserve">"NKp44 receptor mediates interaction of the envelope glycoproteins from the West Nile and dengue viruses with NK cells",</t>
  </si>
  <si>
    <t xml:space="preserve">2-s2.0-85101823468</t>
  </si>
  <si>
    <t xml:space="preserve">10.1038/s41467-021-21630-5</t>
  </si>
  <si>
    <t xml:space="preserve">"Chemogenetic ON and OFF switches for RNA virus replication",</t>
  </si>
  <si>
    <t xml:space="preserve">2-s2.0-85201941451</t>
  </si>
  <si>
    <t xml:space="preserve">10.1038/s41467-024-51498-0</t>
  </si>
  <si>
    <t xml:space="preserve">"Complementary dual-virus strategy drives synthetic target and cognate T-cell engager expression for endogenous-antigen agnostic immunotherapy",</t>
  </si>
  <si>
    <t xml:space="preserve">2-s2.0-85096857800</t>
  </si>
  <si>
    <t xml:space="preserve">10.1158/1535-7163.MCT-20-0134</t>
  </si>
  <si>
    <t xml:space="preserve">"Retargeted and stealth-modified oncolytic measles viruses for systemic cancer therapy in measles immune patients",</t>
  </si>
  <si>
    <t xml:space="preserve">2-s2.0-77957356444</t>
  </si>
  <si>
    <t xml:space="preserve">10.1158/0008-5472.CAN-09-4650</t>
  </si>
  <si>
    <t xml:space="preserve">"Liver cancer protease activity profiles support therapeutic options with matrix metalloproteinase-activatable oncolytic measles virus",</t>
  </si>
  <si>
    <t xml:space="preserve">2-s2.0-33846213523</t>
  </si>
  <si>
    <t xml:space="preserve">10.1158/0008-5472.CAN-06-1200</t>
  </si>
  <si>
    <t xml:space="preserve">"Retargeted oncolytic measles strains entering via the EGFRvIII receptor maintain significant antitumor activity against gliomas with increased tumor specificity",</t>
  </si>
  <si>
    <t xml:space="preserve">2-s2.0-52649164151</t>
  </si>
  <si>
    <t xml:space="preserve">10.1128/JVI.01054-08</t>
  </si>
  <si>
    <t xml:space="preserve">"A hyperfusogenic F protein enhances the oncolytic potency of a paramyxovirus simian virus 5 P/V mutant without compromising sensitivity to type I interferon",</t>
  </si>
  <si>
    <t xml:space="preserve">2-s2.0-0034000471</t>
  </si>
  <si>
    <t xml:space="preserve">10.1128/JVI.74.9.4139-4145.2000</t>
  </si>
  <si>
    <t xml:space="preserve">"Virus entry is a major determinant of cell tropism of Edmonston and wild-type strains of measles virus as revealed by vesicular stomatitis virus pseudotypes bearing their envelope proteins",</t>
  </si>
  <si>
    <t xml:space="preserve">2-s2.0-0034979292</t>
  </si>
  <si>
    <t xml:space="preserve">10.1128/JVI.75.14.6418-6427.2001</t>
  </si>
  <si>
    <t xml:space="preserve">"The hemagglutinin of canine distemper virus determines tropism and cytopathogenicity",</t>
  </si>
  <si>
    <t xml:space="preserve">2-s2.0-0036241114</t>
  </si>
  <si>
    <t xml:space="preserve">10.1128/JVI.76.10.4891-4900.2002</t>
  </si>
  <si>
    <t xml:space="preserve">"Recombinant wild-type and Edmonston strain measles viruses bearing heterologous H proteins: Role of H protein in cell fusion and host cell specificity",</t>
  </si>
  <si>
    <t xml:space="preserve">2-s2.0-85011340348</t>
  </si>
  <si>
    <t xml:space="preserve">10.1038/srep41485</t>
  </si>
  <si>
    <t xml:space="preserve">"Intein-mediated backbone cyclization of VP1 protein enhanced protection of CVB3-induced viral myocarditis",</t>
  </si>
  <si>
    <t xml:space="preserve">2-s2.0-84911493910</t>
  </si>
  <si>
    <t xml:space="preserve">10.1371/journal.pone.0112014</t>
  </si>
  <si>
    <t xml:space="preserve">"Inhibitors of the interferon response enhance virus replication in vitro",</t>
  </si>
  <si>
    <t xml:space="preserve">2-s2.0-84904917314</t>
  </si>
  <si>
    <t xml:space="preserve">10.1101/sqb.2013.78.022905</t>
  </si>
  <si>
    <t xml:space="preserve">"The promised land of human immunology",</t>
  </si>
  <si>
    <t xml:space="preserve">2-s2.0-79955637320</t>
  </si>
  <si>
    <t xml:space="preserve">10.1371/journal.pone.0018995</t>
  </si>
  <si>
    <t xml:space="preserve">"A recombinant influenza a virus expressing domain III of west nile virus induces protective immune responses against influenza and west nile virus",</t>
  </si>
  <si>
    <t xml:space="preserve">2-s2.0-0030162202</t>
  </si>
  <si>
    <t xml:space="preserve">"Nonhuman primate models of measles",</t>
  </si>
  <si>
    <t xml:space="preserve">2-s2.0-85176892386</t>
  </si>
  <si>
    <t xml:space="preserve">10.1084/jem.20230927</t>
  </si>
  <si>
    <t xml:space="preserve">"A partial human LCK defect causes a T cell immunodeficiency with intestinal inflammation",</t>
  </si>
  <si>
    <t xml:space="preserve">2-s2.0-85133635851</t>
  </si>
  <si>
    <t xml:space="preserve">10.1007/s00705-022-05515-6</t>
  </si>
  <si>
    <t xml:space="preserve">"Phylogenomic characterization of historic lumpy skin disease virus isolates from South Africa",</t>
  </si>
  <si>
    <t xml:space="preserve">2-s2.0-0036138040</t>
  </si>
  <si>
    <t xml:space="preserve">10.1128/JVI.76.2.484-491.2002</t>
  </si>
  <si>
    <t xml:space="preserve">"Long-term sterilizing immunity to rinderpest in cattle vaccinated with a recombinant vaccinia virus expressing high levels of the fusion and hemagglutinin glycoproteins",</t>
  </si>
  <si>
    <t xml:space="preserve">2-s2.0-0030584349</t>
  </si>
  <si>
    <t xml:space="preserve">"III. 'Vaccination failures', postvaccinale complicaties en vaccinatieschema's. Immunoprofylaxe bij de hond en de kat",</t>
  </si>
  <si>
    <t xml:space="preserve">2-s2.0-84876303245</t>
  </si>
  <si>
    <t xml:space="preserve">10.1128/JVI.02106-12</t>
  </si>
  <si>
    <t xml:space="preserve">"Innate immune defense defines susceptibility of sarcoma cells to measles vaccine virus-based oncolysis",</t>
  </si>
  <si>
    <t xml:space="preserve">2-s2.0-33645663329</t>
  </si>
  <si>
    <t xml:space="preserve">10.1158/1078-0432.CCR-05-1803</t>
  </si>
  <si>
    <t xml:space="preserve">"Dual therapy of ovarian cancer using measles viruses expressing carcinoembryonic antigen and sodium iodide symporter",</t>
  </si>
  <si>
    <t xml:space="preserve">2-s2.0-0019199842</t>
  </si>
  <si>
    <t xml:space="preserve">10.1016/S0092-1157(80)80037-0</t>
  </si>
  <si>
    <t xml:space="preserve">"A simplified plaque assay system for measles virus",</t>
  </si>
  <si>
    <t xml:space="preserve">2-s2.0-70349272204</t>
  </si>
  <si>
    <t xml:space="preserve">10.1128/JVI.00508-09</t>
  </si>
  <si>
    <t xml:space="preserve">"Genetic inactivation of poliovirus infectivity by increasing the frequencies of CpG and UpA dinucleotides within and across synonymous capsid region codons",</t>
  </si>
  <si>
    <t xml:space="preserve">2-s2.0-84904644314</t>
  </si>
  <si>
    <t xml:space="preserve">10.1158/2326-6066.CIR-14-0015</t>
  </si>
  <si>
    <t xml:space="preserve">"Oncolytic viruses and their application to cancer immunotherapy",</t>
  </si>
  <si>
    <t xml:space="preserve">2-s2.0-84855254098</t>
  </si>
  <si>
    <t xml:space="preserve">10.1371/journal.ppat.1002344</t>
  </si>
  <si>
    <t xml:space="preserve">"Vaccinomics and personalized vaccinology: Is science leading us toward a new path of directed vaccine development and discovery?",</t>
  </si>
  <si>
    <t xml:space="preserve">2-s2.0-73149102956</t>
  </si>
  <si>
    <t xml:space="preserve">10.1158/1078-0432.CCR-09-1292</t>
  </si>
  <si>
    <t xml:space="preserve">"Mesenchymal stem cell carriers protect oncolytic measles viruses from antibody neutralization in an orthotopic ovarian cancer therapy model",</t>
  </si>
  <si>
    <t xml:space="preserve">2-s2.0-0033858118</t>
  </si>
  <si>
    <t xml:space="preserve">10.1128/JVI.74.16.7478-7484.2000</t>
  </si>
  <si>
    <t xml:space="preserve">"Evasion of host defenses by measles virus: Wild-type measles virus infection interferes with induction of alpha/beta interferon production",</t>
  </si>
  <si>
    <t xml:space="preserve">2-s2.0-84947271380</t>
  </si>
  <si>
    <t xml:space="preserve">10.1371/journal.pone.0111609</t>
  </si>
  <si>
    <t xml:space="preserve">"Toll-like receptor responses to peste des petits ruminants virus in goats and water buffalo",</t>
  </si>
  <si>
    <t xml:space="preserve">2-s2.0-85051138114</t>
  </si>
  <si>
    <t xml:space="preserve">10.1016/j.biologicals.2018.08.001</t>
  </si>
  <si>
    <t xml:space="preserve">"Individual variability in humoral response of immunized outbred mice and cross-reactivity with prevalent Brazilian Neisseria meningitidis strains",</t>
  </si>
  <si>
    <t xml:space="preserve">2-s2.0-0017086381</t>
  </si>
  <si>
    <t xml:space="preserve">10.7883/yoken1952.29.177</t>
  </si>
  <si>
    <t xml:space="preserve">"Growth of Measles Virus in Nervous Tissues IV. Neurovirulence of Wild Measles and Sspe Viruses in Monkeys",</t>
  </si>
  <si>
    <t xml:space="preserve">2-s2.0-84887529093</t>
  </si>
  <si>
    <t xml:space="preserve">10.1099/vir.0.059436-0</t>
  </si>
  <si>
    <t xml:space="preserve">"Development of chimaeric West Nile virus attenuated vaccine candidate based on the Japanese encephalitis vaccine strain SA14-14-2",</t>
  </si>
  <si>
    <t xml:space="preserve">2-s2.0-47549098591</t>
  </si>
  <si>
    <t xml:space="preserve">10.1089/hum.2008.035</t>
  </si>
  <si>
    <t xml:space="preserve">"Toxicology study of repeat intracerebral administration of a measles virus derivative producing carcinoembryonic antigen in rhesus macaques in support of a phase I/II clinical trial for patients with recurrent gliomas",</t>
  </si>
  <si>
    <t xml:space="preserve">2-s2.0-84860184807</t>
  </si>
  <si>
    <t xml:space="preserve">10.1089/hum.2011.158</t>
  </si>
  <si>
    <t xml:space="preserve">"Effective radiovirotherapy for malignant gliomas by using oncolytic measles virus strains encoding the sodium iodide symporter (MV-NIS)",</t>
  </si>
  <si>
    <t xml:space="preserve">2-s2.0-35848942827</t>
  </si>
  <si>
    <t xml:space="preserve">10.1038/sj.gt.3303027</t>
  </si>
  <si>
    <t xml:space="preserve">"Targeted release of oncolytic measles virus by blood outgrowth endothelial cells in situ inhibits orthotopic gliomas",</t>
  </si>
  <si>
    <t xml:space="preserve">2-s2.0-85125313562</t>
  </si>
  <si>
    <t xml:space="preserve">10.1371/journal.ppat.1010327</t>
  </si>
  <si>
    <t xml:space="preserve">"Schistosoma mansoni infection induces plasmablast and plasma cell death in the bone marrow and accelerates the decline of host vaccine responses",</t>
  </si>
  <si>
    <t xml:space="preserve">2-s2.0-85151465836</t>
  </si>
  <si>
    <t xml:space="preserve">10.1038/s41564-023-01352-8</t>
  </si>
  <si>
    <t xml:space="preserve">"Live-attenuated vaccine sCPD9 elicits superior mucosal and systemic immunity to SARS-CoV-2 variants in hamsters",</t>
  </si>
  <si>
    <t xml:space="preserve">2-s2.0-70350328580</t>
  </si>
  <si>
    <t xml:space="preserve">10.1128/JVI.01110-09</t>
  </si>
  <si>
    <t xml:space="preserve">"Contribution of matrix, fusion, hemagglutinin, and large protein genes of the CAM-70 measles virus vaccine strain to efficient growth in chicken embryonic fibroblasts",</t>
  </si>
  <si>
    <t xml:space="preserve">2-s2.0-84941352519</t>
  </si>
  <si>
    <t xml:space="preserve">10.1371/journal.pone.0133267</t>
  </si>
  <si>
    <t xml:space="preserve">"Differences in establishment of persistence of vaccine and wild type rubella viruses in fetal endothelial cells",</t>
  </si>
  <si>
    <t xml:space="preserve">2-s2.0-0034157579</t>
  </si>
  <si>
    <t xml:space="preserve">"Colitis in a Female Tamarin (Saguinus mystax)",</t>
  </si>
  <si>
    <t xml:space="preserve">2-s2.0-79960875716</t>
  </si>
  <si>
    <t xml:space="preserve">10.1093/infdis/jir133</t>
  </si>
  <si>
    <t xml:space="preserve">"Risk analysis for measles reintroduction after global certification of eradication",</t>
  </si>
  <si>
    <t xml:space="preserve">2-s2.0-84959571401</t>
  </si>
  <si>
    <t xml:space="preserve">10.1007/s00705-016-2801-3</t>
  </si>
  <si>
    <t xml:space="preserve">"Stability, biophysical properties and effect of ultracentrifugation and diafiltration on measles virus and mumps virus",</t>
  </si>
  <si>
    <t xml:space="preserve">2-s2.0-84928545636</t>
  </si>
  <si>
    <t xml:space="preserve">10.1128/JVI.03630-14</t>
  </si>
  <si>
    <t xml:space="preserve">"Host proteome correlates of vaccine-mediated enhanced disease in a mouse model of respiratory syncytial virus infection",</t>
  </si>
  <si>
    <t xml:space="preserve">2-s2.0-85030459411</t>
  </si>
  <si>
    <t xml:space="preserve">10.1038/s41598-017-11997-1</t>
  </si>
  <si>
    <t xml:space="preserve">"The hUC-MSCs cell line CCRC-1 represents a novel, safe and high-yielding HDCs for the production of human viral vaccines",</t>
  </si>
  <si>
    <t xml:space="preserve">2-s2.0-84877844935</t>
  </si>
  <si>
    <t xml:space="preserve">10.1089/hum.2012.136</t>
  </si>
  <si>
    <t xml:space="preserve">"A novel armed oncolytic measles vaccine virus for the treatment of cholangiocarcinoma",</t>
  </si>
  <si>
    <t xml:space="preserve">2-s2.0-84987664892</t>
  </si>
  <si>
    <t xml:space="preserve">10.1038/cgt.2015.60</t>
  </si>
  <si>
    <t xml:space="preserve">"Recombinant vaccinia virus GLV-1h68 is a promising oncolytic vector in the treatment of cholangiocarcinoma",</t>
  </si>
  <si>
    <t xml:space="preserve">2-s2.0-85033403538</t>
  </si>
  <si>
    <t xml:space="preserve">10.5326/JAAHA-MS-6741</t>
  </si>
  <si>
    <t xml:space="preserve">"2017 AAHA Canine Vaccination Guidelines",</t>
  </si>
  <si>
    <t xml:space="preserve">2-s2.0-84885768810</t>
  </si>
  <si>
    <t xml:space="preserve">10.1371/journal.pone.0076611</t>
  </si>
  <si>
    <t xml:space="preserve">"Nutrient Regulation by Continuous Feeding Removes Limitations on Cell Yield in the Large-Scale Expansion of Mammalian Cell Spheroids",</t>
  </si>
  <si>
    <t xml:space="preserve">2-s2.0-0742324937</t>
  </si>
  <si>
    <t xml:space="preserve">10.1089/107999004772719873</t>
  </si>
  <si>
    <t xml:space="preserve">"The Cotton Rat: An Underutilized Animal Model for Human Infectious Diseases Can Now Be Exploited Using Specific Reagents to Cytokines, Chemokines, and Interferons",</t>
  </si>
  <si>
    <t xml:space="preserve">2-s2.0-20444380988</t>
  </si>
  <si>
    <t xml:space="preserve">10.1016/j.biologicals.2005.01.001</t>
  </si>
  <si>
    <t xml:space="preserve">"Potency estimation of measles, mumps and rubella trivalent vaccines with quantitative PCR infectivity assay",</t>
  </si>
  <si>
    <t xml:space="preserve">2-s2.0-0029589519</t>
  </si>
  <si>
    <t xml:space="preserve">10.1006/viro.1995.0075</t>
  </si>
  <si>
    <t xml:space="preserve">"Preferential Initiation at the Second AUG of the Measles Virus F mRNA: A Role for the Long Untranslated Region",</t>
  </si>
  <si>
    <t xml:space="preserve">2-s2.0-84880259425</t>
  </si>
  <si>
    <t xml:space="preserve">10.1128/JVI.00261-13</t>
  </si>
  <si>
    <t xml:space="preserve">"Induction of dendritic cell production of type i and type iii interferons by wild-type and vaccine strains of measles virus: Role of defective interfering RNAs",</t>
  </si>
  <si>
    <t xml:space="preserve">2-s2.0-0037377748</t>
  </si>
  <si>
    <t xml:space="preserve">10.1128/JVI.77.7.4396-4400.2003</t>
  </si>
  <si>
    <t xml:space="preserve">"Role of CD8+ lymphocytes in control and clearance of measles virus infection of rhesus monkeys",</t>
  </si>
  <si>
    <t xml:space="preserve">2-s2.0-84906268594</t>
  </si>
  <si>
    <t xml:space="preserve">10.1099/vir.0.066746-0</t>
  </si>
  <si>
    <t xml:space="preserve">"Evolutionary genetics of genotype H1 measles viruses in China from 1993 to 2012",</t>
  </si>
  <si>
    <t xml:space="preserve">2-s2.0-33745911952</t>
  </si>
  <si>
    <t xml:space="preserve">10.1089/vim.2006.19.324</t>
  </si>
  <si>
    <t xml:space="preserve">"Immunomodulatory properties of morbillivirus nucleoproteins",</t>
  </si>
  <si>
    <t xml:space="preserve">2-s2.0-84861463640</t>
  </si>
  <si>
    <t xml:space="preserve">10.1371/journal.pone.0037752</t>
  </si>
  <si>
    <t xml:space="preserve">"Low dose vaccination with attenuated Francisella tularensis strain SchuS4 mutants protects against tularemia independent of the route of vaccination",</t>
  </si>
  <si>
    <t xml:space="preserve">2-s2.0-0032247564</t>
  </si>
  <si>
    <t xml:space="preserve">"Natural history and pathogenesis as they affect clinical trials.",</t>
  </si>
  <si>
    <t xml:space="preserve">2-s2.0-85049491238</t>
  </si>
  <si>
    <t xml:space="preserve">10.1038/mi.2017.81</t>
  </si>
  <si>
    <t xml:space="preserve">"Molecular and cellular signatures underlying superior immunity against Bordetella pertussis upon pulmonary vaccination",</t>
  </si>
  <si>
    <t xml:space="preserve">2-s2.0-85068402299</t>
  </si>
  <si>
    <t xml:space="preserve">10.1038/s41467-019-11002-5</t>
  </si>
  <si>
    <t xml:space="preserve">"Iron-dependent histone 3 lysine 9 demethylation controls B cell proliferation and humoral immune responses",</t>
  </si>
  <si>
    <t xml:space="preserve">2-s2.0-84891621441</t>
  </si>
  <si>
    <t xml:space="preserve">10.1371/journal.pone.0082966</t>
  </si>
  <si>
    <t xml:space="preserve">"Vitamin A deficiency impairs adaptive B and T cell responses to a prototype monovalent attenuated human rotavirus vaccine and virulent human rotavirus challenge in a gnotobiotic piglet model",</t>
  </si>
  <si>
    <t xml:space="preserve">2-s2.0-0036008460</t>
  </si>
  <si>
    <t xml:space="preserve">10.1007/s705-002-8320-2</t>
  </si>
  <si>
    <t xml:space="preserve">"Role of intrabursal T cells in infectious bursal disease virus (IBDV) infection: T cells promote viral clearance but delay follicular recovery",</t>
  </si>
  <si>
    <t xml:space="preserve">2-s2.0-78549245888</t>
  </si>
  <si>
    <t xml:space="preserve">10.1074/jbc.M110.169086</t>
  </si>
  <si>
    <t xml:space="preserve">"Estrogen receptors bind to and activate the HOXC4/HoxC4 promoter to potentiate HoxC4-mediated activation-induced cytosine deaminase induction, immunoglobulin class switch DNA recombination, and somatic hypermutation",</t>
  </si>
  <si>
    <t xml:space="preserve">2-s2.0-41949138741</t>
  </si>
  <si>
    <t xml:space="preserve">10.1182/blood-2007-09-110858</t>
  </si>
  <si>
    <t xml:space="preserve">"APRIL is critical for plasmablast survival in the bone marrow and poorly expressed by early-life bone marrow stromal cells",</t>
  </si>
  <si>
    <t xml:space="preserve">2-s2.0-85085904907</t>
  </si>
  <si>
    <t xml:space="preserve">10.1371/journal.pone.0233714</t>
  </si>
  <si>
    <t xml:space="preserve">"Genetic diversity of toll-like receptor genes in the vulnerable Chinese egret (Egretta eulophotes)",</t>
  </si>
  <si>
    <t xml:space="preserve">2-s2.0-0035087567</t>
  </si>
  <si>
    <t xml:space="preserve">10.1128/JVI.75.8.3605-3612.2001</t>
  </si>
  <si>
    <t xml:space="preserve">"Characterization of endogenous avian leukosis viruses in chicken embryonic fibroblast substrates used in production of measles and mumps vaccines",</t>
  </si>
  <si>
    <t xml:space="preserve">2-s2.0-84876008900</t>
  </si>
  <si>
    <t xml:space="preserve">10.4049/jimmunol.1201015</t>
  </si>
  <si>
    <t xml:space="preserve">"Functional genetic variation in NFKBIA and susceptibility to childhood asthma, bronchiolitis, and bronchopulmonary dysplasia",</t>
  </si>
  <si>
    <t xml:space="preserve">2-s2.0-84866170168</t>
  </si>
  <si>
    <t xml:space="preserve">10.4049/jimmunol.1201194</t>
  </si>
  <si>
    <t xml:space="preserve">"ICOS-expressing CD4 T cells induced via TLR4 in the nasal mucosa are capable of inhibiting experimental allergic asthma",</t>
  </si>
  <si>
    <t xml:space="preserve">2-s2.0-0020286450</t>
  </si>
  <si>
    <t xml:space="preserve">"Stimulation of prostaglandin E production by rat synovium induced by intraarticular injection of measles virus",</t>
  </si>
  <si>
    <t xml:space="preserve">2-s2.0-10744224344</t>
  </si>
  <si>
    <t xml:space="preserve">10.1128/JVI.77.21.11332-11346.2003</t>
  </si>
  <si>
    <t xml:space="preserve">"Measles Virus (MV) Nucleoprotein Binds to a Novel Cell Surface Receptor Distinct from FcγRII via Its C-Terminal Domain: Role in MV-Induced Immunosuppression",</t>
  </si>
  <si>
    <t xml:space="preserve">2-s2.0-84880969626</t>
  </si>
  <si>
    <t xml:space="preserve">10.1371/journal.pone.0070846</t>
  </si>
  <si>
    <t xml:space="preserve">"Preclinical Evaluation of 4-Methylthiobutyl Isothiocyanate on Liver Cancer and Cancer Stem Cells with Different p53 Status",</t>
  </si>
  <si>
    <t xml:space="preserve">2-s2.0-84927168426</t>
  </si>
  <si>
    <t xml:space="preserve">10.1038/cgt.2014.54</t>
  </si>
  <si>
    <t xml:space="preserve">"Effects of upregulated indoleamine 2, 3-dioxygenase 1 by interferon γ gene transfer on interferon γ-mediated antitumor activity",</t>
  </si>
  <si>
    <t xml:space="preserve">2-s2.0-0035297323</t>
  </si>
  <si>
    <t xml:space="preserve">"Anti-virus effect of combination of attenuated measles virus with 3TC on duck hepatitis B model",</t>
  </si>
  <si>
    <t xml:space="preserve">2-s2.0-85072848103</t>
  </si>
  <si>
    <t xml:space="preserve">10.1126/scisignal.aar3993</t>
  </si>
  <si>
    <t xml:space="preserve">"LGP2 binds to PACT to regulate RIG-I– and MDA5-mediated antiviral responses",</t>
  </si>
  <si>
    <t xml:space="preserve">2-s2.0-70349100411</t>
  </si>
  <si>
    <t xml:space="preserve">10.1128/AAC.00503-09</t>
  </si>
  <si>
    <t xml:space="preserve">"Target analysis of the experimental measles therapeutic AS-136A",</t>
  </si>
  <si>
    <t xml:space="preserve">2-s2.0-34447251471</t>
  </si>
  <si>
    <t xml:space="preserve">10.1128/AAC.00289-07</t>
  </si>
  <si>
    <t xml:space="preserve">"Nonnucleoside inhibitor of measles virus RNA-dependent RNA polymerase complex activity",</t>
  </si>
  <si>
    <t xml:space="preserve">2-s2.0-84888062597</t>
  </si>
  <si>
    <t xml:space="preserve">10.1128/JVI.02436-13</t>
  </si>
  <si>
    <t xml:space="preserve">"Fatal measles virus infection prevented by brain-penetrant fusion inhibitors",</t>
  </si>
  <si>
    <t xml:space="preserve">2-s2.0-11144357828</t>
  </si>
  <si>
    <t xml:space="preserve">10.1073/pnas.0308520101</t>
  </si>
  <si>
    <t xml:space="preserve">"A target site for template-based design of measles virus entry inhibitors",</t>
  </si>
  <si>
    <t xml:space="preserve">2-s2.0-78049391239</t>
  </si>
  <si>
    <t xml:space="preserve">10.1099/vir.0.025650-0</t>
  </si>
  <si>
    <t xml:space="preserve">"N-(3-Cyanophenyl)-2-phenylacetamide, an effective inhibitor of morbillivirus-induced membrane fusion with low cytotoxicity",</t>
  </si>
  <si>
    <t xml:space="preserve">2-s2.0-84920510251</t>
  </si>
  <si>
    <t xml:space="preserve">10.1038/gt.2014.83</t>
  </si>
  <si>
    <t xml:space="preserve">"Clonal variation in interferon response determines the outcome of oncolytic virotherapy in mouse CT26 colon carcinoma model",</t>
  </si>
  <si>
    <t xml:space="preserve">2-s2.0-33746380284</t>
  </si>
  <si>
    <t xml:space="preserve">10.1086/505431</t>
  </si>
  <si>
    <t xml:space="preserve">"Intermittent preventive treatment for malaria control administered at the time of routine vaccinations in mozambican infants: A randomized, placebo-controlled trial",</t>
  </si>
  <si>
    <t xml:space="preserve">2-s2.0-0018765729</t>
  </si>
  <si>
    <t xml:space="preserve">10.1007/BF01320596</t>
  </si>
  <si>
    <t xml:space="preserve">"Growth of measles virus in continuous cell lines derived from the nervous tissues of human and rat",</t>
  </si>
  <si>
    <t xml:space="preserve">2-s2.0-84928522166</t>
  </si>
  <si>
    <t xml:space="preserve">10.1186/s13287-015-0035-z</t>
  </si>
  <si>
    <t xml:space="preserve">"Nuclear reprogramming with a non-integrating human RNA virus",</t>
  </si>
  <si>
    <t xml:space="preserve">2-s2.0-84930181389</t>
  </si>
  <si>
    <t xml:space="preserve">10.1038/mt.2015.42</t>
  </si>
  <si>
    <t xml:space="preserve">"Modular three-component delivery system facilitates HLA class I antigen presentation and CD8+ T-cell activation against tumors",</t>
  </si>
  <si>
    <t xml:space="preserve">2-s2.0-84863230108</t>
  </si>
  <si>
    <t xml:space="preserve">10.1128/JVI.06517-11</t>
  </si>
  <si>
    <t xml:space="preserve">"Wild-type measles virus with the hemagglutinin protein of the edmonston vaccine strain retains wild-type tropism in macaques",</t>
  </si>
  <si>
    <t xml:space="preserve">2-s2.0-33845674583</t>
  </si>
  <si>
    <t xml:space="preserve">10.1002/hep.21437</t>
  </si>
  <si>
    <t xml:space="preserve">"Engineered measles virus as a novel oncolytic viral therapy system for hepatocellular carcinoma",</t>
  </si>
  <si>
    <t xml:space="preserve">2-s2.0-49649111732</t>
  </si>
  <si>
    <t xml:space="preserve">10.1158/0008-5472.CAN-07-6265</t>
  </si>
  <si>
    <t xml:space="preserve">"Measles virus induces oncolysis of mesothelioma cells and allows dendritic cells to cross-prime tumor-specific CD8 response",</t>
  </si>
  <si>
    <t xml:space="preserve">2-s2.0-36148993947</t>
  </si>
  <si>
    <t xml:space="preserve">10.1038/sj.clpt.6100409</t>
  </si>
  <si>
    <t xml:space="preserve">"Preclinical pharmacology and toxicology of intravenous MV-NIS, an oncolytic measles virus administered with or without cyclophosphamide",</t>
  </si>
  <si>
    <t xml:space="preserve">2-s2.0-79960426102</t>
  </si>
  <si>
    <t xml:space="preserve">10.1128/JVI.00532-11</t>
  </si>
  <si>
    <t xml:space="preserve">"Wild-type measles virus interferes with short-term engraftment of human CD34 + hematopoietic progenitor cellss",</t>
  </si>
  <si>
    <t xml:space="preserve">2-s2.0-77950856675</t>
  </si>
  <si>
    <t xml:space="preserve">10.1128/JVI.02633-09</t>
  </si>
  <si>
    <t xml:space="preserve">"In vivo tropism of attenuated and pathogenic measles virus expressing green fluorescent protein in macaques",</t>
  </si>
  <si>
    <t xml:space="preserve">2-s2.0-79551652616</t>
  </si>
  <si>
    <t xml:space="preserve">10.1038/nsmb0211-115</t>
  </si>
  <si>
    <t xml:space="preserve">"Measles virus fusion shifts into gear",</t>
  </si>
  <si>
    <t xml:space="preserve">2-s2.0-37349049260</t>
  </si>
  <si>
    <t xml:space="preserve">10.1371/journal.ppat.0030178</t>
  </si>
  <si>
    <t xml:space="preserve">"Predominant infection of CD150+ lymphocytes and dendritic cells during measles virus infection of macaques",</t>
  </si>
  <si>
    <t xml:space="preserve">2-s2.0-56449085896</t>
  </si>
  <si>
    <t xml:space="preserve">10.1128/JVI.00867-08</t>
  </si>
  <si>
    <t xml:space="preserve">"Measles viruses possessing the polymerase protein genes of the Edmonston vaccine strain exhibit attenuated gene expression and growth in cultured cells and SLAM knock-in mice",</t>
  </si>
  <si>
    <t xml:space="preserve">2-s2.0-84887452377</t>
  </si>
  <si>
    <t xml:space="preserve">10.1038/mt.2013.171</t>
  </si>
  <si>
    <t xml:space="preserve">"Measles Virus entry through the signaling lymphocyte activation molecule governs efficacy of mantle cell lymphoma radiovirotherapy",</t>
  </si>
  <si>
    <t xml:space="preserve">2-s2.0-84919807547</t>
  </si>
  <si>
    <t xml:space="preserve">10.1371/journal.pone.0106281</t>
  </si>
  <si>
    <t xml:space="preserve">"Use of SLAM and PVRL4 and identification of Pro-HB-EGF as cell entry receptors for wild type phocine distemper virus",</t>
  </si>
  <si>
    <t xml:space="preserve">2-s2.0-20044387229</t>
  </si>
  <si>
    <t xml:space="preserve">10.1099/vir.0.80791-0</t>
  </si>
  <si>
    <t xml:space="preserve">"Measles virus nucleoprotein induces cell-proliferation arrest and apoptosis through NTAIL-NR and NCORE-FcγRIIB1 interactions, respectively",</t>
  </si>
  <si>
    <t xml:space="preserve">2-s2.0-0037213889</t>
  </si>
  <si>
    <t xml:space="preserve">10.1128/JVI.77.1.150-158.2003</t>
  </si>
  <si>
    <t xml:space="preserve">"Extent of measles virus spread and immune suppression differentiates between wild-type and vaccine strains in the cotton rat model (Sigmodon hispidus)",</t>
  </si>
  <si>
    <t xml:space="preserve">2-s2.0-0029995527</t>
  </si>
  <si>
    <t xml:space="preserve">10.1128/jvi.70.7.4200-4204.1996</t>
  </si>
  <si>
    <t xml:space="preserve">"Identification of two amino acids in the hemagglutinin glycoprotein of measles virus (MV) that govern hemadsorption, hela cell fusion, CD46 downregulation: Phenotypic markers that differentiate vaccine and wild-type MV strains",</t>
  </si>
  <si>
    <t xml:space="preserve">2-s2.0-84901702497</t>
  </si>
  <si>
    <t xml:space="preserve">10.3324/haematol.2013.087205</t>
  </si>
  <si>
    <t xml:space="preserve">"Attenuated measles virus controls pediatric acute B-lineage lymphoblastic leukemia in NOD/SCID mice",</t>
  </si>
  <si>
    <t xml:space="preserve">2-s2.0-84881264159</t>
  </si>
  <si>
    <t xml:space="preserve">10.1128/JVI.01210-13</t>
  </si>
  <si>
    <t xml:space="preserve">"The measles virus hemagglutinin β-propeller head β4- β5 hydrophobic groove governs functional interactions with nectin-4 and CD46 but not those with the signaling lymphocytic activation molecule",</t>
  </si>
  <si>
    <t xml:space="preserve">2-s2.0-0037102288</t>
  </si>
  <si>
    <t xml:space="preserve">"Intraperitoneal therapy of ovarian cancer using an engineered measles virus",</t>
  </si>
  <si>
    <t xml:space="preserve">2-s2.0-84874765309</t>
  </si>
  <si>
    <t xml:space="preserve">10.1038/gt.2012.44</t>
  </si>
  <si>
    <t xml:space="preserve">"Measles virus selectively blind to signaling lymphocyte activation molecule as a novel oncolytic virus for breast cancer treatment",</t>
  </si>
  <si>
    <t xml:space="preserve">2-s2.0-0033984423</t>
  </si>
  <si>
    <t xml:space="preserve">10.1128/JVI.74.3.1364-1372.2000</t>
  </si>
  <si>
    <t xml:space="preserve">"Lymphatic dissemination and comparative pathology of recombinant measles viruses in genetically modified mice",</t>
  </si>
  <si>
    <t xml:space="preserve">2-s2.0-34547633342</t>
  </si>
  <si>
    <t xml:space="preserve">10.1086/519689</t>
  </si>
  <si>
    <t xml:space="preserve">"Measles virus vaccine attenuation: Suboptimal infection of lymphatic tissue and tropism alteration",</t>
  </si>
  <si>
    <t xml:space="preserve">2-s2.0-0037843576</t>
  </si>
  <si>
    <t xml:space="preserve">"Use of a vaccine strain of measles virus genetically engineered to produce carcinoembryonic antigen as a novel therapeutic agent against glioblastoma multiforme",</t>
  </si>
  <si>
    <t xml:space="preserve">2-s2.0-85109011401</t>
  </si>
  <si>
    <t xml:space="preserve">10.1172/JCI141614</t>
  </si>
  <si>
    <t xml:space="preserve">"Immunostimulatory bacterial antigen-armed oncolytic measles virotherapy significantly increases the potency of anti-PD1 checkpoint therapy",</t>
  </si>
  <si>
    <t xml:space="preserve">2-s2.0-70249117845</t>
  </si>
  <si>
    <t xml:space="preserve">10.1186/1465-9921-10-68</t>
  </si>
  <si>
    <t xml:space="preserve">"Candida soluble cell wall β-glucan facilitates ovalbumin-induced allergic airway inflammation in mice: Possible role of antigen-presenting cells",</t>
  </si>
  <si>
    <t xml:space="preserve">2-s2.0-0035352393</t>
  </si>
  <si>
    <t xml:space="preserve">10.2174/1566524013363960</t>
  </si>
  <si>
    <t xml:space="preserve">"Measles virus induced immunosuppression: Targets and effector mechanisms",</t>
  </si>
  <si>
    <t xml:space="preserve">2-s2.0-0035172757</t>
  </si>
  <si>
    <t xml:space="preserve">10.1046/j.1365-2567.2001.01314.x</t>
  </si>
  <si>
    <t xml:space="preserve">"Contribution of conformational stability of hen lysozyme to induction of type 2 T-helper immune responses",</t>
  </si>
  <si>
    <t xml:space="preserve">2-s2.0-85037127532</t>
  </si>
  <si>
    <t xml:space="preserve">10.1038/s41598-017-16928-8</t>
  </si>
  <si>
    <t xml:space="preserve">"Antigen-specific oncolytic MV-based tumor vaccines through presentation of selected tumor-Associated antigens on infected cells or virus-like particles",</t>
  </si>
  <si>
    <t xml:space="preserve">2-s2.0-69949135619</t>
  </si>
  <si>
    <t xml:space="preserve">10.1074/jbc.M109.014209</t>
  </si>
  <si>
    <t xml:space="preserve">"B cell antigen receptor endocytosis and antigen presentation to T cells require Vav and dynamin",</t>
  </si>
  <si>
    <t xml:space="preserve">2-s2.0-0019796194</t>
  </si>
  <si>
    <t xml:space="preserve">10.7883/yoken1952.34.81</t>
  </si>
  <si>
    <t xml:space="preserve">"Suppression of delayed hypersensitivity by measles virus infection in guinea pigs",</t>
  </si>
  <si>
    <t xml:space="preserve">2-s2.0-79952608247</t>
  </si>
  <si>
    <t xml:space="preserve">10.1371/journal.pone.0017748</t>
  </si>
  <si>
    <t xml:space="preserve">"A live-attenuated HSV-2 ICP0- virus elicits 10 to 100 times greater protection against genital herpes than a glycoprotein D subunit vaccine",</t>
  </si>
  <si>
    <t xml:space="preserve">2-s2.0-29744449477</t>
  </si>
  <si>
    <t xml:space="preserve">10.1128/JVI.79.24.15107-15113.2005</t>
  </si>
  <si>
    <t xml:space="preserve">"Humoral and cellular immune response to RNA immunization with flavivirus replicons derived from tick-borne encephalitis virus",</t>
  </si>
  <si>
    <t xml:space="preserve">2-s2.0-0016803827</t>
  </si>
  <si>
    <t xml:space="preserve">"Clinical and immunologic observations on two lines of attenuated measles vaccine virus upon passage in chick embryo cell culture",</t>
  </si>
  <si>
    <t xml:space="preserve">2-s2.0-47049103901</t>
  </si>
  <si>
    <t xml:space="preserve">10.1128/CVI.00045-08</t>
  </si>
  <si>
    <t xml:space="preserve">"Dose-dependent protection against or exacerbation of disease by a polylactide glycolide microparticle-adsorbed, alphavirus-based measles virus DNA vaccine in rhesus macaques",</t>
  </si>
  <si>
    <t xml:space="preserve">2-s2.0-58049195710</t>
  </si>
  <si>
    <t xml:space="preserve">10.1371/journal.pone.0003973</t>
  </si>
  <si>
    <t xml:space="preserve">"Protective antiviral immunity conferred by a nonintegrative lentiviral vector-based vaccine",</t>
  </si>
  <si>
    <t xml:space="preserve">2-s2.0-84918800853</t>
  </si>
  <si>
    <t xml:space="preserve">10.1371/journal.pone.0106597</t>
  </si>
  <si>
    <t xml:space="preserve">"A novel, live-attenuated vesicular stomatitis virus vector displaying conformationally intact, functional HIV-1 envelope trimers that elicits potent cellular and humoral responses in mice",</t>
  </si>
  <si>
    <t xml:space="preserve">2-s2.0-34648833266</t>
  </si>
  <si>
    <t xml:space="preserve">10.1128/JVI.00923-07</t>
  </si>
  <si>
    <t xml:space="preserve">"A vectored measles virus induces hepatitis B surface antigen antibodies while protecting macaques against measles virus challenge",</t>
  </si>
  <si>
    <t xml:space="preserve">2-s2.0-84896716387</t>
  </si>
  <si>
    <t xml:space="preserve">10.4049/jimmunol.1302479</t>
  </si>
  <si>
    <t xml:space="preserve">"Gr1+ cells suppress T-dependent antibody responses in (NZB × NZW)F1 male mice through inhibition of T follicular helper cells and germinal center formation",</t>
  </si>
  <si>
    <t xml:space="preserve">2-s2.0-85102681977</t>
  </si>
  <si>
    <t xml:space="preserve">10.1186/s12711-021-00614-5</t>
  </si>
  <si>
    <t xml:space="preserve">"Influence of genetics and the pre-vaccination blood transcriptome on the variability of antibody levels after vaccination against Mycoplasma hyopneumoniae in pigs",</t>
  </si>
  <si>
    <t xml:space="preserve">2-s2.0-0014435550</t>
  </si>
  <si>
    <t xml:space="preserve">10.1136/vr.83.22.554</t>
  </si>
  <si>
    <t xml:space="preserve">"Resistance against canine distemper induced by measles virus. I. Measles vaccination in the presence of distemper antibodies.",</t>
  </si>
  <si>
    <t xml:space="preserve">2-s2.0-85159967079</t>
  </si>
  <si>
    <t xml:space="preserve">10.1038/s41467-023-38751-8</t>
  </si>
  <si>
    <t xml:space="preserve">"An mRNA-based T-cell-inducing antigen strengthens COVID-19 vaccine against SARS-CoV-2 variants",</t>
  </si>
  <si>
    <t xml:space="preserve">2-s2.0-85191104392</t>
  </si>
  <si>
    <t xml:space="preserve">10.1126/sciadv.adk7695</t>
  </si>
  <si>
    <t xml:space="preserve">"Noncovalently particle-anchored cytokines with prolonged tumor retention safely elicit potent antitumor immunity",</t>
  </si>
  <si>
    <t xml:space="preserve">2-s2.0-19244385269</t>
  </si>
  <si>
    <t xml:space="preserve">10.19182/remvt.7579</t>
  </si>
  <si>
    <t xml:space="preserve">"Rinderpest protection induced in cattle by measles vaccine. Application to calves with passive immunity by maternal antibodies; [Protection antipestique conférée aux bovins par le virus de la rougeole. Application aux veaux passivement immuns par anticorps maternels.]",</t>
  </si>
  <si>
    <t xml:space="preserve">2-s2.0-0015163882</t>
  </si>
  <si>
    <t xml:space="preserve">10.19182/remvt.7740</t>
  </si>
  <si>
    <t xml:space="preserve">"Rinderpest protection of bovines by measles virus. II. Vaccination of calves born from cows vaccinated with the MB 113 strain; [Protection antipestique conférée aux bovins par le virus de la rougeole. II. Vaccination des veaux nés de mères elles-mêmes vaccinées avec la souche MB 113.]",</t>
  </si>
  <si>
    <t xml:space="preserve">2-s2.0-0033854377</t>
  </si>
  <si>
    <t xml:space="preserve">10.1128/JVI.74.16.7554-7561.2000</t>
  </si>
  <si>
    <t xml:space="preserve">"Antibodies to CD9, a tetraspan transmembrane protein, inhibit canine distemper virus-induced cell-cell fusion but not virus-cell fusion",</t>
  </si>
  <si>
    <t xml:space="preserve">2-s2.0-27144433833</t>
  </si>
  <si>
    <t xml:space="preserve">10.1016/j.cimid.2005.08.002</t>
  </si>
  <si>
    <t xml:space="preserve">"Experimental studies on immunosuppressive effects of peste des petits ruminants (PPR) virus in goats",</t>
  </si>
  <si>
    <t xml:space="preserve">2-s2.0-33947168725</t>
  </si>
  <si>
    <t xml:space="preserve">10.1128/CVI.00322-06</t>
  </si>
  <si>
    <t xml:space="preserve">"Monoclonal antibody-based competitive enzyme-linked immunosorbent assay for detecting and quantifying West Nile virus-neutralizing antibodies in horse sera",</t>
  </si>
  <si>
    <t xml:space="preserve">2-s2.0-85029629891</t>
  </si>
  <si>
    <t xml:space="preserve">10.1038/s41598-017-08326-x</t>
  </si>
  <si>
    <t xml:space="preserve">"Efficacy of recombinant measles virus expressing highly pathogenic avian influenza virus (HPAIV) antigen against HPAIV infection in monkeys",</t>
  </si>
  <si>
    <t xml:space="preserve">2-s2.0-37349000578</t>
  </si>
  <si>
    <t xml:space="preserve">10.1128/JVI.01660-07</t>
  </si>
  <si>
    <t xml:space="preserve">"Tioman virus, a paramyxovirus of bat origin, causes mild disease in pigs and has a predilection for lymphoid tissues",</t>
  </si>
  <si>
    <t xml:space="preserve">2-s2.0-85082979395</t>
  </si>
  <si>
    <t xml:space="preserve">10.1126/scitranslmed.aax7799</t>
  </si>
  <si>
    <t xml:space="preserve">"A durable protective immune response to wild-type measles virus infection of macaques is due to viral replication and spread in lymphoid tissues",</t>
  </si>
  <si>
    <t xml:space="preserve">2-s2.0-0034002502</t>
  </si>
  <si>
    <t xml:space="preserve">10.1128/JVI.74.9.4236-4243.2000</t>
  </si>
  <si>
    <t xml:space="preserve">"Protective immunity in macaques vaccinated with a modified vaccinia virus Ankara-based measles virus vaccine in the presence of passively acquired antibodies",</t>
  </si>
  <si>
    <t xml:space="preserve">2-s2.0-33846900675</t>
  </si>
  <si>
    <t xml:space="preserve">10.1038/sj.gt.3302880</t>
  </si>
  <si>
    <t xml:space="preserve">"Evaluation of T cells as carriers for systemic measles virotherapy in the presence of antiviral antibodies",</t>
  </si>
  <si>
    <t xml:space="preserve">2-s2.0-0033940560</t>
  </si>
  <si>
    <t xml:space="preserve">10.1038/77506</t>
  </si>
  <si>
    <t xml:space="preserve">"Successful DNA immunization against measles: Neutralizing antibody against either the hemagglutinin or fusion glycoprotein protects rhesus macaques without evidence of atypical measles",</t>
  </si>
  <si>
    <t xml:space="preserve">2-s2.0-79960855421</t>
  </si>
  <si>
    <t xml:space="preserve">10.1093/infdis/jir065</t>
  </si>
  <si>
    <t xml:space="preserve">"Biological feasibility of measles eradication",</t>
  </si>
  <si>
    <t xml:space="preserve">2-s2.0-34347364768</t>
  </si>
  <si>
    <t xml:space="preserve">10.1099/vir.0.82804-0</t>
  </si>
  <si>
    <t xml:space="preserve">"Infection of cynomolgus macaques (Macaca fascicularis) and rhesus macaques (Macaca mulatta) with different wild-type measles viruses",</t>
  </si>
  <si>
    <t xml:space="preserve">2-s2.0-0024977960</t>
  </si>
  <si>
    <t xml:space="preserve">10.1136/vr.124.8.184</t>
  </si>
  <si>
    <t xml:space="preserve">"Measles in the cynomolgus monkey (Macaca fascicularis).",</t>
  </si>
  <si>
    <t xml:space="preserve">2-s2.0-84888030037</t>
  </si>
  <si>
    <t xml:space="preserve">10.1128/JVI.00931-13</t>
  </si>
  <si>
    <t xml:space="preserve">"A chimeric dengue virus vaccine using japanese encephalitis virus vaccine strain SA14-14-2 as backbone is immunogenic and protective against either parental virus in mice and nonhuman primates",</t>
  </si>
  <si>
    <t xml:space="preserve">2-s2.0-84896950906</t>
  </si>
  <si>
    <t xml:space="preserve">10.1128/JVI.03676-13</t>
  </si>
  <si>
    <t xml:space="preserve">"Measles vaccination of nonhuman primates provides partial protection against infection with canine distemper virus",</t>
  </si>
  <si>
    <t xml:space="preserve">2-s2.0-85053855245</t>
  </si>
  <si>
    <t xml:space="preserve">10.1002/ana.25267</t>
  </si>
  <si>
    <t xml:space="preserve">"Molecular and clinical relationship between live-attenuated Japanese encephalitis vaccination and childhood onset myasthenia gravis",</t>
  </si>
  <si>
    <t xml:space="preserve">2-s2.0-33846944651</t>
  </si>
  <si>
    <t xml:space="preserve">10.1136/jcp.2006.038893</t>
  </si>
  <si>
    <t xml:space="preserve">"Children's vaccines do not induce cross reactivity against SARS-CoV",</t>
  </si>
  <si>
    <t xml:space="preserve">2-s2.0-84908388228</t>
  </si>
  <si>
    <t xml:space="preserve">10.1128/JVI.01926-14</t>
  </si>
  <si>
    <t xml:space="preserve">"Prime-boost immunization strategies against Chikungunya virus",</t>
  </si>
  <si>
    <t xml:space="preserve">2-s2.0-84921479063</t>
  </si>
  <si>
    <t xml:space="preserve">10.1128/JVI.03124-14</t>
  </si>
  <si>
    <t xml:space="preserve">"Abortive intrabronchial infection of rhesus macaques with varicella-zoster virus provides partial protection against simian varicella virus challenge",</t>
  </si>
  <si>
    <t xml:space="preserve">2-s2.0-11844254477</t>
  </si>
  <si>
    <t xml:space="preserve">10.1086/426824</t>
  </si>
  <si>
    <t xml:space="preserve">"Live measles vaccine expressing the secreted form of the west nile virus envelope glycoprotein protects against west nile virus encephalitis",</t>
  </si>
  <si>
    <t xml:space="preserve">2-s2.0-2542546839</t>
  </si>
  <si>
    <t xml:space="preserve">"Comparative study of tests for detecting antibodies to measles virus",</t>
  </si>
  <si>
    <t xml:space="preserve">2-s2.0-13044282470</t>
  </si>
  <si>
    <t xml:space="preserve">"Management of a measles outbreak among old world nonhuman primates",</t>
  </si>
  <si>
    <t xml:space="preserve">2-s2.0-0031629318</t>
  </si>
  <si>
    <t xml:space="preserve">"Elaboration of live measles vaccine technology on human embryo lung diploid cell culture L-68; [Razrabotka tekhnologii proizvodstva zhivoi korevoi vaktsiny na osnove kul'tury kletok émbriona cheloveka L-68.]",</t>
  </si>
  <si>
    <t xml:space="preserve">2-s2.0-0018144843</t>
  </si>
  <si>
    <t xml:space="preserve">"Cell and antibody mediated responses to measles and mumps viruses in experimental animals",</t>
  </si>
  <si>
    <t xml:space="preserve">2-s2.0-0033821720</t>
  </si>
  <si>
    <t xml:space="preserve">"Immunogenic activity of HSV-1 temperature sensitive mutant's proteins in mono- and polyvalent systems of immunization",</t>
  </si>
  <si>
    <t xml:space="preserve">2-s2.0-39149088658</t>
  </si>
  <si>
    <t xml:space="preserve">10.1086/522967</t>
  </si>
  <si>
    <t xml:space="preserve">"Clinical measles after measles virus challenge in simian immunodeficiency virus-infected measles virus-vaccinated rhesus monkeys",</t>
  </si>
  <si>
    <t xml:space="preserve">2-s2.0-0033031217</t>
  </si>
  <si>
    <t xml:space="preserve">10.1038/9473</t>
  </si>
  <si>
    <t xml:space="preserve">"Production of atypical measles in rhesus macaques: Evidence for disease mediated by immune complex formation and eosinophils in the presence of fusion-inhibiting antibody",</t>
  </si>
  <si>
    <t xml:space="preserve">2-s2.0-0034797277</t>
  </si>
  <si>
    <t xml:space="preserve">10.1128/JVI.75.21.10498-10504.2001</t>
  </si>
  <si>
    <t xml:space="preserve">"A chimeric human-bovine parainfluenza virus type 3 expressing measles virus hemagglutinin is attenuated for replication but is still immunogenic in rhesus monkeys",</t>
  </si>
  <si>
    <t xml:space="preserve">2-s2.0-0035858101</t>
  </si>
  <si>
    <t xml:space="preserve">10.1016/S0264-410X(01)00069-X</t>
  </si>
  <si>
    <t xml:space="preserve">"Rinderpest virus (RPV) ISCOM vaccine induces protection in cattle against virulent RPV challenge",</t>
  </si>
  <si>
    <t xml:space="preserve">2-s2.0-85085854491</t>
  </si>
  <si>
    <t xml:space="preserve">10.1038/s41598-020-65856-7</t>
  </si>
  <si>
    <t xml:space="preserve">"Experimental evaluation of the cross-protection between Sheeppox and bovine Lumpy skin vaccines",</t>
  </si>
  <si>
    <t xml:space="preserve">2-s2.0-33746837635</t>
  </si>
  <si>
    <t xml:space="preserve">10.1128/JVI.00263-06</t>
  </si>
  <si>
    <t xml:space="preserve">"Recombinant nipah virus vaccines protect pigs against challenge",</t>
  </si>
  <si>
    <t xml:space="preserve">2-s2.0-0036638678</t>
  </si>
  <si>
    <t xml:space="preserve">"Investigation of repeated vaccination as a possible cause of glomerular disease in mink",</t>
  </si>
  <si>
    <t xml:space="preserve">2-s2.0-84875042120</t>
  </si>
  <si>
    <t xml:space="preserve">10.1371/journal.pone.0058414</t>
  </si>
  <si>
    <t xml:space="preserve">"Recombinant Measles Virus Vaccine Expressing the Nipah Virus Glycoprotein Protects against Lethal Nipah Virus Challenge",</t>
  </si>
  <si>
    <t xml:space="preserve">2-s2.0-85083771232</t>
  </si>
  <si>
    <t xml:space="preserve">10.1038/s41598-020-63794-y</t>
  </si>
  <si>
    <t xml:space="preserve">"Plasma Donors in the Southwestern United States Positively Contribute to the Diverse Therapeutic Antibody Profile of Immune Globulin Products",</t>
  </si>
  <si>
    <t xml:space="preserve">2-s2.0-33745634604</t>
  </si>
  <si>
    <t xml:space="preserve">10.1099/vir.0.81721-0</t>
  </si>
  <si>
    <t xml:space="preserve">"Matrix protein and glycoproteins F and H of Peste-des-petits-ruminants virus function better as a homologous complex",</t>
  </si>
  <si>
    <t xml:space="preserve">2-s2.0-0033940077</t>
  </si>
  <si>
    <t xml:space="preserve">10.1128/JVI.74.15.6821-6831.2000</t>
  </si>
  <si>
    <t xml:space="preserve">"Human parainfluenza virus type 3 (PIV3) expressing the hemagglutinin protein of measles virus provides a potential method for immunization against measles virus and PIV3 in early infancy",</t>
  </si>
  <si>
    <t xml:space="preserve">2-s2.0-42949157327</t>
  </si>
  <si>
    <t xml:space="preserve">10.1371/journal.pone.0001501</t>
  </si>
  <si>
    <t xml:space="preserve">"Cross-clade protective immune responses to influenza viruses with H5N1 HA and NA elicited by an influenza virus-like particle",</t>
  </si>
  <si>
    <t xml:space="preserve">2-s2.0-3042759207</t>
  </si>
  <si>
    <t xml:space="preserve">10.1016/S0065-3527(04)63003-X</t>
  </si>
  <si>
    <t xml:space="preserve">"The Regulation and Maturation of Antiviral Immune Responses",</t>
  </si>
  <si>
    <t xml:space="preserve">2-s2.0-0031201457</t>
  </si>
  <si>
    <t xml:space="preserve">10.2460/ajvr.1997.58.08.833</t>
  </si>
  <si>
    <t xml:space="preserve">"Protection of dogs against canine distemper by vaccination with a canarypox virus recombinant expressing canine distemper virus fusion and hemagglutinin glycoproteins",</t>
  </si>
  <si>
    <t xml:space="preserve">2-s2.0-85170834027</t>
  </si>
  <si>
    <t xml:space="preserve">10.1039/d3ay00931a</t>
  </si>
  <si>
    <t xml:space="preserve">"Screening and detection of multivalent human papillomavirus antibodies using a high-throughput liquid chip fluoroimmunoassay system",</t>
  </si>
  <si>
    <t xml:space="preserve">2-s2.0-0037405146</t>
  </si>
  <si>
    <t xml:space="preserve">10.1128/JVI.77.9.5209-5217.2003</t>
  </si>
  <si>
    <t xml:space="preserve">"Attenuated Salmonella enterica serovar Typhi and Shigella flexneri 2a strains mucosally deliver DNA vaccines encoding measles virus hemagglutinin, inducing specific immune responses and protection in cotton rats",</t>
  </si>
  <si>
    <t xml:space="preserve">2-s2.0-84959108185</t>
  </si>
  <si>
    <t xml:space="preserve">10.1007/s00705-015-2694-6</t>
  </si>
  <si>
    <t xml:space="preserve">"Immunogenicity and antigenic relationships among spike proteins of porcine epidemic diarrhea virus subtypes G1 and G2",</t>
  </si>
  <si>
    <t xml:space="preserve">2-s2.0-84938650834</t>
  </si>
  <si>
    <t xml:space="preserve">10.1371/journal.pntd.0003914</t>
  </si>
  <si>
    <t xml:space="preserve">"Efficacy of recombinant canine distemper virus expressing Leishmania antigen against Leishmania challenge in dogs",</t>
  </si>
  <si>
    <t xml:space="preserve">2-s2.0-33745238736</t>
  </si>
  <si>
    <t xml:space="preserve">10.1128/JVI.00209-06</t>
  </si>
  <si>
    <t xml:space="preserve">"High pathogenicity of wild-type measles virus infection in CD150 (SLAM) transgenic mice",</t>
  </si>
  <si>
    <t xml:space="preserve">2-s2.0-0033997182</t>
  </si>
  <si>
    <t xml:space="preserve">10.1128/JVI.74.10.4672-4678.2000</t>
  </si>
  <si>
    <t xml:space="preserve">"Octamerization enables soluble CD46 receptor to neutralize measles virus in vitro and in vivo",</t>
  </si>
  <si>
    <t xml:space="preserve">2-s2.0-62749177292</t>
  </si>
  <si>
    <t xml:space="preserve">10.1128/JVI.02191-08</t>
  </si>
  <si>
    <t xml:space="preserve">"Sindbis virus-based measles DNA vaccines protect cotton rats against respiratory measles: Relevance of antibodies, mucosal and systemic antibody-secreting cells, memory B cells, and Th1-type cytokines as correlates of immunity",</t>
  </si>
  <si>
    <t xml:space="preserve">2-s2.0-33748659233</t>
  </si>
  <si>
    <t xml:space="preserve">10.1128/JVI.00593-06</t>
  </si>
  <si>
    <t xml:space="preserve">"Immunoglobulin G antibody-mediated enhancement of measles virus infection can bypass the protective antiviral immune response",</t>
  </si>
  <si>
    <t xml:space="preserve">2-s2.0-0034002848</t>
  </si>
  <si>
    <t xml:space="preserve">10.1128/JVI.74.10.4652-4657.2000</t>
  </si>
  <si>
    <t xml:space="preserve">"Successful vaccine-induced seroconversion by single-dose immunization in the presence of measles virus-specific maternal antibodies",</t>
  </si>
  <si>
    <t xml:space="preserve">2-s2.0-84962623794</t>
  </si>
  <si>
    <t xml:space="preserve">10.1128/CVI.00739-15</t>
  </si>
  <si>
    <t xml:space="preserve">"Vitamin Supplementation at the Time of Immunization with a Cold-Adapted Influenza Virus Vaccine Corrects Poor Mucosal Antibody Responses in Mice Deficient for Vitamins A and D",</t>
  </si>
  <si>
    <t xml:space="preserve">2-s2.0-0036774362</t>
  </si>
  <si>
    <t xml:space="preserve">"Comparative efficacy of a canine distemper-measles and a standard measles vaccine for immunization of rhesus macaques (Macaca mulatta)",</t>
  </si>
  <si>
    <t xml:space="preserve">2-s2.0-0015980245</t>
  </si>
  <si>
    <t xml:space="preserve">10.1017/S0022172400023482</t>
  </si>
  <si>
    <t xml:space="preserve">"Experimental study of a further attenuated live measles vaccine of the Sugiyama strain in Iran",</t>
  </si>
  <si>
    <t xml:space="preserve">2-s2.0-85099269958</t>
  </si>
  <si>
    <t xml:space="preserve">"Evaluation of bovine respiratory syncytial virus (BRSV) and bovine herpesvirus (BHV) specific antibody responses between heterologous and homologous prime-boost vaccinated western Canadian beef calves; [Evaluation des réponses spécifiques en anticorps contre le virus respiratoire syncitial bovin (BRSV) et l'herpèsvirus bovin (BHV) chez des bovins d'embouche de l'Ouest canadien vaccinés en primo-vaccination et en rappel de manière homologue ou hétérologue.]",</t>
  </si>
  <si>
    <t xml:space="preserve">2-s2.0-0015850198</t>
  </si>
  <si>
    <t xml:space="preserve">10.1111/j.1348-0421.1973.tb00706.x</t>
  </si>
  <si>
    <t xml:space="preserve">"Field Trial with a Further Attenuated Live Measles Virus Vaccine",</t>
  </si>
  <si>
    <t xml:space="preserve">2-s2.0-22544474688</t>
  </si>
  <si>
    <t xml:space="preserve">10.1128/JVI.79.15.9854-9861.2005</t>
  </si>
  <si>
    <t xml:space="preserve">"Characterization of immune responses induced by intramuscular vaccination with DNA vaccines encoding measles virus hemagglutinin and/or fusion proteins",</t>
  </si>
  <si>
    <t xml:space="preserve">2-s2.0-0141684561</t>
  </si>
  <si>
    <t xml:space="preserve">10.1038/nm918</t>
  </si>
  <si>
    <t xml:space="preserve">"A role for nonprotective complement-fixing antibodies with low avidity for measles virus in atypical measles",</t>
  </si>
  <si>
    <t xml:space="preserve">2-s2.0-41349083194</t>
  </si>
  <si>
    <t xml:space="preserve">10.1089/vim.2007.0067</t>
  </si>
  <si>
    <t xml:space="preserve">"Maturation of immunoglobulin G avidity after inactive gE deleted bovine herpesvirus type 1 (BHV-1) marker vaccination",</t>
  </si>
  <si>
    <t xml:space="preserve">2-s2.0-37549007145</t>
  </si>
  <si>
    <t xml:space="preserve">10.1089/vim.2007.0043</t>
  </si>
  <si>
    <t xml:space="preserve">"Immunogenicity properties of authentic and heterologously synthesized structural protein VP2 of infectious pancreatic necrosis virus",</t>
  </si>
  <si>
    <t xml:space="preserve">2-s2.0-34447529116</t>
  </si>
  <si>
    <t xml:space="preserve">10.1186/1475-2875-6-82</t>
  </si>
  <si>
    <t xml:space="preserve">"IgG antibody responses to Plasmodium falciparum merozoite antigens in Kenyan children have a short half-life",</t>
  </si>
  <si>
    <t xml:space="preserve">2-s2.0-84928740440</t>
  </si>
  <si>
    <t xml:space="preserve">10.1371/journal.pone.0125090</t>
  </si>
  <si>
    <t xml:space="preserve">"Impact of acute malaria on pre-existing antibodies to viral and vaccine antigens in mice and humans",</t>
  </si>
  <si>
    <t xml:space="preserve">2-s2.0-85068060920</t>
  </si>
  <si>
    <t xml:space="preserve">10.1038/s41598-019-45461-z</t>
  </si>
  <si>
    <t xml:space="preserve">"Pre-clinical evaluation of a quadrivalent HCV VLP vaccine in pigs following microneedle delivery",</t>
  </si>
  <si>
    <t xml:space="preserve">2-s2.0-85101394579</t>
  </si>
  <si>
    <t xml:space="preserve">10.1371/JOURNAL.PPAT.1009283</t>
  </si>
  <si>
    <t xml:space="preserve">"MeV-Stealth: A CD46-specific oncolytic measles virus resistant to neutralization by measles-immune human serum",</t>
  </si>
  <si>
    <t xml:space="preserve">2-s2.0-85070703377</t>
  </si>
  <si>
    <t xml:space="preserve">10.1371/journal.pone.0220780</t>
  </si>
  <si>
    <t xml:space="preserve">"Development of a high-throughput assay to measure measles neutralizing antibodies",</t>
  </si>
  <si>
    <t xml:space="preserve">2-s2.0-73949090729</t>
  </si>
  <si>
    <t xml:space="preserve">10.1128/JVI.01946-09</t>
  </si>
  <si>
    <t xml:space="preserve">"Newcastle disease virus-vectored vaccines expressing the hemagglutinin or neuraminidase protein of H5N1 highly pathogenic avian influenza virus protect against virus challenge in monkeys",</t>
  </si>
  <si>
    <t xml:space="preserve">2-s2.0-84977660496</t>
  </si>
  <si>
    <t xml:space="preserve">10.1371/journal.pone.0153867</t>
  </si>
  <si>
    <t xml:space="preserve">"Short-fragment DNA residue from vaccine purification processes promotes immune response to the new inactivated EV71 vaccine by upregulating TLR9 mRNA",</t>
  </si>
  <si>
    <t xml:space="preserve">2-s2.0-84971407980</t>
  </si>
  <si>
    <t xml:space="preserve">10.1128/JVI.00348-16</t>
  </si>
  <si>
    <t xml:space="preserve">"Generation of a more immunogenic measles vaccine by increasing its hemagglutinin expression",</t>
  </si>
  <si>
    <t xml:space="preserve">2-s2.0-84947716790</t>
  </si>
  <si>
    <t xml:space="preserve">"Multicenter safety and immunogenicity trial of an attenuated measles vaccine for NHP",</t>
  </si>
  <si>
    <t xml:space="preserve">2-s2.0-84958092731</t>
  </si>
  <si>
    <t xml:space="preserve">10.1128/JVI.02167-15</t>
  </si>
  <si>
    <t xml:space="preserve">"Synonymous deoptimization of foot-and-Mouth disease virus causes attenuation in vivo while inducing a strong neutralizing antibody response",</t>
  </si>
  <si>
    <t xml:space="preserve">2-s2.0-85193107233</t>
  </si>
  <si>
    <t xml:space="preserve">10.1128/jvi.01693-23</t>
  </si>
  <si>
    <t xml:space="preserve">"A measles-vectored vaccine candidate expressing prefusion-stabilized SARS-CoV-2 spike protein brought to phase I/II clinical trials: candidate selection in a preclinical murine model",</t>
  </si>
  <si>
    <t xml:space="preserve">2-s2.0-84929484747</t>
  </si>
  <si>
    <t xml:space="preserve">10.1371/journal.pntd.0003684</t>
  </si>
  <si>
    <t xml:space="preserve">"A Small Antigenic Determinant of the Chikungunya Virus E2 Protein Is Sufficient to Induce Neutralizing Antibodies which Are Partially Protective in Mice",</t>
  </si>
  <si>
    <t xml:space="preserve">2-s2.0-85209597876</t>
  </si>
  <si>
    <t xml:space="preserve">10.1371/journal.pntd.0012604</t>
  </si>
  <si>
    <t xml:space="preserve">"A single dose recombinant AAV based CHIKV vaccine elicits robust and durable protective antibody responses in mice",</t>
  </si>
  <si>
    <t xml:space="preserve">2-s2.0-84960886482</t>
  </si>
  <si>
    <t xml:space="preserve">10.1371/journal.pone.0150213</t>
  </si>
  <si>
    <t xml:space="preserve">"Recombinant measles AIK-C vaccine strain expressing the prM-E antigen of Japanese encephalitis virus",</t>
  </si>
  <si>
    <t xml:space="preserve">2-s2.0-84945911336</t>
  </si>
  <si>
    <t xml:space="preserve">10.1128/JVI.01815-15</t>
  </si>
  <si>
    <t xml:space="preserve">"A highly immunogenic and protective middle east respiratory syndrome coronavirus vaccine based on a recombinant measles virus vaccine platform",</t>
  </si>
  <si>
    <t xml:space="preserve">2-s2.0-84907688597</t>
  </si>
  <si>
    <t xml:space="preserve">10.1007/s00705-014-2115-2</t>
  </si>
  <si>
    <t xml:space="preserve">"A tetravalent dengue vaccine containing a mix of domain III-P64k and domain III-capsid proteins induces a protective response in mice",</t>
  </si>
  <si>
    <t xml:space="preserve">2-s2.0-78650044485</t>
  </si>
  <si>
    <t xml:space="preserve">10.1128/JVI.01624-10</t>
  </si>
  <si>
    <t xml:space="preserve">"Induction of type I interferon secretion through recombinant Newcastle disease virus expressing measles virus hemagglutinin stimulates antibody secretion in the presence of maternal antibodies",</t>
  </si>
  <si>
    <t xml:space="preserve">2-s2.0-77952440980</t>
  </si>
  <si>
    <t xml:space="preserve">"Study on the neutralization capacity of different types of human measles virus vaccine and the epidemic strains",</t>
  </si>
  <si>
    <t xml:space="preserve">2-s2.0-84899725503</t>
  </si>
  <si>
    <t xml:space="preserve">10.1371/journal.pone.0091766</t>
  </si>
  <si>
    <t xml:space="preserve">"A recombinant Novirhabdovirus presenting at the surface the e glycoprotein from West Nile Virus (WNV) is immunogenic and provides partial protection against lethal WNV challenge in BALB/c mice",</t>
  </si>
  <si>
    <t xml:space="preserve">2-s2.0-84884697281</t>
  </si>
  <si>
    <t xml:space="preserve">10.1371/journal.pntd.0002432</t>
  </si>
  <si>
    <t xml:space="preserve">"Lipidated Dengue-2 Envelope Protein Domain III Independently Stimulates Long-Lasting Neutralizing Antibodies and Reduces the Risk of Antibody-Dependent Enhancement",</t>
  </si>
  <si>
    <t xml:space="preserve">2-s2.0-47749147699</t>
  </si>
  <si>
    <t xml:space="preserve">10.1371/journal.pntd.0000096</t>
  </si>
  <si>
    <t xml:space="preserve">"Pediatric measles vaccine expressing a dengue antigen induces durable serotype-specific neutralizing antibodies to dengue virus",</t>
  </si>
  <si>
    <t xml:space="preserve">2-s2.0-84899715501</t>
  </si>
  <si>
    <t xml:space="preserve">10.1371/journal.pone.0095647</t>
  </si>
  <si>
    <t xml:space="preserve">"Unique epitopes recognized by antibodies induced in chikungunya virus-infected non-human primates: Implications for the study of immunopathology and vaccine development",</t>
  </si>
  <si>
    <t xml:space="preserve">2-s2.0-84961390323</t>
  </si>
  <si>
    <t xml:space="preserve">10.1080/21645515.2016.1143576</t>
  </si>
  <si>
    <t xml:space="preserve">"The successful induction of T-cell and antibody responses by a recombinant measles virus-vectored tetravalent dengue vaccine provides partial protection against dengue-2 infection",</t>
  </si>
  <si>
    <t xml:space="preserve">2-s2.0-84932165886</t>
  </si>
  <si>
    <t xml:space="preserve">10.4049/jimmunol.1500431</t>
  </si>
  <si>
    <t xml:space="preserve">"Photosensitizer and light pave the way for cytosolic targeting and generation of cytosolic CD8 T cells using PLGA vaccine particles",</t>
  </si>
  <si>
    <t xml:space="preserve">2-s2.0-34547757894</t>
  </si>
  <si>
    <t xml:space="preserve">10.1128/JVI.00160-07</t>
  </si>
  <si>
    <t xml:space="preserve">"Measles virus-specific CD4 T-cell activity does not correlate with protection against lung infection or viral clearance",</t>
  </si>
  <si>
    <t xml:space="preserve">2-s2.0-0033995573</t>
  </si>
  <si>
    <t xml:space="preserve">10.1128/JVI.74.9.3967-3974.2000</t>
  </si>
  <si>
    <t xml:space="preserve">"Clinical isolates of measles virus use CD46 as a cellular receptor",</t>
  </si>
  <si>
    <t xml:space="preserve">2-s2.0-0028122936</t>
  </si>
  <si>
    <t xml:space="preserve">10.1093/infdis/170.4.795</t>
  </si>
  <si>
    <t xml:space="preserve">"Antigenic analysis of current wild type and vaccine strains of measles virus",</t>
  </si>
  <si>
    <t xml:space="preserve">2-s2.0-4344701083</t>
  </si>
  <si>
    <t xml:space="preserve">10.1086/422846</t>
  </si>
  <si>
    <t xml:space="preserve">"Limited contribution of humoral immunity to the clearance of measles viremia in rhesus monkeys",</t>
  </si>
  <si>
    <t xml:space="preserve">2-s2.0-84862663104</t>
  </si>
  <si>
    <t xml:space="preserve">10.1099/vir.0.040253-0</t>
  </si>
  <si>
    <t xml:space="preserve">"Insertion of type O-conserved neutralizing epitope into the foot-and-mouth disease virus type Asia1 VP1 G-H loop: Effect on viral replication and neutralization phenotype",</t>
  </si>
  <si>
    <t xml:space="preserve">2-s2.0-84855291307</t>
  </si>
  <si>
    <t xml:space="preserve">10.1371/journal.pntd.0001428</t>
  </si>
  <si>
    <t xml:space="preserve">"Directed evaluation of enterotoxigenic escherichia coli autotransporter proteins as putative vaccine candidates",</t>
  </si>
  <si>
    <t xml:space="preserve">2-s2.0-0037619040</t>
  </si>
  <si>
    <t xml:space="preserve">10.1128/CDLI.10.3.439-442.2003</t>
  </si>
  <si>
    <t xml:space="preserve">"Development of an enzyme-linked immunosorbent assay for immunoglobulin M antibodies against measles virus",</t>
  </si>
  <si>
    <t xml:space="preserve">2-s2.0-85176930402</t>
  </si>
  <si>
    <t xml:space="preserve">10.1038/s41467-023-43160-y</t>
  </si>
  <si>
    <t xml:space="preserve">"The metabolic, virulence and antimicrobial resistance profiles of colonising Streptococcus pneumoniae shift after PCV13 introduction in urban Malawi",</t>
  </si>
  <si>
    <t xml:space="preserve">2-s2.0-85071788792</t>
  </si>
  <si>
    <t xml:space="preserve">10.1371/journal.pntd.0007644</t>
  </si>
  <si>
    <t xml:space="preserve">"Development of a multiple-antigen protein fusion vaccine candidate that confers protection against Bacillus anthracis and Yersinia pestis",</t>
  </si>
  <si>
    <t xml:space="preserve">2-s2.0-0031823190</t>
  </si>
  <si>
    <t xml:space="preserve">10.1046/j.1365-3156.1998.00288.x</t>
  </si>
  <si>
    <t xml:space="preserve">"La transmission du paludisme dans la zone de Niakhar, Sénégal",</t>
  </si>
  <si>
    <t xml:space="preserve">2-s2.0-84994472454</t>
  </si>
  <si>
    <t xml:space="preserve">10.1128/mBio.01516-16</t>
  </si>
  <si>
    <t xml:space="preserve">"Tuberculosis susceptibility and vaccine protection are independently controlled by host genotype",</t>
  </si>
  <si>
    <t xml:space="preserve">2-s2.0-85099123281</t>
  </si>
  <si>
    <t xml:space="preserve">10.1371/journal.ppat.1009066</t>
  </si>
  <si>
    <t xml:space="preserve">"T cells in the brain enhance neonatal mortality during peripheral LCMV infection",</t>
  </si>
  <si>
    <t xml:space="preserve">2-s2.0-0033870880</t>
  </si>
  <si>
    <t xml:space="preserve">10.1128/JVI.74.17.7787-7793.2000</t>
  </si>
  <si>
    <t xml:space="preserve">"DNA vaccines for influenza virus: Differential effects of maternal antibody on immune responses to hemagglutinin and nucleoprotein",</t>
  </si>
  <si>
    <t xml:space="preserve">2-s2.0-0037213929</t>
  </si>
  <si>
    <t xml:space="preserve">10.1128/JVI.77.1.179-190.2003</t>
  </si>
  <si>
    <t xml:space="preserve">"Immunization of newborn rhesus macaques with simian immunodeficiency virus (SIV) vaccines prolongs survival after oral challenge with virulent SIVmac251",</t>
  </si>
  <si>
    <t xml:space="preserve">2-s2.0-33745931667</t>
  </si>
  <si>
    <t xml:space="preserve">10.1128/CVI.13.4.475-485.2006</t>
  </si>
  <si>
    <t xml:space="preserve">"High titers of circulating maternal antibodies suppress effector and memory B-cell responses induced by an attenuated rotavirus priming and rotavirus-like particle-immunostimulating complex boosting vaccine regimen",</t>
  </si>
  <si>
    <t xml:space="preserve">2-s2.0-38049183161</t>
  </si>
  <si>
    <t xml:space="preserve">10.1186/1471-2334-7-118</t>
  </si>
  <si>
    <t xml:space="preserve">"Vaccination with hemagglutinin or neuraminidase DNA protects BALB/c mice against influenza virus infection in presence of maternal antibody",</t>
  </si>
  <si>
    <t xml:space="preserve">2-s2.0-84874921452</t>
  </si>
  <si>
    <t xml:space="preserve">10.1128/CVI.00394-12</t>
  </si>
  <si>
    <t xml:space="preserve">"Poor immune responses of newborn rhesus macaques to measles virus DNA vaccines expressing the hemagglutinin and fusion glycoproteins",</t>
  </si>
  <si>
    <t xml:space="preserve">2-s2.0-85071763118</t>
  </si>
  <si>
    <t xml:space="preserve">10.1038/s41598-019-49209-7</t>
  </si>
  <si>
    <t xml:space="preserve">"Postnatal Zika virus infection of nonhuman primate infants born to mothers infected with homologous Brazilian Zika virus",</t>
  </si>
  <si>
    <t xml:space="preserve">2-s2.0-84868221198</t>
  </si>
  <si>
    <t xml:space="preserve">10.1128/CVI.00455-12</t>
  </si>
  <si>
    <t xml:space="preserve">"Acquisition of maternal antibodies both from the placenta and by lactation protects mouse offspring from Yersinia pestis challenge",</t>
  </si>
  <si>
    <t xml:space="preserve">2-s2.0-85087975020</t>
  </si>
  <si>
    <t xml:space="preserve">10.1038/s41598-020-68039-6</t>
  </si>
  <si>
    <t xml:space="preserve">"Kinome profiling of peripheral blood mononuclear cells collected prior to vaccination reveals biomarkers and potential mechanisms of vaccine unresponsiveness in pigs",</t>
  </si>
  <si>
    <t xml:space="preserve">2-s2.0-85201748389</t>
  </si>
  <si>
    <t xml:space="preserve">10.4049/jimmunol.2400277</t>
  </si>
  <si>
    <t xml:space="preserve">"Breast Milk-Derived Antibodies Impair Vaccine Immunity in Suckling Mice",</t>
  </si>
  <si>
    <t xml:space="preserve">2-s2.0-0033531533</t>
  </si>
  <si>
    <t xml:space="preserve">"Primate model for studying the pathogenesis of measles infections and for development of improved measles vaccines; notice of availability of funds. Centers for Disease Control and Prevention.",</t>
  </si>
  <si>
    <t xml:space="preserve">2-s2.0-0023841108</t>
  </si>
  <si>
    <t xml:space="preserve">10.1073/pnas.85.4.1252</t>
  </si>
  <si>
    <t xml:space="preserve">"Protection of mice from fatal measles encephalitis by vaccination with vaccinia virus recombinants encoding either the hemagglutinin or the fusion protein",</t>
  </si>
  <si>
    <t xml:space="preserve">2-s2.0-0028260274</t>
  </si>
  <si>
    <t xml:space="preserve">10.1006/viro.1994.1187</t>
  </si>
  <si>
    <t xml:space="preserve">"Measles Virus Hemagglutinin Induces an Ld-Restricted CD8+ Cytotoxic T Lymphocyte Response to Two Specific Epitopes",</t>
  </si>
  <si>
    <t xml:space="preserve">2-s2.0-0029959584</t>
  </si>
  <si>
    <t xml:space="preserve">10.1099/0022-1317-77-10-2471</t>
  </si>
  <si>
    <t xml:space="preserve">"Mucosal and systemic immune responses to measles virus haemagglutinin in mice immunized with a recombinant vaccinia virus",</t>
  </si>
  <si>
    <t xml:space="preserve">2-s2.0-0029897417</t>
  </si>
  <si>
    <t xml:space="preserve">10.1006/viro.1996.0335</t>
  </si>
  <si>
    <t xml:space="preserve">"Generation of defective interfering particles by two vaccine strains of measles virus",</t>
  </si>
  <si>
    <t xml:space="preserve">2-s2.0-33745599299</t>
  </si>
  <si>
    <t xml:space="preserve">10.1099/vir.0.81838-0</t>
  </si>
  <si>
    <t xml:space="preserve">"A mouse model of persistent brain infection with recombinant Measles virus",</t>
  </si>
  <si>
    <t xml:space="preserve">2-s2.0-10244221082</t>
  </si>
  <si>
    <t xml:space="preserve">10.1099/0022-1317-77-10-2479</t>
  </si>
  <si>
    <t xml:space="preserve">"Protection against measles virus encephalitis by monoclonal antibodies binding to a cystine loop domain of the H protein mimicked by peptides which are not recognized by maternal antibodies",</t>
  </si>
  <si>
    <t xml:space="preserve">2-s2.0-0033976278</t>
  </si>
  <si>
    <t xml:space="preserve">10.1099/0022-1317-81-3-729</t>
  </si>
  <si>
    <t xml:space="preserve">"Neutralization of measles virus wild-type isolates after immunization with a synthetic peptide vaccine which is not recognized by neutralizing passive antibodies",</t>
  </si>
  <si>
    <t xml:space="preserve">2-s2.0-0036271162</t>
  </si>
  <si>
    <t xml:space="preserve">10.1099/0022-1317-83-6-1431</t>
  </si>
  <si>
    <t xml:space="preserve">"Analysis of receptor (CD46, CD15O) usage by measles virus",</t>
  </si>
  <si>
    <t xml:space="preserve">2-s2.0-0034081032</t>
  </si>
  <si>
    <t xml:space="preserve">10.1099/0022-1317-81-6-1431</t>
  </si>
  <si>
    <t xml:space="preserve">"CD46 transgene expression in pig peripheral blood mononuclear cells does not alter their susceptibility to measles virus or their capacity to downregulate endogenous and transgenic CD46",</t>
  </si>
  <si>
    <t xml:space="preserve">2-s2.0-68249120554</t>
  </si>
  <si>
    <t xml:space="preserve">10.1038/mt.2009.92</t>
  </si>
  <si>
    <t xml:space="preserve">"Converting tumor-specific markers into reporters of oncolytic virus infection",</t>
  </si>
  <si>
    <t xml:space="preserve">2-s2.0-0030588939</t>
  </si>
  <si>
    <t xml:space="preserve">10.1006/viro.1996.0603</t>
  </si>
  <si>
    <t xml:space="preserve">"Immunization with plasmid DNA encoding for the measles virus hemagglutinin and nucleoprotein leads to humoral and cell-mediated immunity",</t>
  </si>
  <si>
    <t xml:space="preserve">2-s2.0-0025073959</t>
  </si>
  <si>
    <t xml:space="preserve">10.1099/0022-1317-71-9-2099</t>
  </si>
  <si>
    <t xml:space="preserve">"Prediction and identification of a T cell epitope in the fusion protein of measles virus immunodominant in mice and humans",</t>
  </si>
  <si>
    <t xml:space="preserve">2-s2.0-0030829921</t>
  </si>
  <si>
    <t xml:space="preserve">10.1099/0022-1317-78-12-3227</t>
  </si>
  <si>
    <t xml:space="preserve">"Fine specificity of the antibody response to a synthetic peptide from the fusion protein and protection against measles virus-induced encephalitis in a mouse model",</t>
  </si>
  <si>
    <t xml:space="preserve">2-s2.0-0030837792</t>
  </si>
  <si>
    <t xml:space="preserve">10.1099/0022-1317-78-7-1577</t>
  </si>
  <si>
    <t xml:space="preserve">"Class I-restricted CTL induction by mucosal immunization with naked DNA encoding measles virus haemagglutinin",</t>
  </si>
  <si>
    <t xml:space="preserve">2-s2.0-0029068425</t>
  </si>
  <si>
    <t xml:space="preserve">10.1099/0022-1317-76-6-1371</t>
  </si>
  <si>
    <t xml:space="preserve">"Cholera toxin B stimulates systemic neutralizing antibodies after intranasal co-immunization with measles virus",</t>
  </si>
  <si>
    <t xml:space="preserve">2-s2.0-0023872566</t>
  </si>
  <si>
    <t xml:space="preserve">10.1099/0022-1317-69-3-549</t>
  </si>
  <si>
    <t xml:space="preserve">"Measles virus fusion protein presented in an immune-stimulating complex (iscom) induces haemolysis-inhibiting and fusion-inhibiting antibodies, virus-specific T cells and protection in mice",</t>
  </si>
  <si>
    <t xml:space="preserve">2-s2.0-0033020816</t>
  </si>
  <si>
    <t xml:space="preserve">10.1099/0022-1317-80-7-1617</t>
  </si>
  <si>
    <t xml:space="preserve">"Comparison of L proteins of vaccine and wild-type measles viruses",</t>
  </si>
  <si>
    <t xml:space="preserve">2-s2.0-0030740862</t>
  </si>
  <si>
    <t xml:space="preserve">10.1006/viro.1997.8576</t>
  </si>
  <si>
    <t xml:space="preserve">"Experimental measles: I. Pathogenesis in the normal and the immunized host",</t>
  </si>
  <si>
    <t xml:space="preserve">2-s2.0-0030876558</t>
  </si>
  <si>
    <t xml:space="preserve">10.1006/viro.1997.8575</t>
  </si>
  <si>
    <t xml:space="preserve">"Experimental measles: II. Infection and immunity in the rhesus macaque",</t>
  </si>
  <si>
    <t xml:space="preserve">2-s2.0-0033017397</t>
  </si>
  <si>
    <t xml:space="preserve">10.1099/0022-1317-80-6-1417</t>
  </si>
  <si>
    <t xml:space="preserve">"Serum and intestinal isotype antibody response to Wa human rotavirus in gnotobiotic pigs are modulated by maternal antibodies",</t>
  </si>
  <si>
    <t xml:space="preserve">2-s2.0-0028867118</t>
  </si>
  <si>
    <t xml:space="preserve">10.1099/0022-1317-76-11-2707</t>
  </si>
  <si>
    <t xml:space="preserve">"Efficient replication of human immunodeficiency virus type 1 and measles virus in a human-to-mouse graft versus host disease model permits immunization research",</t>
  </si>
  <si>
    <t xml:space="preserve">2-s2.0-0028331872</t>
  </si>
  <si>
    <t xml:space="preserve">10.1073/pnas.91.7.2464</t>
  </si>
  <si>
    <t xml:space="preserve">"Quest for life-long protection by vaccination",</t>
  </si>
  <si>
    <t xml:space="preserve">2-s2.0-0034899667</t>
  </si>
  <si>
    <t xml:space="preserve">10.1099/0022-1317-82-8-1835</t>
  </si>
  <si>
    <t xml:space="preserve">"The haemagglutinin protein is an important determinant of measles virus tropism for dendritic cells in vitro",</t>
  </si>
  <si>
    <t xml:space="preserve">2-s2.0-0034098515</t>
  </si>
  <si>
    <t xml:space="preserve">10.1099/0022-1317-81-5-1321</t>
  </si>
  <si>
    <t xml:space="preserve">"DNA vaccination with both the haemagglutinin and fusion proteins but not the nucleocapsid protein protects against experimental measles virus infection",</t>
  </si>
  <si>
    <t xml:space="preserve">2-s2.0-0032930948</t>
  </si>
  <si>
    <t xml:space="preserve">10.1046/j.1525-1373.1999.d01-54.x</t>
  </si>
  <si>
    <t xml:space="preserve">"Replication of clinical measles virus strains in hispid cotton rats",</t>
  </si>
  <si>
    <t xml:space="preserve">2-s2.0-0033305338</t>
  </si>
  <si>
    <t xml:space="preserve">10.1210/jc.84.9.3328</t>
  </si>
  <si>
    <t xml:space="preserve">"Germline polymorphism of codon 727 of human thyroid-stimulating hormone receptor is associated with toxic multinodular goiter",</t>
  </si>
  <si>
    <t xml:space="preserve">2-s2.0-0034899439</t>
  </si>
  <si>
    <t xml:space="preserve">10.2460/ajvr.2001.62.1290</t>
  </si>
  <si>
    <t xml:space="preserve">"Derivation and characterization of a live attenuated equine influenza vaccine virus",</t>
  </si>
  <si>
    <t xml:space="preserve">2-s2.0-0032892507</t>
  </si>
  <si>
    <t xml:space="preserve">10.1099/0022-1317-80-1-101</t>
  </si>
  <si>
    <t xml:space="preserve">"A recombinant measles virus expressing biologically active human interleukin-12",</t>
  </si>
  <si>
    <t xml:space="preserve">2-s2.0-0347362589</t>
  </si>
  <si>
    <t xml:space="preserve">10.1089/088282403771926319</t>
  </si>
  <si>
    <t xml:space="preserve">"Avidity Maturation following Immunization with Two Human Cytomegalovirus (CMV) Vaccines: A Live Attenuated Vaccine (Towne) and a Recombinant Glycoprotein Vaccine (gB/MF59)",</t>
  </si>
  <si>
    <t xml:space="preserve">2-s2.0-0019258871</t>
  </si>
  <si>
    <t xml:space="preserve">"Primary and secondary immune response to measles vaccine strain",</t>
  </si>
  <si>
    <t xml:space="preserve">2-s2.0-0027983688</t>
  </si>
  <si>
    <t xml:space="preserve">10.1006/viro.1994.1470</t>
  </si>
  <si>
    <t xml:space="preserve">"Serotype-Specific and Canine Distemper Virus Cross-Reactive H-2Kk-Restricted Cytotoxic T Lymphocyte Epitopes in the Measles Virus Nucleoprotein",</t>
  </si>
  <si>
    <t xml:space="preserve">2-s2.0-33746302195</t>
  </si>
  <si>
    <t xml:space="preserve">10.1136/vr.159.1.7</t>
  </si>
  <si>
    <t xml:space="preserve">"Serological responses of adult dogs to revaccination against distemper, parvovirus and rabies",</t>
  </si>
  <si>
    <t xml:space="preserve">2-s2.0-0027984823</t>
  </si>
  <si>
    <t xml:space="preserve">10.1136/vr.135.15.349</t>
  </si>
  <si>
    <t xml:space="preserve">"A comparison of canine distemper vaccine and measles vaccine for the prevention of canine distemper in young puppies",</t>
  </si>
  <si>
    <t xml:space="preserve">2-s2.0-0037340411</t>
  </si>
  <si>
    <t xml:space="preserve">"Report of the American Animal Hospital Association (AAHA) canine vaccine task force: Executive summary and 2003 Canine Vaccine Guidelines and recommendations",</t>
  </si>
  <si>
    <t xml:space="preserve">2-s2.0-0015701419</t>
  </si>
  <si>
    <t xml:space="preserve">"Experience with the large-scale production of the live measles vaccine L-16 in quail culture; [Opyt krupnoseriǐnogo proizvodstva zhivoǐ korevoǐ vaktsiny L-16 na perepelinoǐ kul'ture]",</t>
  </si>
  <si>
    <t xml:space="preserve">2-s2.0-0017121276</t>
  </si>
  <si>
    <t xml:space="preserve">"Interferon; [INTERFERON]",</t>
  </si>
  <si>
    <t xml:space="preserve">2-s2.0-0015462897</t>
  </si>
  <si>
    <t xml:space="preserve">"Postvaccinal antiviral immunity and the role of tissue protective reactions in its mechanisms; [Postvaktsinal'nyǐ protivovirusnyǐ immuniter i rol'tkanevykh zashchitnykh reaktsiǐ v ego mekhanizmakh.]",</t>
  </si>
  <si>
    <t xml:space="preserve">2-s2.0-0013834507</t>
  </si>
  <si>
    <t xml:space="preserve">"Morphological changes in experimental measles infection and after measles vaccination; [Morfologicheskie izmeneniia pri éksperimental'noǐ korevoǐ infektsii i vaktsinatsii protiv kori.]",</t>
  </si>
  <si>
    <t xml:space="preserve">2-s2.0-0014292120</t>
  </si>
  <si>
    <t xml:space="preserve">"Problems in the use of inactivated measles vaccine and their countermeasures",</t>
  </si>
  <si>
    <t xml:space="preserve">2-s2.0-0014801934</t>
  </si>
  <si>
    <t xml:space="preserve">10.7883/yoken1952.23.131</t>
  </si>
  <si>
    <t xml:space="preserve">"Giant cell formation in lymphoid tissues of monkeys inoculated with various strains of measles virus",</t>
  </si>
  <si>
    <t xml:space="preserve">2-s2.0-0014652846</t>
  </si>
  <si>
    <t xml:space="preserve">"Tuberculin skin sensitivity in guinea-pigs given some live viral vaccines.",</t>
  </si>
  <si>
    <t xml:space="preserve">2-s2.0-0014388550</t>
  </si>
  <si>
    <t xml:space="preserve">"Potency test of measles vaccines from inactivated viruses. II. Calculation by a new estimating formula; [Studien zur Wirksamkeitsprüfung von Masernimpfstoffen aus inaktivierten Viren. II. Die Auswertung mittels einer neuer Schätzformel.]",</t>
  </si>
  <si>
    <t xml:space="preserve">2-s2.0-0014385265</t>
  </si>
  <si>
    <t xml:space="preserve">10.1016/0021-8707(68)90094-4</t>
  </si>
  <si>
    <t xml:space="preserve">"Detection of sensitizing tissue culture components in viral vaccines",</t>
  </si>
  <si>
    <t xml:space="preserve">2-s2.0-19244383245</t>
  </si>
  <si>
    <t xml:space="preserve">"Morphology of immunogenesis in experimental aerosol vaccination against measles; [Morfologiia immunogeneza pri aérozol'noǐ vaktsinatsii protiv kori v éksperimente.]",</t>
  </si>
  <si>
    <t xml:space="preserve">2-s2.0-0033808254</t>
  </si>
  <si>
    <t xml:space="preserve">10.1128/JVI.74.19.9039-9047.2000</t>
  </si>
  <si>
    <t xml:space="preserve">"Recovery and characterization of a chimeric rinderpest virus with the glycoproteins of peste-des-petits-ruminants virus: Homologous F and H proteins are required for virus viability",</t>
  </si>
  <si>
    <t xml:space="preserve">2-s2.0-0014802901</t>
  </si>
  <si>
    <t xml:space="preserve">10.1093/infdis/121.6.640</t>
  </si>
  <si>
    <t xml:space="preserve">"A mutant of parainfluenza type 1 virus with decreased capacity for growth at 38 C and 39 C",</t>
  </si>
  <si>
    <t xml:space="preserve">2-s2.0-0014140114</t>
  </si>
  <si>
    <t xml:space="preserve">"Immunity of measles",</t>
  </si>
  <si>
    <t xml:space="preserve">2-s2.0-0014679420</t>
  </si>
  <si>
    <t xml:space="preserve">10.1016/0024-3205(69)90462-7</t>
  </si>
  <si>
    <t xml:space="preserve">"Hemadsorption reaction in tetrahymena pyriformis incubated with measles virus",</t>
  </si>
  <si>
    <t xml:space="preserve">2-s2.0-0014585971</t>
  </si>
  <si>
    <t xml:space="preserve">"Severe local reaction following live measles virus in guinea pigs previously inoculated with killed virus.",</t>
  </si>
  <si>
    <t xml:space="preserve">2-s2.0-0019732486</t>
  </si>
  <si>
    <t xml:space="preserve">"Changes of the thymic factor level in rats with Jensen sarcoma and influence on the rate of growing tumors through application of thymic hormone; [VERANDERUNGEN DES THYMUSFAKTORSPIEGELS BEI RATTEN MIT JENSEN-SARKOM UND BEEINFLUSSUNG DER TUMORANGEHRATE DURCH APPLIKATION VON THYMUSHORMON]",</t>
  </si>
  <si>
    <t xml:space="preserve">2-s2.0-0019870380</t>
  </si>
  <si>
    <t xml:space="preserve">"On the therapy of mammary carcinoma of C3H mice by means of thymic factor, measles vaccine and L-dopa; [ZUR THERAPIE DES MAMMA-KARZINOMS VON C3H-MAUSEN MITTELS THYMUSFAKTOR, MASERNVAKZINE UND L-DOPA]",</t>
  </si>
  <si>
    <t xml:space="preserve">2-s2.0-0015171419</t>
  </si>
  <si>
    <t xml:space="preserve">"Changes in the sensitivity to heterologous viral infections following immunization with different viral vaccines. 3. The effect of vaccination with live measles vaccine on non-specific resistance to heterologous viral infections; [Ob izmenenii chuvstvitel'nosti organizma k geterologichnym virusnym infektsiiam posle immunizatsii razlichnymi virusnymi vaktsianmi. 3. O vliianii vaktsinatsii zhivoǐ korevoǐ vaktsinnoǐ na nespetsificheskuiu rezistentnost' k geterologichnym virusnym infektsiiam.]",</t>
  </si>
  <si>
    <t xml:space="preserve">2-s2.0-0014001053</t>
  </si>
  <si>
    <t xml:space="preserve">"Live measles vaccine prepared in dog kidney cells. I. Preparation and control of the vaccine.",</t>
  </si>
  <si>
    <t xml:space="preserve">2-s2.0-0013824043</t>
  </si>
  <si>
    <t xml:space="preserve">"Inactivated measles virus vaccine. I. Effect of storage on vaccine prepared in canine renal tissue cultures.",</t>
  </si>
  <si>
    <t xml:space="preserve">2-s2.0-0013944774</t>
  </si>
  <si>
    <t xml:space="preserve">"Comments on active immunization procedures.",</t>
  </si>
  <si>
    <t xml:space="preserve">2-s2.0-0013947451</t>
  </si>
  <si>
    <t xml:space="preserve">"Comments on problems of distemper immunization.",</t>
  </si>
  <si>
    <t xml:space="preserve">2-s2.0-0013943940</t>
  </si>
  <si>
    <t xml:space="preserve">"Current status of distemper immunization procedures.",</t>
  </si>
  <si>
    <t xml:space="preserve">2-s2.0-0013945216</t>
  </si>
  <si>
    <t xml:space="preserve">"Agents for passive immunization against canine distemper.",</t>
  </si>
  <si>
    <t xml:space="preserve">2-s2.0-0014149638</t>
  </si>
  <si>
    <t xml:space="preserve">"Canine distemper immunization. Persistence of measles antibodies in dogs vaccinated with measles virus and the effect of passively-transferred measles antibodies on vaccination of puppies with measles virus.",</t>
  </si>
  <si>
    <t xml:space="preserve">2-s2.0-0019227583</t>
  </si>
  <si>
    <t xml:space="preserve">"Subacute sclerosing panencephalitis",</t>
  </si>
  <si>
    <t xml:space="preserve">2-s2.0-0014846328</t>
  </si>
  <si>
    <t xml:space="preserve">"Immunogenesis and non-specific factors of natural resistance. VI. Changes in animal serum properdin concentration following immunization with different vaccinating preparations; [Immunogenez i nespetsificheskie faktory estestvennoǐ rezistentnosti. VI. Ob izmenenii soderzhaniia properdina v syvorotke krovi zhivotnykh pri immunizatsii razlichnymi vaktsiniruiushchymi preparatami.]",</t>
  </si>
  <si>
    <t xml:space="preserve">2-s2.0-0014919365</t>
  </si>
  <si>
    <t xml:space="preserve">10.1159/000175307</t>
  </si>
  <si>
    <t xml:space="preserve">"Response of malnourished rats to influenza A2 virus infection",</t>
  </si>
  <si>
    <t xml:space="preserve">2-s2.0-0015612515</t>
  </si>
  <si>
    <t xml:space="preserve">10.3181/00379727-142-37182</t>
  </si>
  <si>
    <t xml:space="preserve">"Influence of Polyinosinic: Polycytidylic Acid on the Circulating White Blood Cells in Mice",</t>
  </si>
  <si>
    <t xml:space="preserve">2-s2.0-0019723579</t>
  </si>
  <si>
    <t xml:space="preserve">"Changes of leukocyte and lymphocyte values and of cytotoxicity in tumour-carrying rats in dependence on a local irradiation and increase of cAMP level, respectively; [VERANDERUNGEN DER LEUKOZYTEN- UND LYMPHOZYTENWERTE UND DER ZYTOTOXIZITAT BEI TUMORTRAGENDEN RATTEN IN ABHANGIGKEIT VON EINER LOKALBESTRAHLUNG BZW. ERHOHUNG DES CAMP-SPIEGELS]",</t>
  </si>
  <si>
    <t xml:space="preserve">2-s2.0-0016553382</t>
  </si>
  <si>
    <t xml:space="preserve">"Analysis of cultures infected with vaccine virus strains for detection in them of integrated genome of these viruses (Russian)",</t>
  </si>
  <si>
    <t xml:space="preserve">2-s2.0-0018609215</t>
  </si>
  <si>
    <t xml:space="preserve">"Development of an associated measles and mumps preparation; [Razrabotka assotsiirovannogo preparata protiv kori i parotita.]",</t>
  </si>
  <si>
    <t xml:space="preserve">2-s2.0-0018609216</t>
  </si>
  <si>
    <t xml:space="preserve">"Experience with the large-scale manufacture of a live associated mumps-measles vaccine; [Opyt kupnoseriǐnogo proizvodstva zhivoǐ assotsiirovannoǐ parotitno-korevoǐ vaktsiny.]",</t>
  </si>
  <si>
    <t xml:space="preserve">2-s2.0-0018091072</t>
  </si>
  <si>
    <t xml:space="preserve">10.1111/j.1748-5827.1978.tb05522.x</t>
  </si>
  <si>
    <t xml:space="preserve">"Distemper and measles vaccines – a comparative trial",</t>
  </si>
  <si>
    <t xml:space="preserve">2-s2.0-0014948248</t>
  </si>
  <si>
    <t xml:space="preserve">"Prophylaxis and clinical evaluation concerning measles virus for distemper immunization.",</t>
  </si>
  <si>
    <t xml:space="preserve">2-s2.0-0018547190</t>
  </si>
  <si>
    <t xml:space="preserve">10.1056/NEJM197911013011804</t>
  </si>
  <si>
    <t xml:space="preserve">"Selective Primary Health Care: An Interim Strategy for Disease Control in Developing Countries",</t>
  </si>
  <si>
    <t xml:space="preserve">2-s2.0-0016578562</t>
  </si>
  <si>
    <t xml:space="preserve">"Effect of mice immunization with live antiviral vaccines on bone marrow cell chromsomes in the first generation progeny (Russian)",</t>
  </si>
  <si>
    <t xml:space="preserve">2-s2.0-0018733669</t>
  </si>
  <si>
    <t xml:space="preserve">"Chromosomal aberrations in mice caused by immunization with a set of antiviral vaccines",</t>
  </si>
  <si>
    <t xml:space="preserve">2-s2.0-0014935489</t>
  </si>
  <si>
    <t xml:space="preserve">"Immunization against infectious diseases; [Immunisations contre les maladies infectieuses.]",</t>
  </si>
  <si>
    <t xml:space="preserve">2-s2.0-0017511332</t>
  </si>
  <si>
    <t xml:space="preserve">"Histamine levels in the blood of humans experimental animals under normal conditions and following vaccination; [Uroven' gistamina v krovi liudeǐ i éksperimental'nykh zhivotnykh v norme i pri vaktsinatsii.]",</t>
  </si>
  <si>
    <t xml:space="preserve">2-s2.0-0029161013</t>
  </si>
  <si>
    <t xml:space="preserve">"Adverse reactions after measles vaccination in India",</t>
  </si>
  <si>
    <t xml:space="preserve">2-s2.0-0015856590</t>
  </si>
  <si>
    <t xml:space="preserve">"Clinical and serologic studies on an attenuated live measles virus (AIK) vaccine (Japanese)",</t>
  </si>
  <si>
    <t xml:space="preserve">2-s2.0-17744401571</t>
  </si>
  <si>
    <t xml:space="preserve">"Experience with the production, control and use of live measles vaccine L-16 SSW; [Opyt proizvodstva, kontrolia i primeneniia zhivoǐ korevoǐ vaktsiny L-16 SSW.]",</t>
  </si>
  <si>
    <t xml:space="preserve">2-s2.0-0028535181</t>
  </si>
  <si>
    <t xml:space="preserve">10.1093/infdis/170.Supplement_1.S63</t>
  </si>
  <si>
    <t xml:space="preserve">"A bellagio consensus",</t>
  </si>
  <si>
    <t xml:space="preserve">2-s2.0-0014876124</t>
  </si>
  <si>
    <t xml:space="preserve">10.1177/003591577006311P206</t>
  </si>
  <si>
    <t xml:space="preserve">"Prospects for the Control of Infectious Disease",</t>
  </si>
  <si>
    <t xml:space="preserve">2-s2.0-0013888926</t>
  </si>
  <si>
    <t xml:space="preserve">10.1017/S0022172400040286</t>
  </si>
  <si>
    <t xml:space="preserve">"Contaminant viruses in two live virus vaccines produced in chick cells",</t>
  </si>
  <si>
    <t xml:space="preserve">2-s2.0-0015686451</t>
  </si>
  <si>
    <t xml:space="preserve">"Clinical and immunologic observation on 2 lines of attenuated measles vaccine virus on passage in chick embryo tissue culture",</t>
  </si>
  <si>
    <t xml:space="preserve">2-s2.0-0014138253</t>
  </si>
  <si>
    <t xml:space="preserve">10.1016/S0022-3476(67)80102-1</t>
  </si>
  <si>
    <t xml:space="preserve">"Delayed dermal hypersensitivity following killed measles vaccine. Experience in 9-month-old infants",</t>
  </si>
  <si>
    <t xml:space="preserve">2-s2.0-0014367036</t>
  </si>
  <si>
    <t xml:space="preserve">"The problem of active immunization against measles.",</t>
  </si>
  <si>
    <t xml:space="preserve">2-s2.0-0016068706</t>
  </si>
  <si>
    <t xml:space="preserve">"Studies on the modification of the live AIK measles vaccine. I. Adaptation of the further attenuated AIK measles virus (the strain AIK-L33) to chick embryo cells.",</t>
  </si>
  <si>
    <t xml:space="preserve">2-s2.0-0019421413</t>
  </si>
  <si>
    <t xml:space="preserve">10.1016/0306-9877(81)90072-4</t>
  </si>
  <si>
    <t xml:space="preserve">"Delayed hypersensitivity to myxoviruses and myxovirus vaccines in the guinea pig",</t>
  </si>
  <si>
    <t xml:space="preserve">2-s2.0-0014558730</t>
  </si>
  <si>
    <t xml:space="preserve">10.1001/archpedi.1969.02100040336031</t>
  </si>
  <si>
    <t xml:space="preserve">"Biologics Control of Virus Vaccines",</t>
  </si>
  <si>
    <t xml:space="preserve">2-s2.0-0014163982</t>
  </si>
  <si>
    <t xml:space="preserve">10.1016/S0022-3476(67)80013-1</t>
  </si>
  <si>
    <t xml:space="preserve">"Chick embryo grown measles vaccine in an egg-sensitive child",</t>
  </si>
  <si>
    <t xml:space="preserve">2-s2.0-0015366265</t>
  </si>
  <si>
    <t xml:space="preserve">"Immune response of pups to modified live-virus canine distemper-measles vaccine.",</t>
  </si>
  <si>
    <t xml:space="preserve">2-s2.0-0015796738</t>
  </si>
  <si>
    <t xml:space="preserve">"Comparative study of live measles vaccine obtained from strain L-16 prepared in different cell cultures (Russian)",</t>
  </si>
  <si>
    <t xml:space="preserve">2-s2.0-0016777913</t>
  </si>
  <si>
    <t xml:space="preserve">10.1016/0092-1157(75)90057-8</t>
  </si>
  <si>
    <t xml:space="preserve">"Preliminary attempts to detect interactions between coliphages and two attenuated vaccine viruses",</t>
  </si>
  <si>
    <t xml:space="preserve">2-s2.0-0018345665</t>
  </si>
  <si>
    <t xml:space="preserve">10.1007/BF01317425</t>
  </si>
  <si>
    <t xml:space="preserve">"A novel plaque method for attenuated rubella virus in Vero cell cultures",</t>
  </si>
  <si>
    <t xml:space="preserve">2-s2.0-0014727713</t>
  </si>
  <si>
    <t xml:space="preserve">"Principles for producing and controlling measles vaccine using dog kidney cell cultures; [Printsipy proizvodstva i kontrolia korevoǐ vaktsiny s ispol'zovaniem kul'tury kletok pochek sobak.]",</t>
  </si>
  <si>
    <t xml:space="preserve">2-s2.0-0017168095</t>
  </si>
  <si>
    <t xml:space="preserve">10.1007/BF01317864</t>
  </si>
  <si>
    <t xml:space="preserve">"Studies on a measles virus variant inducing persistent infections in cultured cells - I. Isolation and characterization of plaque purified virus clones",</t>
  </si>
  <si>
    <t xml:space="preserve">2-s2.0-0027519660</t>
  </si>
  <si>
    <t xml:space="preserve">"The value of potency testing of poliomyelitis and measles vaccines as an integral part of cold chain surveillance",</t>
  </si>
  <si>
    <t xml:space="preserve">2-s2.0-0014748083</t>
  </si>
  <si>
    <t xml:space="preserve">10.3181/00379727-133-34554</t>
  </si>
  <si>
    <t xml:space="preserve">"Herpesvirus hominis Types I and II: A Specific Microindirect Hemagglutination Test (34554)",</t>
  </si>
  <si>
    <t xml:space="preserve">2-s2.0-0020755072</t>
  </si>
  <si>
    <t xml:space="preserve">10.1093/clinids/5.3.506</t>
  </si>
  <si>
    <t xml:space="preserve">"Measles vaccine in the People’s Republic of China",</t>
  </si>
  <si>
    <t xml:space="preserve">2-s2.0-0021059126</t>
  </si>
  <si>
    <t xml:space="preserve">10.1111/j.1348-0421.1983.tb00655.x</t>
  </si>
  <si>
    <t xml:space="preserve">"Changes in RNA Fingerprints of Measles Virus after Passages in Chicken Cells",</t>
  </si>
  <si>
    <t xml:space="preserve">2-s2.0-0015137207</t>
  </si>
  <si>
    <t xml:space="preserve">10.7883/yoken1952.24.329</t>
  </si>
  <si>
    <t xml:space="preserve">"The need for a standardised cell substrate for virus vaccine production",</t>
  </si>
  <si>
    <t xml:space="preserve">2-s2.0-0023463514</t>
  </si>
  <si>
    <t xml:space="preserve">"Calf serum determination in live virus vaccines with monospecific ELISA; [Kälberserumbestimmung in Lebend-Virus-Impfstoffen mit monospezifischem ELISA.]",</t>
  </si>
  <si>
    <t xml:space="preserve">2-s2.0-0017728873</t>
  </si>
  <si>
    <t xml:space="preserve">"Development of a diploid cell line from fetal calf lung for virus vaccine production",</t>
  </si>
  <si>
    <t xml:space="preserve">2-s2.0-0013946822</t>
  </si>
  <si>
    <t xml:space="preserve">"Comments on heterotypic (measles) vaccine.",</t>
  </si>
  <si>
    <t xml:space="preserve">2-s2.0-0019788278</t>
  </si>
  <si>
    <t xml:space="preserve">"Attempted treatment of canine ehrlichiosis with imidocarb dipropionate",</t>
  </si>
  <si>
    <t xml:space="preserve">2-s2.0-0025278064</t>
  </si>
  <si>
    <t xml:space="preserve">10.1016/0042-6822(90)90223-E</t>
  </si>
  <si>
    <t xml:space="preserve">"Intracellular stability of nonreplicating paramyxovirus nucleocapsids",</t>
  </si>
  <si>
    <t xml:space="preserve">2-s2.0-0020680928</t>
  </si>
  <si>
    <t xml:space="preserve">10.1258/002367783781070957</t>
  </si>
  <si>
    <t xml:space="preserve">"Biphasic enteritis in imported cynomolgus (Macaca fascicularis) monkeys infected with Shigella, Salmonella and Campylobacter species",</t>
  </si>
  <si>
    <t xml:space="preserve">2-s2.0-0015807634</t>
  </si>
  <si>
    <t xml:space="preserve">10.1002/ijc.2910120313</t>
  </si>
  <si>
    <t xml:space="preserve">"Influence of interferon on virus particle formation in different oncornavirus carrier cell lines",</t>
  </si>
  <si>
    <t xml:space="preserve">2-s2.0-0018653322</t>
  </si>
  <si>
    <t xml:space="preserve">"Morphological characteristics of the pathological process in the central nervous system of monkeys infected with variants of measles virus strain L-16",</t>
  </si>
  <si>
    <t xml:space="preserve">2-s2.0-0015209288</t>
  </si>
  <si>
    <t xml:space="preserve">10.1016/S0140-6736(71)90002-X</t>
  </si>
  <si>
    <t xml:space="preserve">"MEASLES-VACCINE VIRUSES IN TISSUE-CULTURE OF NON-NEURONAL CELLS OF HUMAN FETAL BRAIN",</t>
  </si>
  <si>
    <t xml:space="preserve">2-s2.0-0015350136</t>
  </si>
  <si>
    <t xml:space="preserve">"Pathogenesis of vaccine strains of measles virus in suckling hamsters.",</t>
  </si>
  <si>
    <t xml:space="preserve">2-s2.0-0014700217</t>
  </si>
  <si>
    <t xml:space="preserve">"Biology of attenuated mumps, rubella, measles and rabies viruses. Comparative considerations on the methods of attenuation of their virulence",</t>
  </si>
  <si>
    <t xml:space="preserve">2-s2.0-0025105531</t>
  </si>
  <si>
    <t xml:space="preserve">"Cytogenetic effects of attenuated live measles vaccine on male mice",</t>
  </si>
  <si>
    <t xml:space="preserve">2-s2.0-0019345418</t>
  </si>
  <si>
    <t xml:space="preserve">"Season distinctions in affectation of cell chromosome apparatus of mice bone marrow under the influence of vaccine strain of measles virus (Leningrad-16)",</t>
  </si>
  <si>
    <t xml:space="preserve">2-s2.0-0018511775</t>
  </si>
  <si>
    <t xml:space="preserve">"Effect of a live measles vaccine on the chromosome apparatus of mouse bone marrow cells; [Vliianie zhivoǐ protivokorevoǐ vaktsiny na khromosomnyǐ apparat kletok kostnogo mozga mysheǐ.]",</t>
  </si>
  <si>
    <t xml:space="preserve">2-s2.0-0014392458</t>
  </si>
  <si>
    <t xml:space="preserve">"Measle infection and vaccination in the light of immunomorphologic data; [Korevaia infektsiia i vaktsinatsiia v svete immunomorfologicheskikh dannykh.]",</t>
  </si>
  <si>
    <t xml:space="preserve">2-s2.0-0016550330</t>
  </si>
  <si>
    <t xml:space="preserve">"Study of the chromosomes in the bone marrow cells of mice inoculated subsequently with various vaccines; [Issledovanie khromosom v kletkakh kostnogo kozga mysheǐ, privitykh posledovatel'no razlichnymi vaktsinami]",</t>
  </si>
  <si>
    <t xml:space="preserve">2-s2.0-0016999295</t>
  </si>
  <si>
    <t xml:space="preserve">"Investigation of the effect of viral vaccines on animal bone marrow cell chromosomes (Russian)",</t>
  </si>
  <si>
    <t xml:space="preserve">2-s2.0-0016467430</t>
  </si>
  <si>
    <t xml:space="preserve">"Chromosome breaks and changes of mitosis pattern in human and animal cells under influence of vaccine strain of measles virus (L 16) (Russian)",</t>
  </si>
  <si>
    <t xml:space="preserve">2-s2.0-0014434242</t>
  </si>
  <si>
    <t xml:space="preserve">10.1001/jama.1968.03140310067021</t>
  </si>
  <si>
    <t xml:space="preserve">"Clinical Reactions Following Vaccination with Two Types of Live Virus Measles Vaccines",</t>
  </si>
  <si>
    <t xml:space="preserve">2-s2.0-0015720505</t>
  </si>
  <si>
    <t xml:space="preserve">10.3181/00379727-144-37683</t>
  </si>
  <si>
    <t xml:space="preserve">"Bacteriophages in Live Virus Vaccines",</t>
  </si>
  <si>
    <t xml:space="preserve">2-s2.0-0014475602</t>
  </si>
  <si>
    <t xml:space="preserve">"Studies on platelets and interaction with particular reference to the interaction of influenza virus with blood platelets",</t>
  </si>
  <si>
    <t xml:space="preserve">2-s2.0-77957184814</t>
  </si>
  <si>
    <t xml:space="preserve">10.1093/toxsci/10.3.425</t>
  </si>
  <si>
    <t xml:space="preserve">"Local reactions of the saponin quil a and a quil a containing iscom measles vaccine after intramuscular injection of rats: A comparison with the effect of dpt-polio vaccine",</t>
  </si>
  <si>
    <t xml:space="preserve">2-s2.0-0015539977</t>
  </si>
  <si>
    <t xml:space="preserve">"Thrombocytopenia in murine cytomegalovirus infection",</t>
  </si>
  <si>
    <t xml:space="preserve">2-s2.0-17744405867</t>
  </si>
  <si>
    <t xml:space="preserve">"Scientific basis and experience with the large-scale production of live measles vaccine L-16; [Nauchnye osnovy i opyt krupnoseriǐnogo proizvodstva zhivoǐ korevoǐ vaktsiny L-16.]",</t>
  </si>
  <si>
    <t xml:space="preserve">2-s2.0-0023798644</t>
  </si>
  <si>
    <t xml:space="preserve">10.1016/0008-8749(88)90238-9</t>
  </si>
  <si>
    <t xml:space="preserve">"Measles virus-induced suppression of lymphocyte proliferation",</t>
  </si>
  <si>
    <t xml:space="preserve">2-s2.0-0014948305</t>
  </si>
  <si>
    <t xml:space="preserve">"Summary of the Symposium on Immunity to Selected Canine Infectious Diseases.",</t>
  </si>
  <si>
    <t xml:space="preserve">2-s2.0-17144459494</t>
  </si>
  <si>
    <t xml:space="preserve">"Influence to immunological reactivity of organism by Kyungrak. (Experimental study).",</t>
  </si>
  <si>
    <t xml:space="preserve">2-s2.0-0029113694</t>
  </si>
  <si>
    <t xml:space="preserve">10.1093/infdis/172.3.698</t>
  </si>
  <si>
    <t xml:space="preserve">"Recombinant bacille calmette-guérin priming against measles",</t>
  </si>
  <si>
    <t xml:space="preserve">2-s2.0-0029338442</t>
  </si>
  <si>
    <t xml:space="preserve">"Comparative study of nucleotide sequence of P/C gene of measles wild strain 'IL' and L-16 vaccine strain",</t>
  </si>
  <si>
    <t xml:space="preserve">2-s2.0-0019730592</t>
  </si>
  <si>
    <t xml:space="preserve">"Tests for the presence of bacteriophages in live virus vaccines",</t>
  </si>
  <si>
    <t xml:space="preserve">2-s2.0-0014724935</t>
  </si>
  <si>
    <t xml:space="preserve">"Problems concerning live measles vaccine and the control over its safety; [Problemy dotyczace zywej szczepionki przeciw odrze i kontrola jej bezpieczenstwa.]",</t>
  </si>
  <si>
    <t xml:space="preserve">2-s2.0-0017245606</t>
  </si>
  <si>
    <t xml:space="preserve">"Effect of infectious factors on human and animal cytogenetic structures; [Vliianie infektsionnykh faktorov na tsitogeneticheskie struktury cheloveka i zhivotnykh]",</t>
  </si>
  <si>
    <t xml:space="preserve">2-s2.0-0020972916</t>
  </si>
  <si>
    <t xml:space="preserve">"Association of hepatitis B vaccine with other vaccines - Laboratory animals study",</t>
  </si>
  <si>
    <t xml:space="preserve">2-s2.0-0023979878</t>
  </si>
  <si>
    <t xml:space="preserve">"Mexican contributions to vaccines; [Aportaciones mexicanas en vacunas.]",</t>
  </si>
  <si>
    <t xml:space="preserve">2-s2.0-0020058656</t>
  </si>
  <si>
    <t xml:space="preserve">"Modern bacterial vaccines; [MODERNE BAKTERIELLE IMPFSTOFFE]",</t>
  </si>
  <si>
    <t xml:space="preserve">2-s2.0-0014823477</t>
  </si>
  <si>
    <t xml:space="preserve">10.1001/archinte.1970.00310070096009</t>
  </si>
  <si>
    <t xml:space="preserve">"Induction of Interferon by Nonviral Agents",</t>
  </si>
  <si>
    <t xml:space="preserve">2-s2.0-0018832591</t>
  </si>
  <si>
    <t xml:space="preserve">10.7883/yoken1952.33.41</t>
  </si>
  <si>
    <t xml:space="preserve">"Comparative aspects of pathogenicity of measles, canine distemper, and rinderpest viruses",</t>
  </si>
  <si>
    <t xml:space="preserve">2-s2.0-0017540071</t>
  </si>
  <si>
    <t xml:space="preserve">"The role of autoimmune processes in the pathogenesis of postvaccinal affections of the nervous system",</t>
  </si>
  <si>
    <t xml:space="preserve">2-s2.0-0015789993</t>
  </si>
  <si>
    <t xml:space="preserve">"Atrophy of Purkinje cells after vaccination with measles virus in the dog; [PURKINJEZELLATROPHIE NACH MASERNVIRUS VAKZINIERUNG BEIM HUND]",</t>
  </si>
  <si>
    <t xml:space="preserve">2-s2.0-0018965062</t>
  </si>
  <si>
    <t xml:space="preserve">10.1093/brain/103.3.515</t>
  </si>
  <si>
    <t xml:space="preserve">"Nature of the reversible white matter lesion in multiple sclerosis: Effects of acute inflammation on myelinated tissue studied in the rabbit eye",</t>
  </si>
  <si>
    <t xml:space="preserve">2-s2.0-0020655121</t>
  </si>
  <si>
    <t xml:space="preserve">10.3109/10408448309037458</t>
  </si>
  <si>
    <t xml:space="preserve">"Interactions of immune function with lipids and atherosclerosis",</t>
  </si>
  <si>
    <t xml:space="preserve">2-s2.0-0026744423</t>
  </si>
  <si>
    <t xml:space="preserve">10.1111/j.1365-3083.1992.tb03225.x</t>
  </si>
  <si>
    <t xml:space="preserve">"Antigen‐Specific Increases in the Number of Splenocytes Expressing MHC Class II Molecules Following Restimulation with Antigen in Various Physical Forms",</t>
  </si>
  <si>
    <t xml:space="preserve">2-s2.0-0015883538</t>
  </si>
  <si>
    <t xml:space="preserve">10.1016/0022-510X(73)90161-5</t>
  </si>
  <si>
    <t xml:space="preserve">"Lymphocyte sensitization after exposure to measles, and influenza. Possible relevance to pathogenesis of multiple sclerosis",</t>
  </si>
  <si>
    <t xml:space="preserve">2-s2.0-0014649391</t>
  </si>
  <si>
    <t xml:space="preserve">"The preparation of viral vaccines containing purified extracted antigens.",</t>
  </si>
  <si>
    <t xml:space="preserve">2-s2.0-0017939074</t>
  </si>
  <si>
    <t xml:space="preserve">"Investigation of the combined measles and mumps virus effect on the lymphatic apparatus of guinea pigs",</t>
  </si>
  <si>
    <t xml:space="preserve">2-s2.0-0016345709</t>
  </si>
  <si>
    <t xml:space="preserve">10.1038/248344a0</t>
  </si>
  <si>
    <t xml:space="preserve">"Relationship between measles and canine distemper viruses determined by delayed type hypersensitivity reactions in dogs",</t>
  </si>
  <si>
    <t xml:space="preserve">2-s2.0-0025908253</t>
  </si>
  <si>
    <t xml:space="preserve">10.1016/0166-0934(91)90186-4</t>
  </si>
  <si>
    <t xml:space="preserve">"Purification of measles virus by affinity chromatography and by ultracentrifugation: a comparative study",</t>
  </si>
  <si>
    <t xml:space="preserve">2-s2.0-0020673834</t>
  </si>
  <si>
    <t xml:space="preserve">"Study of measles antigen persistence in the central nervous system of monkeys infected with clone variants of the vaccine Leningrad-16 strain of measles virus",</t>
  </si>
  <si>
    <t xml:space="preserve">2-s2.0-0024380594</t>
  </si>
  <si>
    <t xml:space="preserve">10.1016/0378-1135(89)90043-6</t>
  </si>
  <si>
    <t xml:space="preserve">"Natural infection with canine distemper virus in a Japanese monkey (Macaca fuscata)",</t>
  </si>
  <si>
    <t xml:space="preserve">2-s2.0-0018332151</t>
  </si>
  <si>
    <t xml:space="preserve">"Effect of in vitro passages on biological properties of the attenuated strains of measles virus. I. Replication and antigenic properties",</t>
  </si>
  <si>
    <t xml:space="preserve">2-s2.0-0019038578</t>
  </si>
  <si>
    <t xml:space="preserve">"Study of the antigen-containing bone marrow cells of mice immunized with some antiviral vaccines",</t>
  </si>
  <si>
    <t xml:space="preserve">2-s2.0-0015055031</t>
  </si>
  <si>
    <t xml:space="preserve">"Recent acquisitions in virological research; [Recenti acquisizioni in tema di ricerca virologica.]",</t>
  </si>
  <si>
    <t xml:space="preserve">2-s2.0-0013784185</t>
  </si>
  <si>
    <t xml:space="preserve">"The use of mice in potency assays of inactivated measles virus vaccines.",</t>
  </si>
  <si>
    <t xml:space="preserve">2-s2.0-0014008346</t>
  </si>
  <si>
    <t xml:space="preserve">10.1001/jama.1966.03110190135034</t>
  </si>
  <si>
    <t xml:space="preserve">"Measles Skin Test and Serologic Response to Intradermal Measles Antigen",</t>
  </si>
  <si>
    <t xml:space="preserve">2-s2.0-0013993610</t>
  </si>
  <si>
    <t xml:space="preserve">"Specific prophylaxis in measles. I. Preparation of a vaccine with modified live virus (strain M60-5 Huang); [Profilaxia specificǎ în rujeolǎ. I. Prepararea unui vaccin cu virus viu modificat (tulpina M60-5 Huang)]",</t>
  </si>
  <si>
    <t xml:space="preserve">2-s2.0-0014075989</t>
  </si>
  <si>
    <t xml:space="preserve">"Specificity of the primary and secondary antibody responses to myxoviruses.",</t>
  </si>
  <si>
    <t xml:space="preserve">2-s2.0-0027278965</t>
  </si>
  <si>
    <t xml:space="preserve">10.1006/cimm.1993.1123</t>
  </si>
  <si>
    <t xml:space="preserve">"Maternal hel immunization has no lasting effects on the immune response of offspring to immunization with hen egg-white lysozyme",</t>
  </si>
  <si>
    <t xml:space="preserve">2-s2.0-0013957475</t>
  </si>
  <si>
    <t xml:space="preserve">"Response to measles virus by puppies with maternally transferred distemper antibodies.",</t>
  </si>
  <si>
    <t xml:space="preserve">2-s2.0-0013945977</t>
  </si>
  <si>
    <t xml:space="preserve">"Heterotypic virus vaccines.",</t>
  </si>
  <si>
    <t xml:space="preserve">2-s2.0-0021740257</t>
  </si>
  <si>
    <t xml:space="preserve">10.1007/BF01309369</t>
  </si>
  <si>
    <t xml:space="preserve">"Measles virus and inactivated canine distemper virus induce incomplete immunity to canine distemper",</t>
  </si>
  <si>
    <t xml:space="preserve">2-s2.0-0014948226</t>
  </si>
  <si>
    <t xml:space="preserve">"Measles vaccine for protection of dogs against canine distemper.",</t>
  </si>
  <si>
    <t xml:space="preserve">2-s2.0-0013952683</t>
  </si>
  <si>
    <t xml:space="preserve">"Materials on measles pathogenesis and vaccinal process.",</t>
  </si>
  <si>
    <t xml:space="preserve">2-s2.0-0014308697</t>
  </si>
  <si>
    <t xml:space="preserve">"Comparative study of the immunogenic activity of 2 variants of the measles virus; [Studio comparativo della attività immunogena di due varianti del virus morbilloso.]",</t>
  </si>
  <si>
    <t xml:space="preserve">2-s2.0-0014793699</t>
  </si>
  <si>
    <t xml:space="preserve">"Pathogenesis of virus diseases; [Pathogenese von Viruserkrankungen.]",</t>
  </si>
  <si>
    <t xml:space="preserve">2-s2.0-0014516199</t>
  </si>
  <si>
    <t xml:space="preserve">"Clinical immunoserological study of combined innoculation of inactivated and live measles vaccines",</t>
  </si>
  <si>
    <t xml:space="preserve">2-s2.0-0023575897</t>
  </si>
  <si>
    <t xml:space="preserve">"Anti measles immunization and malaria; [VACCINATION ANTIROUGEOLEUSE ET PALUDISME]",</t>
  </si>
  <si>
    <t xml:space="preserve">2-s2.0-0013866396</t>
  </si>
  <si>
    <t xml:space="preserve">"Live measles vaccine prepared in dog kidney cells. 3. Vaccination against measles with Czechoslovak live vaccine.",</t>
  </si>
  <si>
    <t xml:space="preserve">2-s2.0-0016577836</t>
  </si>
  <si>
    <t xml:space="preserve">"Obtaining of measles virus haemagglutinin from strain L-16 grown in primary cell cultures.",</t>
  </si>
  <si>
    <t xml:space="preserve">2-s2.0-0014808067</t>
  </si>
  <si>
    <t xml:space="preserve">"Studies on further attenuated live measles vaccine. I. Adaptation of measles virus to the chorioallantoic membrane of chick embryo and clinical tests on the strain.",</t>
  </si>
  <si>
    <t xml:space="preserve">2-s2.0-0016067654</t>
  </si>
  <si>
    <t xml:space="preserve">"Studies on the modification of the live AIK measles vaccine. II. Development and evaluation of the live AIK-C measles vaccine.",</t>
  </si>
  <si>
    <t xml:space="preserve">2-s2.0-0014299863</t>
  </si>
  <si>
    <t xml:space="preserve">10.1001/archpedi.1968.02100010673006</t>
  </si>
  <si>
    <t xml:space="preserve">"Altered Reactivity to Measles Virus: Local Reactions Following Attenuated Measles Virus Immunization in Children Who Previously Received a Combination of Inactivated and Attenuated Vaccines",</t>
  </si>
  <si>
    <t xml:space="preserve">2-s2.0-0016581560</t>
  </si>
  <si>
    <t xml:space="preserve">"Studies on clinical reactions and antibody responses of measle susceptible healthy children to the live measles 'AIK C' vaccine (chick embryo tissue culture type) (Japanese)",</t>
  </si>
  <si>
    <t xml:space="preserve">2-s2.0-0015116221</t>
  </si>
  <si>
    <t xml:space="preserve">"Studies on further attenuated liver measles vaccine. VII. Development and evaluation of CAM-70 measles virus vaccine.",</t>
  </si>
  <si>
    <t xml:space="preserve">2-s2.0-0014660307</t>
  </si>
  <si>
    <t xml:space="preserve">"Live measles vaccine from a further attenuated strain SEVAC.",</t>
  </si>
  <si>
    <t xml:space="preserve">2-s2.0-0014826353</t>
  </si>
  <si>
    <t xml:space="preserve">"Increasing attenuation of measles virus strain Sugiyama during serial passage in calf kidney cells.",</t>
  </si>
  <si>
    <t xml:space="preserve">2-s2.0-0015543424</t>
  </si>
  <si>
    <t xml:space="preserve">10.1016/S0065-2776(08)60297-7</t>
  </si>
  <si>
    <t xml:space="preserve">"Participation of Lymphocytes in Viral Infections",</t>
  </si>
  <si>
    <t xml:space="preserve">2-s2.0-0015148997</t>
  </si>
  <si>
    <t xml:space="preserve">"Interferon production and non-specific protective reactions in the central nervous systems of animals vaccinated with live measles vaccine; [O produktsii interferona i nespetsificheskikh zashchitnykh reaktsiiakh v tsentral'noǐ nervnoǐ sisteme zhivotnykh pri vaktsiantsii zhivoǐ protivokorevoǐ vaktsinoǐ.]",</t>
  </si>
  <si>
    <t xml:space="preserve">2-s2.0-0015902771</t>
  </si>
  <si>
    <t xml:space="preserve">"The immune response of malnourished subjects with special reference to measles",</t>
  </si>
  <si>
    <t xml:space="preserve">2-s2.0-0014948352</t>
  </si>
  <si>
    <t xml:space="preserve">"Comments on the use of measles virus for distemper prophylaxis.",</t>
  </si>
  <si>
    <t xml:space="preserve">2-s2.0-0015326685</t>
  </si>
  <si>
    <t xml:space="preserve">10.1016/0014-2964(72)90041-2</t>
  </si>
  <si>
    <t xml:space="preserve">"Viral infections in patients with malignant diseases",</t>
  </si>
  <si>
    <t xml:space="preserve">2-s2.0-0015254296</t>
  </si>
  <si>
    <t xml:space="preserve">10.1007/BF01268004</t>
  </si>
  <si>
    <t xml:space="preserve">"The effect of altered immune reactivity on experimental measles encephalitis in rats",</t>
  </si>
  <si>
    <t xml:space="preserve">2-s2.0-0015258698</t>
  </si>
  <si>
    <t xml:space="preserve">10.3181/00379727-139-36117</t>
  </si>
  <si>
    <t xml:space="preserve">"Avian Leukosis Antibody Response in Individuals Given Chicken Embryo Derived Vaccines",</t>
  </si>
  <si>
    <t xml:space="preserve">2-s2.0-17144448185</t>
  </si>
  <si>
    <t xml:space="preserve">"The role of host-incorporated antigens in the immune response to measles virus.",</t>
  </si>
  <si>
    <t xml:space="preserve">2-s2.0-0013875669</t>
  </si>
  <si>
    <t xml:space="preserve">"A comparative study on antigenicity of live and inactivated measles vaccine.",</t>
  </si>
  <si>
    <t xml:space="preserve">2-s2.0-0014170376</t>
  </si>
  <si>
    <t xml:space="preserve">10.1007/BF01241287</t>
  </si>
  <si>
    <t xml:space="preserve">"Inactivated measles virus vaccine - I. Stability of vaccine prepared in chick embryo tissue cultures",</t>
  </si>
  <si>
    <t xml:space="preserve">2-s2.0-0014138539</t>
  </si>
  <si>
    <t xml:space="preserve">"Interferon in congenital rubella: response to live attenuated measles vaccine.",</t>
  </si>
  <si>
    <t xml:space="preserve">2-s2.0-0014841398</t>
  </si>
  <si>
    <t xml:space="preserve">"Studies on further attenuated live measles vaccine. 3. Selection of less reactive variants of CAM measles vaccine virus.",</t>
  </si>
  <si>
    <t xml:space="preserve">2-s2.0-0014553871</t>
  </si>
  <si>
    <t xml:space="preserve">10.7883/yoken1952.22.191</t>
  </si>
  <si>
    <t xml:space="preserve">"A field trial of further attenuated live measles virus vaccines in japan, 1968",</t>
  </si>
  <si>
    <t xml:space="preserve">2-s2.0-0015716348</t>
  </si>
  <si>
    <t xml:space="preserve">"Experimental studies on simultaneous antimeasles and antimumps immunization; [STUDIU EXPERIMENTAL ASUPRA IMUNIZARII SIMULTANE ANTIRUJEOLOASE SI ANTIURLIENE]",</t>
  </si>
  <si>
    <t xml:space="preserve">2-s2.0-0014555571</t>
  </si>
  <si>
    <t xml:space="preserve">10.1001/archpedi.1969.02100040168002</t>
  </si>
  <si>
    <t xml:space="preserve">"Live Attenuated Rubella Virus Vaccines: Experiences with Duck Embryo Cell Preparations",</t>
  </si>
  <si>
    <t xml:space="preserve">2-s2.0-0014948192</t>
  </si>
  <si>
    <t xml:space="preserve">"The response to measles and distemper virus in immuno-suppressed and normal dogs.",</t>
  </si>
  <si>
    <t xml:space="preserve">2-s2.0-0014370239</t>
  </si>
  <si>
    <t xml:space="preserve">"Determination of antigenicity of inactivated measles vaccine on guinea pigs.",</t>
  </si>
  <si>
    <t xml:space="preserve">2-s2.0-0015178866</t>
  </si>
  <si>
    <t xml:space="preserve">10.1007/BF01254677</t>
  </si>
  <si>
    <t xml:space="preserve">"Arthus phenomenon like skin reaction and antibody pattern in rabbits immunized with various myxovirus fractions",</t>
  </si>
  <si>
    <t xml:space="preserve">2-s2.0-0018729928</t>
  </si>
  <si>
    <t xml:space="preserve">"Effect of in vitro passages on biological properties of the attenuated strains of measles virus. II. Immunological activity",</t>
  </si>
  <si>
    <t xml:space="preserve">2-s2.0-0018187261</t>
  </si>
  <si>
    <t xml:space="preserve">10.1016/S0140-6736(78)90302-1</t>
  </si>
  <si>
    <t xml:space="preserve">"CANINE DISTEMPER VIRUS AND MULTIPLE SCLEROSIS",</t>
  </si>
  <si>
    <t xml:space="preserve">2-s2.0-0028902933</t>
  </si>
  <si>
    <t xml:space="preserve">"Evaluation of tuberculin testing and measles prophylaxis procedures used in rhesus macaque quarantine/conditioning protocols",</t>
  </si>
  <si>
    <t xml:space="preserve">2-s2.0-0017609824</t>
  </si>
  <si>
    <t xml:space="preserve">"Measles virus mutants and their implications in basic and applied virology",</t>
  </si>
  <si>
    <t xml:space="preserve">2-s2.0-0016806488</t>
  </si>
  <si>
    <t xml:space="preserve">"Measles immunization status in 1972 among first and second grade school children in Danbury, Connecticut",</t>
  </si>
  <si>
    <t xml:space="preserve">2-s2.0-0020757898</t>
  </si>
  <si>
    <t xml:space="preserve">10.1093/clinids/5.3.504</t>
  </si>
  <si>
    <t xml:space="preserve">"Development and characteristics of live AIK-C measles virus vaccine: A brief report",</t>
  </si>
  <si>
    <t xml:space="preserve">2-s2.0-0022924292</t>
  </si>
  <si>
    <t xml:space="preserve">"Comparative study and evaluation of further attenuated, live measles vaccines alone and in combination with mumps and rubella vaccines",</t>
  </si>
  <si>
    <t xml:space="preserve">2-s2.0-0024236970</t>
  </si>
  <si>
    <t xml:space="preserve">10.1016/0035-9203(88)90135-6</t>
  </si>
  <si>
    <t xml:space="preserve">"Chloroquine treatment of malaria does not increase antibody response to measles vaccination. A controlled study of 580 rural children living in an endemic malaria area",</t>
  </si>
  <si>
    <t xml:space="preserve">2-s2.0-0015869804</t>
  </si>
  <si>
    <t xml:space="preserve">"Experimental studies on attenuated measles virus.",</t>
  </si>
  <si>
    <t xml:space="preserve">2-s2.0-0028399634</t>
  </si>
  <si>
    <t xml:space="preserve">"A morphological and immunofluorescent study of the measles vaccinal process in an experiment on monkeys; [Morfologicheskoe i immunofliuorestsentnoe issledovanie korevogo vaktsinal'nogo protsessa v éksperimente na obez'ianakh.]",</t>
  </si>
  <si>
    <t xml:space="preserve">2-s2.0-0024638822</t>
  </si>
  <si>
    <t xml:space="preserve">"Macrophage transformation of mononuclear cells following primary and secondary experimental immunization with measles vaccine; [Makrofagal'naia transformatsiia mononuklearov posle pervichnoǐ i vtorichnoǐ immunizatsii korevoǐ vaktsinoǐ v éksperimente.]",</t>
  </si>
  <si>
    <t xml:space="preserve">2-s2.0-0024579345</t>
  </si>
  <si>
    <t xml:space="preserve">10.1016/0092-1157(89)90031-0</t>
  </si>
  <si>
    <t xml:space="preserve">"Mumps vaccine L-Zagreb, prepared in chick fibroblasts. I. Production and field trials",</t>
  </si>
  <si>
    <t xml:space="preserve">2-s2.0-0016699287</t>
  </si>
  <si>
    <t xml:space="preserve">10.1016/0092-1157(75)90033-5</t>
  </si>
  <si>
    <t xml:space="preserve">"Microassay of measles and mumps virus and antibody in VERO cells",</t>
  </si>
  <si>
    <t xml:space="preserve">2-s2.0-0022924280</t>
  </si>
  <si>
    <t xml:space="preserve">"Evaluation of a combined vaccine against measles-mumps-rubella produced on human diploid cells",</t>
  </si>
  <si>
    <t xml:space="preserve">2-s2.0-0019427566</t>
  </si>
  <si>
    <t xml:space="preserve">10.1016/0022-1759(81)90367-7</t>
  </si>
  <si>
    <t xml:space="preserve">"A rapid immunoperoxidase assay for determination of IgG antibodies to measles virus",</t>
  </si>
  <si>
    <t xml:space="preserve">2-s2.0-0019823372</t>
  </si>
  <si>
    <t xml:space="preserve">10.1016/0166-0934(81)90062-8</t>
  </si>
  <si>
    <t xml:space="preserve">"Role of virus strain dm conventional and enhanced measles plaque neutralization test",</t>
  </si>
  <si>
    <t xml:space="preserve">2-s2.0-0021592143</t>
  </si>
  <si>
    <t xml:space="preserve">10.1017/S0022172400064524</t>
  </si>
  <si>
    <t xml:space="preserve">"The duration of immunity in cattle following inoculation of rinderpest cell culture vaccine",</t>
  </si>
  <si>
    <t xml:space="preserve">2-s2.0-0019352966</t>
  </si>
  <si>
    <t xml:space="preserve">10.1016/0042-6822(81)90474-8</t>
  </si>
  <si>
    <t xml:space="preserve">"Immunological studies of the functions of paramyxovirus glycoproteins",</t>
  </si>
  <si>
    <t xml:space="preserve">2-s2.0-0023683791</t>
  </si>
  <si>
    <t xml:space="preserve">10.1017/S095026880005439X</t>
  </si>
  <si>
    <t xml:space="preserve">"Evaluation of live attenuated measles vaccines prepared in human diploid cells for reimmunization",</t>
  </si>
  <si>
    <t xml:space="preserve">2-s2.0-0021735948</t>
  </si>
  <si>
    <t xml:space="preserve">"Present problems in measles. Measles vaccines. Recent progress",</t>
  </si>
  <si>
    <t xml:space="preserve">2-s2.0-0016436740</t>
  </si>
  <si>
    <t xml:space="preserve">"Antibody mediated cytotoxicity after measles virus infection",</t>
  </si>
  <si>
    <t xml:space="preserve">2-s2.0-0020036801</t>
  </si>
  <si>
    <t xml:space="preserve">10.1212/wnl.32.4.390</t>
  </si>
  <si>
    <t xml:space="preserve">"Subacute sclerosing panencephalitis after passive immunization and natural measles infection: Role of antibody in persistence of measles virus",</t>
  </si>
  <si>
    <t xml:space="preserve">2-s2.0-0025253773</t>
  </si>
  <si>
    <t xml:space="preserve">10.1093/clinids/12.2.204</t>
  </si>
  <si>
    <t xml:space="preserve">"Virus-induced autoimmunity",</t>
  </si>
  <si>
    <t xml:space="preserve">2-s2.0-0028891307</t>
  </si>
  <si>
    <t xml:space="preserve">10.1007/BF01315412</t>
  </si>
  <si>
    <t xml:space="preserve">"Immunogenicity of influenza and HSV-1 mixed antigen ISCOMs in mice",</t>
  </si>
  <si>
    <t xml:space="preserve">2-s2.0-0019287504</t>
  </si>
  <si>
    <t xml:space="preserve">10.1007/BF01314731</t>
  </si>
  <si>
    <t xml:space="preserve">"Humoral immunity to canine distemper after immunization of dogs with inactivated and live measles virus",</t>
  </si>
  <si>
    <t xml:space="preserve">2-s2.0-0016755895</t>
  </si>
  <si>
    <t xml:space="preserve">10.3181/00379727-149-38785</t>
  </si>
  <si>
    <t xml:space="preserve">"Induction of Interferon in Man by Vaccines",</t>
  </si>
  <si>
    <t xml:space="preserve">2-s2.0-0015869801</t>
  </si>
  <si>
    <t xml:space="preserve">"II. Primary and secondary immunological response of experimental animals to attenuated and nonattenuated measles virus.",</t>
  </si>
  <si>
    <t xml:space="preserve">2-s2.0-0018477196</t>
  </si>
  <si>
    <t xml:space="preserve">"Characteristics of the virus and of measles vaccines; [GENERALITA SUL VIRUS DEL MORBILLO E SUI RELATIVI VACCINI]",</t>
  </si>
  <si>
    <t xml:space="preserve">2-s2.0-0015707034</t>
  </si>
  <si>
    <t xml:space="preserve">"Characteristics of the vaccination properties of the live measles vaccine L-16, produced in fibroblasts of embryos of Japanese quail in the course of 1968-1972; [Kharakteristika privivochnykh svoǐstv zhivoǐ korevoǐ vaktsiny L-16, izgotovlennoǐ ha fibroblastakh embrionov iaponskikh perepelok v techenie 1968-1972 gg]",</t>
  </si>
  <si>
    <t xml:space="preserve">2-s2.0-0017335495</t>
  </si>
  <si>
    <t xml:space="preserve">10.1002/1097-0142(197701)39:1&lt;11::AID-CNCR2820390104&gt;3.0.CO;2-M</t>
  </si>
  <si>
    <t xml:space="preserve">"The role of ige in the immune response to neoplasia: A review",</t>
  </si>
  <si>
    <t xml:space="preserve">2-s2.0-0023193165</t>
  </si>
  <si>
    <t xml:space="preserve">10.1007/BF01310067</t>
  </si>
  <si>
    <t xml:space="preserve">"Homotypic and heterotypic immunity of influenza A viruses induced by recombinants of the cold-adapted master strain A/Ann Arbor/6/60-ca",</t>
  </si>
  <si>
    <t xml:space="preserve">2-s2.0-0016512725</t>
  </si>
  <si>
    <t xml:space="preserve">10.1093/infdis/131.6.749</t>
  </si>
  <si>
    <t xml:space="preserve">"Report of a workshop: disease accentuation after immunization with inactivated microbial vaccines",</t>
  </si>
  <si>
    <t xml:space="preserve">2-s2.0-0014521537</t>
  </si>
  <si>
    <t xml:space="preserve">"Experimental study of a live measles vaccine of the ESC strain, prepared from priary lamb kidney cultures (LKC).",</t>
  </si>
  <si>
    <t xml:space="preserve">2-s2.0-0013945978</t>
  </si>
  <si>
    <t xml:space="preserve">"Conclusions and recommendations of the panel of the symposium on canine distemper immunization.",</t>
  </si>
  <si>
    <t xml:space="preserve">2-s2.0-0019831396</t>
  </si>
  <si>
    <t xml:space="preserve">10.1016/0165-5728(81)90030-8</t>
  </si>
  <si>
    <t xml:space="preserve">"Lymphoid cell infection by measles virus in newborn hamsters. Role for monocytes in virus spread to distant sites",</t>
  </si>
  <si>
    <t xml:space="preserve">2-s2.0-0014963692</t>
  </si>
  <si>
    <t xml:space="preserve">10.1038/2271347a0</t>
  </si>
  <si>
    <t xml:space="preserve">"Encephalitis in newborn hamsters after intracerebral injection of attenuated human measles virus",</t>
  </si>
  <si>
    <t xml:space="preserve">2-s2.0-0017192496</t>
  </si>
  <si>
    <t xml:space="preserve">"Localization of specific antigen in the organs of animals inoculated with live measles vaccine (Russian)",</t>
  </si>
  <si>
    <t xml:space="preserve">2-s2.0-0017970013</t>
  </si>
  <si>
    <t xml:space="preserve">"Localization of specific antigen in the organs of animals inoculated with different batches of live measles vaccine",</t>
  </si>
  <si>
    <t xml:space="preserve">2-s2.0-0014948124</t>
  </si>
  <si>
    <t xml:space="preserve">"The immunologic concept of heterotypic resistance.",</t>
  </si>
  <si>
    <t xml:space="preserve">2-s2.0-0014948095</t>
  </si>
  <si>
    <t xml:space="preserve">"Early immunization against canine distemper and hepatitis, using combined vaccines.",</t>
  </si>
  <si>
    <t xml:space="preserve">2-s2.0-0021792460</t>
  </si>
  <si>
    <t xml:space="preserve">"Localization of measles virus antigens in subacute sclerosing panencephalitis in ferrets",</t>
  </si>
  <si>
    <t xml:space="preserve">2-s2.0-0021825041</t>
  </si>
  <si>
    <t xml:space="preserve">"Measles virus encephalitis in ferrets as a model for subacute sclerosing panencephalitis",</t>
  </si>
  <si>
    <t xml:space="preserve">2-s2.0-0026575624</t>
  </si>
  <si>
    <t xml:space="preserve">10.1016/S1045-1056(05)80004-1</t>
  </si>
  <si>
    <t xml:space="preserve">"Possible influence of measles virus infection of cynomolgus monkeys on the outcome of the neurovirulence test for oral poliovirus vaccine",</t>
  </si>
  <si>
    <t xml:space="preserve">2-s2.0-0029688712</t>
  </si>
  <si>
    <t xml:space="preserve">"Use of animals in the development and control of viral vaccines.",</t>
  </si>
  <si>
    <t xml:space="preserve">2-s2.0-0029687254</t>
  </si>
  <si>
    <t xml:space="preserve">"WHO activities towards the three Rs in the development and control of biological products.",</t>
  </si>
  <si>
    <t xml:space="preserve">2-s2.0-84943145123</t>
  </si>
  <si>
    <t xml:space="preserve">10.1371/journal.pntd.0004007</t>
  </si>
  <si>
    <t xml:space="preserve">"Extended Preclinical Safety, Efficacy and Stability Testing of a Live-attenuated Chikungunya Vaccine Candidate",</t>
  </si>
  <si>
    <t xml:space="preserve">2-s2.0-0035095930</t>
  </si>
  <si>
    <t xml:space="preserve">10.1007/s007050170176</t>
  </si>
  <si>
    <t xml:space="preserve">"Immune responses and protection induced by mucosal and systemic immunisation with recombinant measles nucleoprotein in a mouse model of measles virus-induced encephalitis",</t>
  </si>
  <si>
    <t xml:space="preserve">2-s2.0-0018898446</t>
  </si>
  <si>
    <t xml:space="preserve">10.1128/iai.27.3.969-978.1980</t>
  </si>
  <si>
    <t xml:space="preserve">"Fatal measles infection in marmosets: pathogenesis and prophylaxis",</t>
  </si>
  <si>
    <t xml:space="preserve">2-s2.0-0019803191</t>
  </si>
  <si>
    <t xml:space="preserve">10.1128/iai.34.2.581-587.1981</t>
  </si>
  <si>
    <t xml:space="preserve">"Encephalitogenicity of measles virus in marmosets",</t>
  </si>
  <si>
    <t xml:space="preserve">2-s2.0-33747467951</t>
  </si>
  <si>
    <t xml:space="preserve">10.1021/jm0602559</t>
  </si>
  <si>
    <t xml:space="preserve">"Nonpeptide inhibitors of measles virus entry",</t>
  </si>
  <si>
    <t xml:space="preserve">2-s2.0-0025396640</t>
  </si>
  <si>
    <t xml:space="preserve">"Immunologic reactivity of children with allergic diseases during the measles vaccinal process; [Immunologicheskaia reaktivnost' deteǐ s allergicheskimi zabolevaniiami pri korevom vaktsinal'nom protsesse.]",</t>
  </si>
  <si>
    <t xml:space="preserve">2-s2.0-84859120527</t>
  </si>
  <si>
    <t xml:space="preserve">"Alternatives to retroorbital blood collection in hispid cotton rats (Sigmodon hispidus)",</t>
  </si>
  <si>
    <t xml:space="preserve">2-s2.0-0024414379</t>
  </si>
  <si>
    <t xml:space="preserve">"Anemia of a mild viral infection: The measles vaccine as a model",</t>
  </si>
  <si>
    <t xml:space="preserve">2-s2.0-85178213794</t>
  </si>
  <si>
    <t xml:space="preserve">10.1371/journal.pone.0292644</t>
  </si>
  <si>
    <t xml:space="preserve">"Estimating spatially disaggregated probability of severe COVID-19 and the impact of handwashing interventions: The case of Zimbabwe",</t>
  </si>
  <si>
    <t xml:space="preserve">2-s2.0-85181177440</t>
  </si>
  <si>
    <t xml:space="preserve">10.1136/bmjopen-2022-070221</t>
  </si>
  <si>
    <t xml:space="preserve">"Analysis of maternal and child health spillover effects in PEPFAR countries",</t>
  </si>
  <si>
    <t xml:space="preserve">2-s2.0-79952066519</t>
  </si>
  <si>
    <t xml:space="preserve">10.4269/ajtmh.2010.09-0599</t>
  </si>
  <si>
    <t xml:space="preserve">"Rapid scale-up of long-lasting insecticide-treated bed nets through integration into the national immunization program during child health week in Togo, 2004",</t>
  </si>
  <si>
    <t xml:space="preserve">2-s2.0-84872037742</t>
  </si>
  <si>
    <t xml:space="preserve">10.1371/journal.pntd.0001972</t>
  </si>
  <si>
    <t xml:space="preserve">"Severe Anemia in Papua New Guinean Children from a Malaria-Endemic Area: A Case-Control Etiologic Study",</t>
  </si>
  <si>
    <t xml:space="preserve">2-s2.0-0029893990</t>
  </si>
  <si>
    <t xml:space="preserve">10.1016/S0031-3955(05)70425-9</t>
  </si>
  <si>
    <t xml:space="preserve">"The anemia of inflammation: A common cause of childhood anemia",</t>
  </si>
  <si>
    <t xml:space="preserve">2-s2.0-0034620577</t>
  </si>
  <si>
    <t xml:space="preserve">"Prevalence of anemia among James T Bay Cree infants of northern Quebec",</t>
  </si>
  <si>
    <t xml:space="preserve">2-s2.0-79851509230</t>
  </si>
  <si>
    <t xml:space="preserve">10.1186/1475-2875-10-41</t>
  </si>
  <si>
    <t xml:space="preserve">"Evaluating the effectiveness of IPTi on malaria using routine health information from sentinel health centres in southern Tanzania",</t>
  </si>
  <si>
    <t xml:space="preserve">2-s2.0-70350306940</t>
  </si>
  <si>
    <t xml:space="preserve">10.3945/jn.109.105312</t>
  </si>
  <si>
    <t xml:space="preserve">"Landscape analysis of interactions between nutrition and vaccine responses in children",</t>
  </si>
  <si>
    <t xml:space="preserve">2-s2.0-0032248878</t>
  </si>
  <si>
    <t xml:space="preserve">"Candidate noninfectious disease conditions",</t>
  </si>
  <si>
    <t xml:space="preserve">2-s2.0-0032107012</t>
  </si>
  <si>
    <t xml:space="preserve">"Iron deficiency in 6-24-month-old children in the Cascais county; [Prevalencia da ferropenia na primeira infancia]",</t>
  </si>
  <si>
    <t xml:space="preserve">2-s2.0-0027964986</t>
  </si>
  <si>
    <t xml:space="preserve">10.1177/000992289403300805</t>
  </si>
  <si>
    <t xml:space="preserve">"The Use of Zinc Protoporphyrin in Screening Young Children for Iron Deficiency",</t>
  </si>
  <si>
    <t xml:space="preserve">2-s2.0-0027025741</t>
  </si>
  <si>
    <t xml:space="preserve">"The immune response of children with an iron deficiency to vaccination with a live measles vaccine; [Immunnyǐ otvet deteǐ s defitsitom zheleza na vaktsinatsiiu zhivoǐ korevoǐ vaktsinoǐ.]",</t>
  </si>
  <si>
    <t xml:space="preserve">2-s2.0-0030228347</t>
  </si>
  <si>
    <t xml:space="preserve">10.1111/j.1939-1676.1996.tb02064.x</t>
  </si>
  <si>
    <t xml:space="preserve">"Vaccine-associated Immune-Mediated Hemolytic Anemia in the dog",</t>
  </si>
  <si>
    <t xml:space="preserve">2-s2.0-84873782373</t>
  </si>
  <si>
    <t xml:space="preserve">"STEROID THERAPY AND IMMUNOLOGIC RESPONSES.",</t>
  </si>
  <si>
    <t xml:space="preserve">2-s2.0-0013879524</t>
  </si>
  <si>
    <t xml:space="preserve">10.1001/archpedi.1966.02090050123010</t>
  </si>
  <si>
    <t xml:space="preserve">"Measles Vaccination in Patients on Immunosuppressive Drugs: Immune Response of Certain Hematologic Patients to Inactivated Measles Vaccine",</t>
  </si>
  <si>
    <t xml:space="preserve">2-s2.0-0027379525</t>
  </si>
  <si>
    <t xml:space="preserve">10.1007/BF01624543</t>
  </si>
  <si>
    <t xml:space="preserve">"A cross-sectional study on vaccine coverage and seroprevalence in schoolchildren in Andorra",</t>
  </si>
  <si>
    <t xml:space="preserve">2-s2.0-55349141423</t>
  </si>
  <si>
    <t xml:space="preserve">10.1136/adc.2008.138289</t>
  </si>
  <si>
    <t xml:space="preserve">"Anaphylaxis following single component measles and rubella immunisation",</t>
  </si>
  <si>
    <t xml:space="preserve">2-s2.0-0030585826</t>
  </si>
  <si>
    <t xml:space="preserve">"National Advisory Committee on Immunization (NACI). Supplementary statement MMR vaccine and anaphylactic hypersensitivity to egg or egg-related antigens.",</t>
  </si>
  <si>
    <t xml:space="preserve">2-s2.0-0034072018</t>
  </si>
  <si>
    <t xml:space="preserve">10.1136/adc.82.2.93</t>
  </si>
  <si>
    <t xml:space="preserve">"MMR vaccine and allergy",</t>
  </si>
  <si>
    <t xml:space="preserve">2-s2.0-20244386537</t>
  </si>
  <si>
    <t xml:space="preserve">"The safe use of measles inoculation in children with an egg white allergy; [Sichere Anwendung der Masernimpfung bei Kindern mit Hühnereiweissallergie.]",</t>
  </si>
  <si>
    <t xml:space="preserve">2-s2.0-0036885055</t>
  </si>
  <si>
    <t xml:space="preserve">10.1542/peds.110.6.e71</t>
  </si>
  <si>
    <t xml:space="preserve">"Prevalence of anti-gelatin IgE antibodies in people with anaphylaxis after measles-mumps rubella vaccine in the United States.",</t>
  </si>
  <si>
    <t xml:space="preserve">2-s2.0-0027511920</t>
  </si>
  <si>
    <t xml:space="preserve">"Systemic reactions to measles-mumps-rubella vaccine skin testing",</t>
  </si>
  <si>
    <t xml:space="preserve">2-s2.0-0020702156</t>
  </si>
  <si>
    <t xml:space="preserve">10.1016/S0022-3476(83)80519-8</t>
  </si>
  <si>
    <t xml:space="preserve">"Allergic reactions to measles (rubeola) vaccine in patients hypersensitive to egg protein",</t>
  </si>
  <si>
    <t xml:space="preserve">2-s2.0-0026538268</t>
  </si>
  <si>
    <t xml:space="preserve">10.1016/S0022-3476(05)81953-5</t>
  </si>
  <si>
    <t xml:space="preserve">"Egg hypersensitivity and adverse reactions to measles, mumps, and rubella vaccine",</t>
  </si>
  <si>
    <t xml:space="preserve">2-s2.0-0026588196</t>
  </si>
  <si>
    <t xml:space="preserve">10.1016/0045-9380(92)90003-H</t>
  </si>
  <si>
    <t xml:space="preserve">"Anaphylaxis",</t>
  </si>
  <si>
    <t xml:space="preserve">2-s2.0-0032949861</t>
  </si>
  <si>
    <t xml:space="preserve">10.1046/j.1365-2567.1999.00696.x</t>
  </si>
  <si>
    <t xml:space="preserve">"Reactivity of the immunoglobulin E in bovine gelatin-sensitive children to gelatins from various animals",</t>
  </si>
  <si>
    <t xml:space="preserve">2-s2.0-0015690265</t>
  </si>
  <si>
    <t xml:space="preserve">"The demonstration of the sensitizing effect of the residual animal serum content of vaccines",</t>
  </si>
  <si>
    <t xml:space="preserve">2-s2.0-0016441425</t>
  </si>
  <si>
    <t xml:space="preserve">10.1016/0092-1157(75)90009-8</t>
  </si>
  <si>
    <t xml:space="preserve">2-s2.0-0025494860</t>
  </si>
  <si>
    <t xml:space="preserve">"The quantitative determination of bovine serum albumin in preparations of measles and mumps vaccines by an immunoenzyme method; [Kolichestvennoe opredelenie bych'ego syvorotochnogo al'bumina v preparatakh korevoǐ i parotitnoǐ vaktsin immunofermentnym metodom.]",</t>
  </si>
  <si>
    <t xml:space="preserve">2-s2.0-0030025315</t>
  </si>
  <si>
    <t xml:space="preserve">10.1001/archpedi.1996.02170270017002</t>
  </si>
  <si>
    <t xml:space="preserve">"Inadequate history as a barrier to immunization",</t>
  </si>
  <si>
    <t xml:space="preserve">2-s2.0-0029798436</t>
  </si>
  <si>
    <t xml:space="preserve">10.1097/00007611-199608000-00007</t>
  </si>
  <si>
    <t xml:space="preserve">"Use of Texas birth certificate data to predict measles immunization status",</t>
  </si>
  <si>
    <t xml:space="preserve">2-s2.0-0026631196</t>
  </si>
  <si>
    <t xml:space="preserve">10.1177/000992289203100401</t>
  </si>
  <si>
    <t xml:space="preserve">"Should All Children Receive Two Measles Vaccinations?: A Study of Measles Susceptibility in a Suburban New Jersey Private Practice",</t>
  </si>
  <si>
    <t xml:space="preserve">2-s2.0-84958627276</t>
  </si>
  <si>
    <t xml:space="preserve">10.1377/hlthaff.2015.1093</t>
  </si>
  <si>
    <t xml:space="preserve">"Exploring the impact of the US Measles outbreak on parental awareness of and support for vaccination",</t>
  </si>
  <si>
    <t xml:space="preserve">2-s2.0-0026458096</t>
  </si>
  <si>
    <t xml:space="preserve">10.1016/S1045-1056(05)80042-9</t>
  </si>
  <si>
    <t xml:space="preserve">"A collaborative study to assess the proficiency of laboratory estimates of potency of live measles vaccines",</t>
  </si>
  <si>
    <t xml:space="preserve">2-s2.0-0033186554</t>
  </si>
  <si>
    <t xml:space="preserve">"A randomized comparative trial in order to assess the reactogenicity and immunogenicity of a new measles mumps rubella (MMR) vaccine when given as a first dose at 12-24 months of age",</t>
  </si>
  <si>
    <t xml:space="preserve">2-s2.0-0033195004</t>
  </si>
  <si>
    <t xml:space="preserve">"Neutralising antibody responses to two doses of measles vaccine at 5 and 13 months of age in the United Kingdom.",</t>
  </si>
  <si>
    <t xml:space="preserve">2-s2.0-0032149457</t>
  </si>
  <si>
    <t xml:space="preserve">"Modifications of IFN-alpha, TNF-alpha and IFN-gamma serum levels in children vaccinated against measles.",</t>
  </si>
  <si>
    <t xml:space="preserve">2-s2.0-0025265488</t>
  </si>
  <si>
    <t xml:space="preserve">10.1016/0378-1135(90)90032-Q</t>
  </si>
  <si>
    <t xml:space="preserve">"Comparison of the effect of various chemical stabilizers and lyophilization cycles on the thermostability of a vero cell-adapted rinderpest vaccine",</t>
  </si>
  <si>
    <t xml:space="preserve">2-s2.0-0018100592</t>
  </si>
  <si>
    <t xml:space="preserve">"Leucocyte migration inhibition test as an evidence of immunological response to measles virus. III. Statistical analysis",</t>
  </si>
  <si>
    <t xml:space="preserve">2-s2.0-0014303692</t>
  </si>
  <si>
    <t xml:space="preserve">"Clinical and immunoserological studies of measles vaccine inoculation",</t>
  </si>
  <si>
    <t xml:space="preserve">2-s2.0-85152629539</t>
  </si>
  <si>
    <t xml:space="preserve">10.4049/jimmunol.2200605</t>
  </si>
  <si>
    <t xml:space="preserve">"IL-4 Predicts the Efficacy of a Candidate Antioxycodone Vaccine and Alters Vaccine-Specific Antibody-Secreting Cell Proliferation in Mice",</t>
  </si>
  <si>
    <t xml:space="preserve">2-s2.0-84921281424</t>
  </si>
  <si>
    <t xml:space="preserve">10.1310/hpj5001-009</t>
  </si>
  <si>
    <t xml:space="preserve">"Compounded pain creams and adverse effects; Postanesthesia care unit ADC selection error; Docetaxel product has unusual concentration; Tragic vaccine diluent mix-ups",</t>
  </si>
  <si>
    <t xml:space="preserve">2-s2.0-75549097261</t>
  </si>
  <si>
    <t xml:space="preserve">"NEW ACQUISITIONS IN PEDIATRICS.; [NUEVAS ADQUISICIONES EN PEDIATRIA.]",</t>
  </si>
  <si>
    <t xml:space="preserve">2-s2.0-85085298269</t>
  </si>
  <si>
    <t xml:space="preserve">10.1155/2020/7081219</t>
  </si>
  <si>
    <t xml:space="preserve">"Patient Delay in Hospital Visiting and the Weekend Effect of Surveillance Report on Hand-Foot-and-Mouth Disease and Epidemic Parotitis in Hanzhong City, China",</t>
  </si>
  <si>
    <t xml:space="preserve">2-s2.0-84873584110</t>
  </si>
  <si>
    <t xml:space="preserve">10.1007/978-1-4614-4726-9_5</t>
  </si>
  <si>
    <t xml:space="preserve">"Diarrhea among children in developing countries",</t>
  </si>
  <si>
    <t xml:space="preserve">2-s2.0-77953271733</t>
  </si>
  <si>
    <t xml:space="preserve">10.1186/1743-422X-7-122</t>
  </si>
  <si>
    <t xml:space="preserve">"Multiplex Amplification Refractory Mutation System Polymerase Chain Reaction (ARMS-PCR) for diagnosis of natural infection with canine distemper virus",</t>
  </si>
  <si>
    <t xml:space="preserve">2-s2.0-0030928944</t>
  </si>
  <si>
    <t xml:space="preserve">10.1089/apc.1997.11.149</t>
  </si>
  <si>
    <t xml:space="preserve">"Immunizing the HIV-infected child",</t>
  </si>
  <si>
    <t xml:space="preserve">2-s2.0-0019509151</t>
  </si>
  <si>
    <t xml:space="preserve">10.1016/S0022-3476(81)80752-4</t>
  </si>
  <si>
    <t xml:space="preserve">"Infectious complications in the child with cancer. II. Management of specific infectious organisms",</t>
  </si>
  <si>
    <t xml:space="preserve">2-s2.0-0016173627</t>
  </si>
  <si>
    <t xml:space="preserve">10.1016/S0031-3955(16)33027-9</t>
  </si>
  <si>
    <t xml:space="preserve">"Infectious diseases in children with cancer",</t>
  </si>
  <si>
    <t xml:space="preserve">2-s2.0-19544377979</t>
  </si>
  <si>
    <t xml:space="preserve">10.1016/j.jaad.2005.02.048</t>
  </si>
  <si>
    <t xml:space="preserve">"New and emerging infectious diseases",</t>
  </si>
  <si>
    <t xml:space="preserve">2-s2.0-0028293776</t>
  </si>
  <si>
    <t xml:space="preserve">"Supportive care for children during treatment of leukemia; [ONDERSTEUNENDE ZORG BIJ DE BEHANDELING VAN KINDEREN MET LEUKEMIE]",</t>
  </si>
  <si>
    <t xml:space="preserve">2-s2.0-0021792170</t>
  </si>
  <si>
    <t xml:space="preserve">10.1016/S0022-3476(85)80257-2</t>
  </si>
  <si>
    <t xml:space="preserve">"Similar hematologic changes in children receiving trimethoprim-sulfamethoxazole or amoxicillin for otitis media",</t>
  </si>
  <si>
    <t xml:space="preserve">2-s2.0-84862889286</t>
  </si>
  <si>
    <t xml:space="preserve">"Description of measles D4-Hamburg outbreak in Hamburg, Germany, December 2008 to June 2009, which disproportionally affected a local Roma community",</t>
  </si>
  <si>
    <t xml:space="preserve">2-s2.0-0022618057</t>
  </si>
  <si>
    <t xml:space="preserve">"Infectious diseases: Part 14: Pregnancy and infections; [PATHOLOGIE INFECTIEUSE: ENTRETIEN 14: INFECTIONS ET GROSSESSE]",</t>
  </si>
  <si>
    <t xml:space="preserve">2-s2.0-28844497379</t>
  </si>
  <si>
    <t xml:space="preserve">10.1186/1475-2875-4-53</t>
  </si>
  <si>
    <t xml:space="preserve">"Malaria chemoprophylaxis and the serologic response to measles and diphtheria-tetanus-whole-cell pertussis vaccines",</t>
  </si>
  <si>
    <t xml:space="preserve">2-s2.0-70350746184</t>
  </si>
  <si>
    <t xml:space="preserve">10.1016/S0140-6736(09)60997-1</t>
  </si>
  <si>
    <t xml:space="preserve">"Protective efficacy and safety of three antimalarial regimens for intermittent preventive treatment for malaria in infants: a randomised, double-blind, placebo-controlled trial",</t>
  </si>
  <si>
    <t xml:space="preserve">2-s2.0-84866183303</t>
  </si>
  <si>
    <t xml:space="preserve">10.1016/S0140-6736(12)60775-2</t>
  </si>
  <si>
    <t xml:space="preserve">"Effect of intermittent preventive treatment for malaria during infancy on serological responses to measles and other vaccines used in the Expanded Programme on Immunization: Results from five randomised controlled trials",</t>
  </si>
  <si>
    <t xml:space="preserve">2-s2.0-0014453453</t>
  </si>
  <si>
    <t xml:space="preserve">"The lyophilization of measles virus.",</t>
  </si>
  <si>
    <t xml:space="preserve">2-s2.0-0014499982</t>
  </si>
  <si>
    <t xml:space="preserve">"Chromosome damage caused by measles vaccine of strain L-16 in human amnion cell culture; [Povrezhdeniia khromosom, vyzvannye vaktsinnym shtammom virusa kori L-16 v kul'ture kletok amniona cheloveka.]",</t>
  </si>
  <si>
    <t xml:space="preserve">2-s2.0-84883840694</t>
  </si>
  <si>
    <t xml:space="preserve">"OBSERVATIONS ON THE FURTHER ATTENUATION OF MEASLES VIRUS AND ON LIVE VACCINES PREPARED FROM HIGHLY ATTENUATED LINES OF VIRUS.",</t>
  </si>
  <si>
    <t xml:space="preserve">2-s2.0-0014571090</t>
  </si>
  <si>
    <t xml:space="preserve">"Chromosomal aberrations in human amniotic cells before the completion of a single growth cycle of measles vaccine virus L-16.",</t>
  </si>
  <si>
    <t xml:space="preserve">2-s2.0-0015824746</t>
  </si>
  <si>
    <t xml:space="preserve">"Studies on peristent infection of WISH cell line with measles virus.",</t>
  </si>
  <si>
    <t xml:space="preserve">2-s2.0-0001372382</t>
  </si>
  <si>
    <t xml:space="preserve">10.1056/NEJM196402202700802</t>
  </si>
  <si>
    <t xml:space="preserve">"EFFECTS OF MEASLES, GAMMA-GLOBULIN-MODIFIED MEASLES AND VACCINE MEASLES ON THE TUBERCULIN TEST.",</t>
  </si>
  <si>
    <t xml:space="preserve">2-s2.0-8544260217</t>
  </si>
  <si>
    <t xml:space="preserve">"THE EFFECT OF MEASLES, GAMMA GLOBULIN MODIFIED MEASLES, AND ATTENUATED MEASLES VACCINE ON THE COURSE OF TREATED TUBERCULOSIS IN CHILDREN.",</t>
  </si>
  <si>
    <t xml:space="preserve">2-s2.0-0021995540</t>
  </si>
  <si>
    <t xml:space="preserve">"Meningococcal meningitis, measles and tuberculosis",</t>
  </si>
  <si>
    <t xml:space="preserve">2-s2.0-0018862073</t>
  </si>
  <si>
    <t xml:space="preserve">10.1016/S0031-3955(16)33852-4</t>
  </si>
  <si>
    <t xml:space="preserve">"Thrombocytopenia in children",</t>
  </si>
  <si>
    <t xml:space="preserve">2-s2.0-24144473658</t>
  </si>
  <si>
    <t xml:space="preserve">10.1128/AAC.49.9.3755-3761.2005</t>
  </si>
  <si>
    <t xml:space="preserve">"Design of a small-molecule entry inhibitor with activity against primary measles virus strains",</t>
  </si>
  <si>
    <t xml:space="preserve">2-s2.0-0028831184</t>
  </si>
  <si>
    <t xml:space="preserve">10.1080/00325481.1995.11945964</t>
  </si>
  <si>
    <t xml:space="preserve">"Bronchiectasis: How to identify, treat, and prevent",</t>
  </si>
  <si>
    <t xml:space="preserve">2-s2.0-84859783424</t>
  </si>
  <si>
    <t xml:space="preserve">10.1080/02786826.2011.634453</t>
  </si>
  <si>
    <t xml:space="preserve">"Inhalable antibiotics manufactured through use of near-critical or supercritical fluids",</t>
  </si>
  <si>
    <t xml:space="preserve">2-s2.0-0016137168</t>
  </si>
  <si>
    <t xml:space="preserve">10.1159/000231184</t>
  </si>
  <si>
    <t xml:space="preserve">"Effects of non-viable measles virus on proliferating human lymphocytes: 2. characteristics of the suppressive reaction",</t>
  </si>
  <si>
    <t xml:space="preserve">2-s2.0-0031716150</t>
  </si>
  <si>
    <t xml:space="preserve">10.1128/jvi.72.11.8690-8696.1998</t>
  </si>
  <si>
    <t xml:space="preserve">"Measles virus attenuation associated with transcriptional impediment and a few amino acid changes in the polymerase and accessory proteins",</t>
  </si>
  <si>
    <t xml:space="preserve">2-s2.0-0034852140</t>
  </si>
  <si>
    <t xml:space="preserve">10.1099/0022-1317-82-9-2143</t>
  </si>
  <si>
    <t xml:space="preserve">"Leucine at position 278 of the AIK-C measles virus vaccine strain fusion protein is responsible for reduced syncytium formation",</t>
  </si>
  <si>
    <t xml:space="preserve">2-s2.0-0034812291</t>
  </si>
  <si>
    <t xml:space="preserve">"Genetic differentiation of a measles virus isolated from a case occuring 15 days after measles vaccination",</t>
  </si>
  <si>
    <t xml:space="preserve">2-s2.0-55549105437</t>
  </si>
  <si>
    <t xml:space="preserve">10.1128/JVI.00777-08</t>
  </si>
  <si>
    <t xml:space="preserve">"Complete DNA sequences of two oka strain varicella-zoster virus genomes",</t>
  </si>
  <si>
    <t xml:space="preserve">2-s2.0-77954354056</t>
  </si>
  <si>
    <t xml:space="preserve">10.2353/jmoldx.2010.090122</t>
  </si>
  <si>
    <t xml:space="preserve">"A real-time PCR assay for the simultaneous detection of functional N284I and L412F polymorphisms in the human toll-like receptor 3 gene",</t>
  </si>
  <si>
    <t xml:space="preserve">2-s2.0-33947425224</t>
  </si>
  <si>
    <t xml:space="preserve">10.1128/JVI.02449-06</t>
  </si>
  <si>
    <t xml:space="preserve">"Multiple amino acid substitutions in hemagglutinin are necessary for wild-type measles virus to acquire the ability to use receptor CD46 efficiently",</t>
  </si>
  <si>
    <t xml:space="preserve">2-s2.0-0036340341</t>
  </si>
  <si>
    <t xml:space="preserve">10.1128/JVI.76.17.8729-8736.2002</t>
  </si>
  <si>
    <t xml:space="preserve">"Hemagglutinin protein of wild-type measles virus activates Toll-like receptor 2 signaling",</t>
  </si>
  <si>
    <t xml:space="preserve">2-s2.0-84904615513</t>
  </si>
  <si>
    <t xml:space="preserve">10.1128/JVI.00454-14</t>
  </si>
  <si>
    <t xml:space="preserve">"Identification of amino acid substitutions with compensational effects in the attachment protein of canine distemper virus",</t>
  </si>
  <si>
    <t xml:space="preserve">2-s2.0-76549131922</t>
  </si>
  <si>
    <t xml:space="preserve">"The genetic characteristics analysis of fusion gene of 13 strains measles viruses in China",</t>
  </si>
  <si>
    <t xml:space="preserve">2-s2.0-79952045303</t>
  </si>
  <si>
    <t xml:space="preserve">10.1007/82-2010-14</t>
  </si>
  <si>
    <t xml:space="preserve">"Varicella-zoster virus vaccine: Molecular genetics",</t>
  </si>
  <si>
    <t xml:space="preserve">2-s2.0-84856918188</t>
  </si>
  <si>
    <t xml:space="preserve">10.1128/JVI.05899-11</t>
  </si>
  <si>
    <t xml:space="preserve">"Measles Virus C protein interferes with beta interferon transcription in the nucleus",</t>
  </si>
  <si>
    <t xml:space="preserve">2-s2.0-29244442929</t>
  </si>
  <si>
    <t xml:space="preserve">10.1074/mcp.M500076-MCP200</t>
  </si>
  <si>
    <t xml:space="preserve">"Rapid and sensitive identification of major histocompatibility complex class I-associated tumor peptides by nano-LC MALDI MS/MS",</t>
  </si>
  <si>
    <t xml:space="preserve">2-s2.0-78449258886</t>
  </si>
  <si>
    <t xml:space="preserve">10.1074/jbc.M110.144402</t>
  </si>
  <si>
    <t xml:space="preserve">"Secretion of the human toll-like receptor 3 ectodomain is affected by single nucleotide polymorphisms and regulated by unc93b1",</t>
  </si>
  <si>
    <t xml:space="preserve">2-s2.0-0024828734</t>
  </si>
  <si>
    <t xml:space="preserve">10.1016/0042-6822(89)90554-0</t>
  </si>
  <si>
    <t xml:space="preserve">"Mutated and hypermutated genes of persistent measles viruses which caused lethal human brain diseases",</t>
  </si>
  <si>
    <t xml:space="preserve">2-s2.0-0028337439</t>
  </si>
  <si>
    <t xml:space="preserve">10.1006/viro.1994.1086</t>
  </si>
  <si>
    <t xml:space="preserve">"Evolution of the Nucleoprotein and Matrix Genes of Wild-Type Strains of Measles Virus Isolated from Recent Epidemics",</t>
  </si>
  <si>
    <t xml:space="preserve">2-s2.0-70350468919</t>
  </si>
  <si>
    <t xml:space="preserve">10.1099/vir.0.013524-0</t>
  </si>
  <si>
    <t xml:space="preserve">"Measles viruses of genotype H1 evade recognition by vaccine-induced neutralizing antibodies targeting the linear haemagglutinin noose epitope",</t>
  </si>
  <si>
    <t xml:space="preserve">2-s2.0-0036133262</t>
  </si>
  <si>
    <t xml:space="preserve">10.1128/JVI.76.1.251-258.2002</t>
  </si>
  <si>
    <t xml:space="preserve">"Neutralizing human Fab fragments against measles virus recovered by phage display",</t>
  </si>
  <si>
    <t xml:space="preserve">2-s2.0-78650063716</t>
  </si>
  <si>
    <t xml:space="preserve">10.1128/JVI.00802-10</t>
  </si>
  <si>
    <t xml:space="preserve">"A recombinant measles virus unable to antagonize STAT1 function cannot control inflammation and is attenuated in rhesus monkeys",</t>
  </si>
  <si>
    <t xml:space="preserve">2-s2.0-70350503065</t>
  </si>
  <si>
    <t xml:space="preserve">10.1099/vir.0.012575-0</t>
  </si>
  <si>
    <t xml:space="preserve">"Sorting signals in the measles virus wild-type glycoproteins differently influence virus spread in polarized epithelia and lymphocytes",</t>
  </si>
  <si>
    <t xml:space="preserve">2-s2.0-84865109938</t>
  </si>
  <si>
    <t xml:space="preserve">10.1099/vir.0.043844-0</t>
  </si>
  <si>
    <t xml:space="preserve">"A single nucleotide mutation in NS2A of Japanese encephalitis-live vaccine virus (SA14-14-2) ablates NS1' formation and contributes to attenuation",</t>
  </si>
  <si>
    <t xml:space="preserve">2-s2.0-0036631641</t>
  </si>
  <si>
    <t xml:space="preserve">10.1128/JVI.76.14.7073-7081.2002</t>
  </si>
  <si>
    <t xml:space="preserve">"Activity of polymerase proteins of vaccine and wild-type measles virus strains in a minigenome replication assay",</t>
  </si>
  <si>
    <t xml:space="preserve">2-s2.0-33747871572</t>
  </si>
  <si>
    <t xml:space="preserve">10.1158/0008-5472.CAN-06-0538</t>
  </si>
  <si>
    <t xml:space="preserve">"Oncolytic efficacy and enhanced safety of measles virus activated by tumor-secreted matrix metalloproteinases",</t>
  </si>
  <si>
    <t xml:space="preserve">2-s2.0-0036635725</t>
  </si>
  <si>
    <t xml:space="preserve">10.1128/JVI.76.14.7174-7186.2002</t>
  </si>
  <si>
    <t xml:space="preserve">"Importance of the cytoplasmic tails of the measles virus glycoproteins for fusogenic activity and the generation of recombinant measles viruses",</t>
  </si>
  <si>
    <t xml:space="preserve">2-s2.0-34047267505</t>
  </si>
  <si>
    <t xml:space="preserve">10.1111/j.1462-5822.2006.00860.x</t>
  </si>
  <si>
    <t xml:space="preserve">"Measles virus nucleocapsid transport to the plasma membrane requires stable expression and surface accumulation of the viral matrix protein",</t>
  </si>
  <si>
    <t xml:space="preserve">2-s2.0-43949134771</t>
  </si>
  <si>
    <t xml:space="preserve">10.1128/CVI.00005-08</t>
  </si>
  <si>
    <t xml:space="preserve">"Canine distemper virus strains circulating among north American dogs",</t>
  </si>
  <si>
    <t xml:space="preserve">2-s2.0-84897129856</t>
  </si>
  <si>
    <t xml:space="preserve">10.1371/journal.pone.0090508</t>
  </si>
  <si>
    <t xml:space="preserve">"Attenuated and protease-profile modified Sendai virus vectors as a new tool for virotherapy of solid tumors",</t>
  </si>
  <si>
    <t xml:space="preserve">2-s2.0-84903219903</t>
  </si>
  <si>
    <t xml:space="preserve">10.1128/IAI.01749-14</t>
  </si>
  <si>
    <t xml:space="preserve">"Characterization of immunological cross-reactivity between enterotoxigenic Escherichia coli heat-stable toxin and human guanylin and uroguanylin",</t>
  </si>
  <si>
    <t xml:space="preserve">2-s2.0-84878323925</t>
  </si>
  <si>
    <t xml:space="preserve">10.1371/journal.pbio.1001571</t>
  </si>
  <si>
    <t xml:space="preserve">"Dual Host-Virus Arms Races Shape an Essential Housekeeping Protein",</t>
  </si>
  <si>
    <t xml:space="preserve">2-s2.0-85123658239</t>
  </si>
  <si>
    <t xml:space="preserve">10.4049/JIMMUNOL.2100400</t>
  </si>
  <si>
    <t xml:space="preserve">"Systematic Determination of TCR-Antigen and Peptide-MHC Binding Kinetics among Field Variants of a Theileria parva Polymorphic CTL Epitope",</t>
  </si>
  <si>
    <t xml:space="preserve">2-s2.0-84907829532</t>
  </si>
  <si>
    <t xml:space="preserve">10.1371/journal.pone.0110120</t>
  </si>
  <si>
    <t xml:space="preserve">"Cotton rat (Sigmodon hispidus) signaling lymphocyte activation molecule (CD150) is an entry receptor for measles virus",</t>
  </si>
  <si>
    <t xml:space="preserve">2-s2.0-45549105566</t>
  </si>
  <si>
    <t xml:space="preserve">10.1074/jbc.M800896200</t>
  </si>
  <si>
    <t xml:space="preserve">"Dynamic interaction of the measles virus hemagglutinin with its receptor signaling lymphocytic activation molecule (SLAM, CD150)",</t>
  </si>
  <si>
    <t xml:space="preserve">2-s2.0-85052197282</t>
  </si>
  <si>
    <t xml:space="preserve">10.1371/journal.pone.0199067</t>
  </si>
  <si>
    <t xml:space="preserve">"Identification and characterisation of the CD40-ligand of Sigmodon hispidus",</t>
  </si>
  <si>
    <t xml:space="preserve">2-s2.0-0345734198</t>
  </si>
  <si>
    <t xml:space="preserve">10.1128/JVI.78.1.302-313.2004</t>
  </si>
  <si>
    <t xml:space="preserve">"Selectively Receptor-Blind Measles Viruses: Identification of Residues Necessary for SLAM- or CD46-Induced Fusion and Their Localization on A New Hemagglutinin Structural Model",</t>
  </si>
  <si>
    <t xml:space="preserve">2-s2.0-20444462768</t>
  </si>
  <si>
    <t xml:space="preserve">10.1158/0008-5472.CAN-04-2879</t>
  </si>
  <si>
    <t xml:space="preserve">"Targeted measles virus vector displaying echistatin infects endothelial cells via αvβ3 and leads to tumor regression",</t>
  </si>
  <si>
    <t xml:space="preserve">2-s2.0-0036314838</t>
  </si>
  <si>
    <t xml:space="preserve">10.1128/JVI.76.15.7460-7467.2002</t>
  </si>
  <si>
    <t xml:space="preserve">"Efficiency of measles virus entry and dissemination through different receptors",</t>
  </si>
  <si>
    <t xml:space="preserve">2-s2.0-1342288915</t>
  </si>
  <si>
    <t xml:space="preserve">10.1111/j.0300-9475.2004.01364.x</t>
  </si>
  <si>
    <t xml:space="preserve">"Modification of the Inhibitory Amino Acid for Epitope Peptide Binding onto Major Histocompatibility Complex Class II Molecules Enhances Immunogenicity of the Antigen",</t>
  </si>
  <si>
    <t xml:space="preserve">2-s2.0-11144221879</t>
  </si>
  <si>
    <t xml:space="preserve">10.1128/JVI.79.2.717-724.2005</t>
  </si>
  <si>
    <t xml:space="preserve">"Virus-like particles as carriers for T-cell epitopes: Limited inhibition of T-cell priming by carrier-specific antibodies",</t>
  </si>
  <si>
    <t xml:space="preserve">2-s2.0-85046573678</t>
  </si>
  <si>
    <t xml:space="preserve">"Prediction and analysis of epitopes of hemagglutinin of measles virus",</t>
  </si>
  <si>
    <t xml:space="preserve">2-s2.0-42449147950</t>
  </si>
  <si>
    <t xml:space="preserve">10.1186/1743-422X-5-22</t>
  </si>
  <si>
    <t xml:space="preserve">"Wild type measles virus attenuation independent of type I IFN",</t>
  </si>
  <si>
    <t xml:space="preserve">2-s2.0-10744222209</t>
  </si>
  <si>
    <t xml:space="preserve">10.1128/JVI.77.21.11546-11554.2003</t>
  </si>
  <si>
    <t xml:space="preserve">"A Molecularly Cloned Schwarz Strain of Measles Virus Vaccine Induces Strong Immune Responses in Macaques and Transgenic Mice",</t>
  </si>
  <si>
    <t xml:space="preserve">2-s2.0-84940198622</t>
  </si>
  <si>
    <t xml:space="preserve">10.1099/vir.0.000160</t>
  </si>
  <si>
    <t xml:space="preserve">"Genotype-specific neutralization determinants in envelope protein: Implications for the improvement of Japanese encephalitis vaccine",</t>
  </si>
  <si>
    <t xml:space="preserve">2-s2.0-0025065103</t>
  </si>
  <si>
    <t xml:space="preserve">10.1111/j.1348-0421.1990.tb03170.x</t>
  </si>
  <si>
    <t xml:space="preserve">"Diversity of Matrix Protein in Subacute Sclerosing Panencephalitis and Measles Virus-Infected Cells",</t>
  </si>
  <si>
    <t xml:space="preserve">2-s2.0-0023387577</t>
  </si>
  <si>
    <t xml:space="preserve">10.1016/0042-6822(87)90475-2</t>
  </si>
  <si>
    <t xml:space="preserve">"Resistance of a measles virus mutant to fusion inhibitory oligopeptides is not associated with mutations in the fusion peptide",</t>
  </si>
  <si>
    <t xml:space="preserve">2-s2.0-0027163212</t>
  </si>
  <si>
    <t xml:space="preserve">10.1007/BF00190264</t>
  </si>
  <si>
    <t xml:space="preserve">"Generation, characterization and cross-reactivities of monoclonal antibodies against the p24 core protein and the gp130 envelope glycoprotein of HIV-2ben",</t>
  </si>
  <si>
    <t xml:space="preserve">2-s2.0-84884238559</t>
  </si>
  <si>
    <t xml:space="preserve">10.1371/journal.pone.0073954</t>
  </si>
  <si>
    <t xml:space="preserve">"Mutations in GTP Binding Protein Obg of Mycoplasma synoviae Vaccine Strain MS-H: Implications in Temperature-Sensitivity Phenotype",</t>
  </si>
  <si>
    <t xml:space="preserve">2-s2.0-0035169611</t>
  </si>
  <si>
    <t xml:space="preserve">10.1128/JVI.75.2.910-920.2001</t>
  </si>
  <si>
    <t xml:space="preserve">"Comparison of predicted amino acid sequences of measles virus strains in the edmonston vaccine lineage",</t>
  </si>
  <si>
    <t xml:space="preserve">2-s2.0-0037379176</t>
  </si>
  <si>
    <t xml:space="preserve">10.1128/JVI.77.7.4181-4190.2003</t>
  </si>
  <si>
    <t xml:space="preserve">"Mutations in the putative HR-C region of the measles virus F2 glycoprotein modulate syncytium formation",</t>
  </si>
  <si>
    <t xml:space="preserve">2-s2.0-0036838682</t>
  </si>
  <si>
    <t xml:space="preserve">10.1086/344526</t>
  </si>
  <si>
    <t xml:space="preserve">"A nontoxic chimeric enterotoxin adjuvant induces protective immunity in both mucosal and systemic compartments with reduced ige antibodies",</t>
  </si>
  <si>
    <t xml:space="preserve">2-s2.0-84891706168</t>
  </si>
  <si>
    <t xml:space="preserve">10.1128/JVI.01718-13</t>
  </si>
  <si>
    <t xml:space="preserve">"Newly identified minor phosphorylation site threonine-279 of measles virus nucleoprotein is a prerequisite for nucleocapsid formation",</t>
  </si>
  <si>
    <t xml:space="preserve">2-s2.0-0015020807</t>
  </si>
  <si>
    <t xml:space="preserve">"Cytochemical studies on leucocyte in children. II. Changes of lymphocytic cytochemical activities of periodic acid Schiff reaction and lactic dehydrogenase in infectious diseases and following immunizations.",</t>
  </si>
  <si>
    <t xml:space="preserve">2-s2.0-84969174600</t>
  </si>
  <si>
    <t xml:space="preserve">10.1158/1541-7786.MCR-15-0427</t>
  </si>
  <si>
    <t xml:space="preserve">"STAT1 and NF-κB inhibitors diminish basal interferon-stimulated gene expression and improve the productive infection of oncolytic HSV in MPNST Cells",</t>
  </si>
  <si>
    <t xml:space="preserve">2-s2.0-85103606470</t>
  </si>
  <si>
    <t xml:space="preserve">10.7883/yoken.JJID.2020.481</t>
  </si>
  <si>
    <t xml:space="preserve">"Antiviral effect of favipiravir (T-705) against measles and subacute sclerosing panencephalitis viruses",</t>
  </si>
  <si>
    <t xml:space="preserve">2-s2.0-84867430896</t>
  </si>
  <si>
    <t xml:space="preserve">10.1074/jbc.M112.392142</t>
  </si>
  <si>
    <t xml:space="preserve">"Obatoclax, saliphenylhalamide, and gemcitabine inhibit influenza A virus infection",</t>
  </si>
  <si>
    <t xml:space="preserve">2-s2.0-79952109497</t>
  </si>
  <si>
    <t xml:space="preserve">"Monitoring progress towards measles elimination.",</t>
  </si>
  <si>
    <t xml:space="preserve">2-s2.0-4143124235</t>
  </si>
  <si>
    <t xml:space="preserve">"Progress toward measles elimination--region of the Americas, 2002-2003.",</t>
  </si>
  <si>
    <t xml:space="preserve">2-s2.0-0032549207</t>
  </si>
  <si>
    <t xml:space="preserve">"Progress Toward Elimination of Measles from the Americas",</t>
  </si>
  <si>
    <t xml:space="preserve">2-s2.0-85009031954</t>
  </si>
  <si>
    <t xml:space="preserve">10.1001/jama.289.16.2063</t>
  </si>
  <si>
    <t xml:space="preserve">"From the Centers for Disease Control and Prevention. Public health dispatch: absence of transmission of the d9 measles virus--region of the Americas, November 2002-March 2003.",</t>
  </si>
  <si>
    <t xml:space="preserve">2-s2.0-79960853973</t>
  </si>
  <si>
    <t xml:space="preserve">10.1093/infdis/jir166</t>
  </si>
  <si>
    <t xml:space="preserve">"The Americas: Paving the road toward global measles eradication",</t>
  </si>
  <si>
    <t xml:space="preserve">2-s2.0-0026409822</t>
  </si>
  <si>
    <t xml:space="preserve">10.1056/NEJM199112193252504</t>
  </si>
  <si>
    <t xml:space="preserve">"Special article: Strategies for the global eradication of poliomyelitis by the year 2000",</t>
  </si>
  <si>
    <t xml:space="preserve">2-s2.0-84921428483</t>
  </si>
  <si>
    <t xml:space="preserve">"The Americas play to win the fight against measles]",</t>
  </si>
  <si>
    <t xml:space="preserve">2-s2.0-85119447354</t>
  </si>
  <si>
    <t xml:space="preserve">10.1093/hmg/ddab177</t>
  </si>
  <si>
    <t xml:space="preserve">"Continental-scale genomic analysis suggests shared post-admixture adaptation in the Americas",</t>
  </si>
  <si>
    <t xml:space="preserve">2-s2.0-85062607165</t>
  </si>
  <si>
    <t xml:space="preserve">10.3201/eid2504.181305</t>
  </si>
  <si>
    <t xml:space="preserve">"Resurgence of vaccine-preventable diseases in Venezuela as a regional public health threat in the Americas",</t>
  </si>
  <si>
    <t xml:space="preserve">2-s2.0-0022328953</t>
  </si>
  <si>
    <t xml:space="preserve">"The Expanded Program on Immunization in the Americas: a review.",</t>
  </si>
  <si>
    <t xml:space="preserve">2-s2.0-0035864153</t>
  </si>
  <si>
    <t xml:space="preserve">"Progress toward interrupting indigenous measles transmission--region of the Americas, January 1999-September 2000.",</t>
  </si>
  <si>
    <t xml:space="preserve">2-s2.0-0018200795</t>
  </si>
  <si>
    <t xml:space="preserve">"Program for the expansion and improvement of biologics production and control in Latin America",</t>
  </si>
  <si>
    <t xml:space="preserve">2-s2.0-0028527170</t>
  </si>
  <si>
    <t xml:space="preserve">"Measles elimination by the year 2000]",</t>
  </si>
  <si>
    <t xml:space="preserve">2-s2.0-0032087017</t>
  </si>
  <si>
    <t xml:space="preserve">"Progress towards elimination of measles in the Americas. WHO expanded programme on immunization.",</t>
  </si>
  <si>
    <t xml:space="preserve">2-s2.0-0037127231</t>
  </si>
  <si>
    <t xml:space="preserve">"Progress towards interrupting indigenous measles transmission, WHO Region of the Americas.",</t>
  </si>
  <si>
    <t xml:space="preserve">2-s2.0-84921426470</t>
  </si>
  <si>
    <t xml:space="preserve">"Districts at risk for measles in El Salvador.",</t>
  </si>
  <si>
    <t xml:space="preserve">2-s2.0-0030348136</t>
  </si>
  <si>
    <t xml:space="preserve">"Measles surveillance: Nicaragua.",</t>
  </si>
  <si>
    <t xml:space="preserve">2-s2.0-0027638858</t>
  </si>
  <si>
    <t xml:space="preserve">"Jamaica puts muscle into measles immunization.",</t>
  </si>
  <si>
    <t xml:space="preserve">2-s2.0-84921428671</t>
  </si>
  <si>
    <t xml:space="preserve">"Follow-up measles campaign in the Dominican Republic.",</t>
  </si>
  <si>
    <t xml:space="preserve">2-s2.0-79960870164</t>
  </si>
  <si>
    <t xml:space="preserve">10.1093/infdis/jir216</t>
  </si>
  <si>
    <t xml:space="preserve">"Measles and rubella elimination initiatives in the Americas: Lessons learned and best practices",</t>
  </si>
  <si>
    <t xml:space="preserve">2-s2.0-84877675630</t>
  </si>
  <si>
    <t xml:space="preserve">10.1371/journal.pone.0063595</t>
  </si>
  <si>
    <t xml:space="preserve">"The Fusion Protein Signal-Peptide-Coding Region of Canine Distemper Virus: A Useful Tool for Phylogenetic Reconstruction and Lineage Identification",</t>
  </si>
  <si>
    <t xml:space="preserve">2-s2.0-0037097526</t>
  </si>
  <si>
    <t xml:space="preserve">10.1086/340620</t>
  </si>
  <si>
    <t xml:space="preserve">"Infections in Hispanic immigrants",</t>
  </si>
  <si>
    <t xml:space="preserve">2-s2.0-33745503252</t>
  </si>
  <si>
    <t xml:space="preserve">10.1053/j.spid.2006.04.006</t>
  </si>
  <si>
    <t xml:space="preserve">"Integrated Management of Childhood Illness: An Emphasis on the Management of Infectious Diseases",</t>
  </si>
  <si>
    <t xml:space="preserve">2-s2.0-0023152622</t>
  </si>
  <si>
    <t xml:space="preserve">"Measles spread in medical settings: An important focus of disease transmission?",</t>
  </si>
  <si>
    <t xml:space="preserve">2-s2.0-85172318337</t>
  </si>
  <si>
    <t xml:space="preserve">10.7883/yoken.JJID.2022.701</t>
  </si>
  <si>
    <t xml:space="preserve">"A Single-Center Evaluation of Pediatric Measles Cases in Istanbul, Türkiye, in 2019",</t>
  </si>
  <si>
    <t xml:space="preserve">2-s2.0-0022296076</t>
  </si>
  <si>
    <t xml:space="preserve">10.1590/s0034-89101985000500008</t>
  </si>
  <si>
    <t xml:space="preserve">"An assessment of the storage conditions of live, attenuated vaccines against measles, in authorized vaccination centers and in health services in S. Paulo State (Brazil); [AVALIACAO DAS CONDICOES DE ESTOCAGEM DE VACINAS VIVAS, ATENUADAS CONTRA O SARAMPO, EM POSTOS DE VACINACAO CREDENCIADOS E EM CENTROS DE SAUDE DO ESTADO DE SAO PAULO (BRASIL)]",</t>
  </si>
  <si>
    <t xml:space="preserve">2-s2.0-0019447947</t>
  </si>
  <si>
    <t xml:space="preserve">"The actual problems of diagnosis and therapy in subacute sclerosing panencephalitis",</t>
  </si>
  <si>
    <t xml:space="preserve">2-s2.0-0019365187</t>
  </si>
  <si>
    <t xml:space="preserve">10.1080/00325481.1981.11715657</t>
  </si>
  <si>
    <t xml:space="preserve">"Prevention and treatment of viral infections. Problems and current recommendations",</t>
  </si>
  <si>
    <t xml:space="preserve">2-s2.0-0020471959</t>
  </si>
  <si>
    <t xml:space="preserve">10.1111/j.1469-8749.1982.tb13661.x</t>
  </si>
  <si>
    <t xml:space="preserve">"Interferon for treatment of subacute sclerosing panencephalitis",</t>
  </si>
  <si>
    <t xml:space="preserve">2-s2.0-17444441156</t>
  </si>
  <si>
    <t xml:space="preserve">"Comparative evaluation of the effectiveness of influenza prevention by amantadine, an interferon stimulator, and combinations of these preparations; [Sravnitel'naia otsenka éffektivnosti profilaktiki grippa amantadinom, stimuliatorom interferona i sochetaniem étikh preparatov.]",</t>
  </si>
  <si>
    <t xml:space="preserve">2-s2.0-0032833039</t>
  </si>
  <si>
    <t xml:space="preserve">10.1016/S1071-9091(99)80008-4</t>
  </si>
  <si>
    <t xml:space="preserve">"Subacute encephalopathy in a 5-year-old boy",</t>
  </si>
  <si>
    <t xml:space="preserve">2-s2.0-0030916506</t>
  </si>
  <si>
    <t xml:space="preserve">"Protecting your health: Avoiding infections at work",</t>
  </si>
  <si>
    <t xml:space="preserve">2-s2.0-1542314328</t>
  </si>
  <si>
    <t xml:space="preserve">10.1016/j.cupe.2003.11.009</t>
  </si>
  <si>
    <t xml:space="preserve">"Self-assessment",</t>
  </si>
  <si>
    <t xml:space="preserve">2-s2.0-0020322849</t>
  </si>
  <si>
    <t xml:space="preserve">"The influence of L-dopa and of thymus fraction on the survival rate of whole-body-irradiated mice; [DER EINFLUSS VON D-DOPA UND THYMUSFRAKTION AUF DIE UBERLEBENSRATE GANZKORPERBESTRAHLTER MAUSE]",</t>
  </si>
  <si>
    <t xml:space="preserve">2-s2.0-0019140984</t>
  </si>
  <si>
    <t xml:space="preserve">"Influencing the tumor acceptance rate using L-Dopa, amantadine and measles vaccine in combination with gamma radiation; [BEEINFLUSSUNG DER TUMORANGEHRATE DURCH L-DOPA, AMANTADIN UND MASERNVAKZINE IN KOMBINATION MIT GAMMASTRAHLEN]",</t>
  </si>
  <si>
    <t xml:space="preserve">2-s2.0-0019153917</t>
  </si>
  <si>
    <t xml:space="preserve">"Influence of cAMP- and interferon level in the lymphocytes and change in the rate of tumor growth of a transplantable melanoma of the Syrian hamster by the treatment of the experimental animals with BCG, measles-vaccine as well as L-dopa and amantadine; [BEEINFLUSSUNG DES cAMP- UND INTERFERONSPIEGELS IN DEN LYMPHOZYTEN UND VERANDERUNG DER TUMORANGEHRATE EINES TRANSPLANTABLEN GOLDHAMSTERMELANOMS NACH BEHANDLUNG DER VERSUCHSTIERE MIT BCG, MASERNVAKZINE SOWIE L-DOPA UND AMANTADIN]",</t>
  </si>
  <si>
    <t xml:space="preserve">2-s2.0-0016635758</t>
  </si>
  <si>
    <t xml:space="preserve">10.1016/0008-8749(75)90013-1</t>
  </si>
  <si>
    <t xml:space="preserve">"Cell-associated immunity to measles (rubeola). The demonstration of in vitro lymphocyte tritiated thymidine incorporation in response to measles complement fixation antigen",</t>
  </si>
  <si>
    <t xml:space="preserve">2-s2.0-83455168879</t>
  </si>
  <si>
    <t xml:space="preserve">10.1016/j.pervac.2011.05.006</t>
  </si>
  <si>
    <t xml:space="preserve">"Vaccines of the future",</t>
  </si>
  <si>
    <t xml:space="preserve">2-s2.0-3142699948</t>
  </si>
  <si>
    <t xml:space="preserve">"Scares, scams and sickness: Countering the anti-vaccination lobby",</t>
  </si>
  <si>
    <t xml:space="preserve">2-s2.0-0014912515</t>
  </si>
  <si>
    <t xml:space="preserve">"Sensitizing versus immunizing properties of inactivated measles vaccine.",</t>
  </si>
  <si>
    <t xml:space="preserve">2-s2.0-0029768787</t>
  </si>
  <si>
    <t xml:space="preserve">"An adjuvant formulation that preferentially induces T helper cell type 1 cytokine and CD8+ cytotoxic responses is associated with up-regulation of IL-12 and suppression of IL-10 production",</t>
  </si>
  <si>
    <t xml:space="preserve">2-s2.0-85144306874</t>
  </si>
  <si>
    <t xml:space="preserve">10.1038/s41541-022-00591-w</t>
  </si>
  <si>
    <t xml:space="preserve">"RSV pre-fusion F protein enhances the G protein antibody and anti-infectious responses",</t>
  </si>
  <si>
    <t xml:space="preserve">2-s2.0-79959510824</t>
  </si>
  <si>
    <t xml:space="preserve">10.1377/hlthaff.2011.0382</t>
  </si>
  <si>
    <t xml:space="preserve">"Estimated economic benefits during the 'decade of vaccines' include treatment savings, gains in labor productivity",</t>
  </si>
  <si>
    <t xml:space="preserve">2-s2.0-85137672108</t>
  </si>
  <si>
    <t xml:space="preserve">10.1101/gr.276395.121</t>
  </si>
  <si>
    <t xml:space="preserve">"Transcriptome innovations in primates revealed by single-molecule long-read sequencing",</t>
  </si>
  <si>
    <t xml:space="preserve">2-s2.0-0025663448</t>
  </si>
  <si>
    <t xml:space="preserve">10.1001/jama.1990.03450220025005</t>
  </si>
  <si>
    <t xml:space="preserve">"From the Food and Drug Administration",</t>
  </si>
  <si>
    <t xml:space="preserve">2-s2.0-84863549346</t>
  </si>
  <si>
    <t xml:space="preserve">10.1128/CVI.00031-12</t>
  </si>
  <si>
    <t xml:space="preserve">"Lack of interference with immunogenicity of a chimeric alphavirus replicon particle-based influenza vaccine by preexisting antivector immunity",</t>
  </si>
  <si>
    <t xml:space="preserve">2-s2.0-34648822387</t>
  </si>
  <si>
    <t xml:space="preserve">10.1128/JVI.00512-07</t>
  </si>
  <si>
    <t xml:space="preserve">"An immunogenic and protective alphavirus replicon particle-based dengue vaccine overcomes maternal antibody interference in weanling mice",</t>
  </si>
  <si>
    <t xml:space="preserve">2-s2.0-77950515692</t>
  </si>
  <si>
    <t xml:space="preserve">10.1128/JVI.01566-09</t>
  </si>
  <si>
    <t xml:space="preserve">"A chimeric alphavirus replicon particle vaccine expressing the hemagglutinin and fusion proteins protects juvenile and infant rhesus macaques from measles",</t>
  </si>
  <si>
    <t xml:space="preserve">2-s2.0-77956409183</t>
  </si>
  <si>
    <t xml:space="preserve">10.1371/journal.pone.0010297</t>
  </si>
  <si>
    <t xml:space="preserve">"Comparison of the immune responses induced by Chimeric Alphavirus-Vectored and formalin-inactivated alum-precipitated measles vaccines in mice",</t>
  </si>
  <si>
    <t xml:space="preserve">2-s2.0-77955008245</t>
  </si>
  <si>
    <t xml:space="preserve">10.1128/JVI.02603-09</t>
  </si>
  <si>
    <t xml:space="preserve">"Chikungunya virus arthritis in adult wild-type mice",</t>
  </si>
  <si>
    <t xml:space="preserve">2-s2.0-84894565637</t>
  </si>
  <si>
    <t xml:space="preserve">10.1128/JVI.03418-13</t>
  </si>
  <si>
    <t xml:space="preserve">"A novel poxvirus-based vaccine, MVA-CHIKV, is highly immunogenic and protects mice against chikungunya infection",</t>
  </si>
  <si>
    <t xml:space="preserve">2-s2.0-84896703032</t>
  </si>
  <si>
    <t xml:space="preserve">10.1128/JVI.03453-13</t>
  </si>
  <si>
    <t xml:space="preserve">"Novel attenuated chikungunya vaccine candidates elicit protective immunity in C57BL/6 mice",</t>
  </si>
  <si>
    <t xml:space="preserve">2-s2.0-0014366653</t>
  </si>
  <si>
    <t xml:space="preserve">"Monitoring vaccines for human oncogenicity.",</t>
  </si>
  <si>
    <t xml:space="preserve">2-s2.0-0035125393</t>
  </si>
  <si>
    <t xml:space="preserve">10.1128/JCM.39.2.675-684.2001</t>
  </si>
  <si>
    <t xml:space="preserve">"No evidence of infectious retroviruses in measles virus vaccines produced in chicken embryo cell cultures",</t>
  </si>
  <si>
    <t xml:space="preserve">2-s2.0-0015803289</t>
  </si>
  <si>
    <t xml:space="preserve">10.3181/00379727-144-37513</t>
  </si>
  <si>
    <t xml:space="preserve">"Avian Leukosis-Sarcoma Virus Antibodies in Wildfowl, Domestic Chickens and Man in Kenya",</t>
  </si>
  <si>
    <t xml:space="preserve">2-s2.0-85091660235</t>
  </si>
  <si>
    <t xml:space="preserve">10.21775/cimb.041.469</t>
  </si>
  <si>
    <t xml:space="preserve">"Alphaherpesvirus vaccines",</t>
  </si>
  <si>
    <t xml:space="preserve">2-s2.0-84942627100</t>
  </si>
  <si>
    <t xml:space="preserve">10.1136/jclinpath-2015-203301</t>
  </si>
  <si>
    <t xml:space="preserve">"An assessment of methods used in the investigation of iron status: Findings in a population of young British South Asian children",</t>
  </si>
  <si>
    <t xml:space="preserve">2-s2.0-0017775412</t>
  </si>
  <si>
    <t xml:space="preserve">10.1016/0009-8981(77)90309-6</t>
  </si>
  <si>
    <t xml:space="preserve">"Production of interferon and α2-macroglobulin involvement in immune response during human viral hepatitis A; [Production d'interferon et participation de l'α2-macroglobuline a la reponse immunologique au cours de l'hepatite virale humaine de type A]",</t>
  </si>
  <si>
    <t xml:space="preserve">2-s2.0-85090607077</t>
  </si>
  <si>
    <t xml:space="preserve">10.7196/SAMJ.2020.v110i8.15024</t>
  </si>
  <si>
    <t xml:space="preserve">"Prevention of community-acquired pneumonia in children: South African Thoracic Society guidelines (part 4)",</t>
  </si>
  <si>
    <t xml:space="preserve">2-s2.0-80051661434</t>
  </si>
  <si>
    <t xml:space="preserve">10.1155/2011/570170</t>
  </si>
  <si>
    <t xml:space="preserve">"The effect of 50000 IU vitamin A with BCG vaccine at birth on growth in the first year of life",</t>
  </si>
  <si>
    <t xml:space="preserve">2-s2.0-0029952924</t>
  </si>
  <si>
    <t xml:space="preserve">10.1016/S1071-9091(96)80030-1</t>
  </si>
  <si>
    <t xml:space="preserve">2-s2.0-27144511701</t>
  </si>
  <si>
    <t xml:space="preserve">10.1182/blood-2004-11-4558</t>
  </si>
  <si>
    <t xml:space="preserve">"Oncolytic measles virus in cutaneous T-cell lymphomas mounts antitumor immune responses in vivo and targets interferon-resistant tumor cells",</t>
  </si>
  <si>
    <t xml:space="preserve">2-s2.0-0031775490</t>
  </si>
  <si>
    <t xml:space="preserve">10.1128/jvi.72.12.9421-9427.1998</t>
  </si>
  <si>
    <t xml:space="preserve">"Modulation of immune system function by measles virus infection: Role of soluble factor and direct infection",</t>
  </si>
  <si>
    <t xml:space="preserve">2-s2.0-2942676656</t>
  </si>
  <si>
    <t xml:space="preserve">10.1016/j.cpem.2004.01.005</t>
  </si>
  <si>
    <t xml:space="preserve">"Acute care issues in internationally adopted children",</t>
  </si>
  <si>
    <t xml:space="preserve">2-s2.0-0141455345</t>
  </si>
  <si>
    <t xml:space="preserve">10.1016/S0887-8994(03)00029-8</t>
  </si>
  <si>
    <t xml:space="preserve">"Fulminant subacute sclerosing panencephalitis: Two cases with atypical presentation",</t>
  </si>
  <si>
    <t xml:space="preserve">2-s2.0-0025239386</t>
  </si>
  <si>
    <t xml:space="preserve">"Identification of interferon-resistant subpopulations in several of measles virus: Positive selection by growth of the virus in brain tissue",</t>
  </si>
  <si>
    <t xml:space="preserve">2-s2.0-84890937856</t>
  </si>
  <si>
    <t xml:space="preserve">10.3945/jn.113.181628</t>
  </si>
  <si>
    <t xml:space="preserve">"Complement C3 is inversely associated with habitual intake of provitamin a but not with dietary fat, fatty acids, or vitamin e in middle- aged to older white adults and positively associated with intake of retinol in middle- aged to older white women",</t>
  </si>
  <si>
    <t xml:space="preserve">2-s2.0-0036530024</t>
  </si>
  <si>
    <t xml:space="preserve">10.1182/blood.V99.7.2477</t>
  </si>
  <si>
    <t xml:space="preserve">"Expression of ABO or related antigenic carbohydrates on viral envelopes leads to neutralization in the presence of serum containing specific natural antibodies and complement",</t>
  </si>
  <si>
    <t xml:space="preserve">2-s2.0-0017080884</t>
  </si>
  <si>
    <t xml:space="preserve">10.1093/ajhp/33.8.767</t>
  </si>
  <si>
    <t xml:space="preserve">"Stability of injectable medications after reconstitution",</t>
  </si>
  <si>
    <t xml:space="preserve">2-s2.0-84862198660</t>
  </si>
  <si>
    <t xml:space="preserve">10.1136/bmjopen-2012-001150</t>
  </si>
  <si>
    <t xml:space="preserve">"Risk Factors for Alloimmunisation after red blood Cell Transfusions (R-FACT): A case cohort study",</t>
  </si>
  <si>
    <t xml:space="preserve">2-s2.0-0025126586</t>
  </si>
  <si>
    <t xml:space="preserve">10.1093/oxfordjournals.pubmed.a042529</t>
  </si>
  <si>
    <t xml:space="preserve">"Measles/mumps/rubella vaccine (MMR): An audit of leeds health professionals' knowledge of contraindications and intention to vaccinate assessed by postal questionnaire",</t>
  </si>
  <si>
    <t xml:space="preserve">2-s2.0-0023438490</t>
  </si>
  <si>
    <t xml:space="preserve">"The participation of paramedical personnel in the application of a program of specific measles prevention in Dolj County; [Participarea cadrelor medii la aplicarea programului de profilaxie specificǎ a rujeolei în judeţul Dolj.]",</t>
  </si>
  <si>
    <t xml:space="preserve">2-s2.0-76549193344</t>
  </si>
  <si>
    <t xml:space="preserve">"VACCINATION AGAINST MEASLES.; [A VACINAC AO CONTRA O SARAMPO.]",</t>
  </si>
  <si>
    <t xml:space="preserve">2-s2.0-76549219826</t>
  </si>
  <si>
    <t xml:space="preserve">"COMBINED USE OF HUMAN GAMMA-GLOBULIN AND LIVE MEASLES-VIRUS VACCINE WITH REFERENCE TO SINGLE INOCULATION OF LIVE MEASLES-VIRUS VACCINE IN EARLY INFANCY.",</t>
  </si>
  <si>
    <t xml:space="preserve">2-s2.0-76549168512</t>
  </si>
  <si>
    <t xml:space="preserve">"CHANGES IN TUBERCULIN ALLERGY IN SUBJECTS HAVING BEEN VACCINATED AGAINST MEASLES BY ATTENUATED VACCINE.; [CHANGEMENT DE L'ALLERGIE TUBERCULINIQUE SUR DES SUJETS AYANT SUBI UNE VACCINATION, PAR VACCIN ATT'ENU, CONTRE LA ROUGEOLE.]",</t>
  </si>
  <si>
    <t xml:space="preserve">2-s2.0-76549169802</t>
  </si>
  <si>
    <t xml:space="preserve">2-s2.0-75949137658</t>
  </si>
  <si>
    <t xml:space="preserve">"RECENT ADVANCES IN PASSIVE IMMUNIZATION.; [AVANCES RECIENTES EN LA INMUNIZACI'ON PASIVA.]",</t>
  </si>
  <si>
    <t xml:space="preserve">2-s2.0-0038234383</t>
  </si>
  <si>
    <t xml:space="preserve">10.1056/NEJM196507222730405</t>
  </si>
  <si>
    <t xml:space="preserve">"CIRCULATING INTERFERON AFTER MEASLES VACCINATION.",</t>
  </si>
  <si>
    <t xml:space="preserve">2-s2.0-17644390191</t>
  </si>
  <si>
    <t xml:space="preserve">10.1038/nm1209</t>
  </si>
  <si>
    <t xml:space="preserve">"Vaccines: Past, present and future",</t>
  </si>
  <si>
    <t xml:space="preserve">2-s2.0-38949109343</t>
  </si>
  <si>
    <t xml:space="preserve">10.1016/j.jaci.2007.12.1152</t>
  </si>
  <si>
    <t xml:space="preserve">"Measles and immunomodulation",</t>
  </si>
  <si>
    <t xml:space="preserve">2-s2.0-75949147265</t>
  </si>
  <si>
    <t xml:space="preserve">"FURTHER OBSERVATIONS ON THE PROTECTIVE EFFECTS AND SEROLOGICAL RESPONSE IN CHILDREN IMMUNIZED WITH KILLED MEASLES VIRUS VACCINE.; [ULTERIORI OSSERVAZIONI SUGLI EFFETTI PROTETTIVI E LA RISPOSTA SIEROLOGICA IN BAMBINI IMMUNIZZATI CON VACCINO ANTIMORBILLOSO UCCISO.]",</t>
  </si>
  <si>
    <t xml:space="preserve">2-s2.0-75449133968</t>
  </si>
  <si>
    <t xml:space="preserve">"EXPERIENCE IN VACCINATION WITH ATTENUATED MEASLES VIRUS. 3. IMMUNOLOGIC AND EPIDEMIOLOGIC STUDY AFTER A YEAR OF OBSERVATION.; [EXPERIENCIA EN VACUNACION CON VIRUS DE SARAMPION ATENUADO. III. ESTUDIO INMUNOL'OGICO Y EPIDEMIOL'OGICO DESPU'ES DE UN A NO DE OBSERVACI'ON.]",</t>
  </si>
  <si>
    <t xml:space="preserve">2-s2.0-76549212101</t>
  </si>
  <si>
    <t xml:space="preserve">"INACTIVATED MEASLES VIRUS VACCINE SUBSEQUENTLY CHALLENGED WITH LIVE ATTENUATED MEASLES VIRUS VACCINE.",</t>
  </si>
  <si>
    <t xml:space="preserve">2-s2.0-0008423822</t>
  </si>
  <si>
    <t xml:space="preserve">10.1001/archpedi.1965.02090020234007</t>
  </si>
  <si>
    <t xml:space="preserve">"Measles Immunization With Killed Virus Vaccine: Serum Antibody Titers and Experience With Exposure to Measles Epidemic",</t>
  </si>
  <si>
    <t xml:space="preserve">2-s2.0-75549109824</t>
  </si>
  <si>
    <t xml:space="preserve">10.1111/j.1442-200X.1963.tb01078.x</t>
  </si>
  <si>
    <t xml:space="preserve">"Clinical and Serological Observations on the Children Given Attenuated Measles Vaccine.",</t>
  </si>
  <si>
    <t xml:space="preserve">2-s2.0-85107445995</t>
  </si>
  <si>
    <t xml:space="preserve">10.1007/s40257-021-00607-6</t>
  </si>
  <si>
    <t xml:space="preserve">"Recommendations for Vaccination in Children with Atopic Dermatitis Treated with Dupilumab: A Consensus Meeting, 2020",</t>
  </si>
  <si>
    <t xml:space="preserve">2-s2.0-0029445339</t>
  </si>
  <si>
    <t xml:space="preserve">10.1016/S0065-3519(06)80016-9</t>
  </si>
  <si>
    <t xml:space="preserve">"Overview: Bridging basic science and clinical medicine",</t>
  </si>
  <si>
    <t xml:space="preserve">2-s2.0-27144522351</t>
  </si>
  <si>
    <t xml:space="preserve">10.1073/pnas.0505531102</t>
  </si>
  <si>
    <t xml:space="preserve">"Profile of Diane E. Griffin.",</t>
  </si>
  <si>
    <t xml:space="preserve">2-s2.0-0018730342</t>
  </si>
  <si>
    <t xml:space="preserve">10.1097/00007611-197910000-00033</t>
  </si>
  <si>
    <t xml:space="preserve">"Urticaria subsequent to administration of influenza vaccine",</t>
  </si>
  <si>
    <t xml:space="preserve">2-s2.0-70349211932</t>
  </si>
  <si>
    <t xml:space="preserve">10.1089/bfm.2008.0130</t>
  </si>
  <si>
    <t xml:space="preserve">"Breastmilk from allergic mothers can protect offspring from allergic airway inflammation",</t>
  </si>
  <si>
    <t xml:space="preserve">2-s2.0-34547869224</t>
  </si>
  <si>
    <t xml:space="preserve">10.1157/13106778</t>
  </si>
  <si>
    <t xml:space="preserve">"Safety of measles-mumps-rubella vaccine (MMR) in patients allergic to eggs",</t>
  </si>
  <si>
    <t xml:space="preserve">2-s2.0-0346995217</t>
  </si>
  <si>
    <t xml:space="preserve">10.1128/JVI.78.1.42-51.2004</t>
  </si>
  <si>
    <t xml:space="preserve">"Identification and Characterization of Novel, Naturally Processed Measles Virus Class II HLA-DRB1 Peptides",</t>
  </si>
  <si>
    <t xml:space="preserve">2-s2.0-85153100318</t>
  </si>
  <si>
    <t xml:space="preserve">10.1172/JCI168321</t>
  </si>
  <si>
    <t xml:space="preserve">"Human inherited complete STAT2 deficiency underlies inflammatory viral diseases",</t>
  </si>
  <si>
    <t xml:space="preserve">2-s2.0-85044534384</t>
  </si>
  <si>
    <t xml:space="preserve">10.1038/s41435-018-0023-2</t>
  </si>
  <si>
    <t xml:space="preserve">"Human IL12RB1 expression is allele-biased and produces a novel IL12 response regulator",</t>
  </si>
  <si>
    <t xml:space="preserve">2-s2.0-85086030784</t>
  </si>
  <si>
    <t xml:space="preserve">10.1038/s41435-020-0101-0</t>
  </si>
  <si>
    <t xml:space="preserve">"Association of variants in selected genes mediating host immune response with duration of Staphylococcus aureus bacteremia",</t>
  </si>
  <si>
    <t xml:space="preserve">2-s2.0-0033951885</t>
  </si>
  <si>
    <t xml:space="preserve">10.1046/j.1365-2370.2000.00186.x</t>
  </si>
  <si>
    <t xml:space="preserve">"Polymorphism of LMP2, TAP1, LMP7 and TAP2 in Brazilian Amerindians and Caucasoids: Implications for the evolution of allelic and haplotypic diversity",</t>
  </si>
  <si>
    <t xml:space="preserve">2-s2.0-85142766750</t>
  </si>
  <si>
    <t xml:space="preserve">10.1038/s41591-022-02078-6</t>
  </si>
  <si>
    <t xml:space="preserve">"Human leukocyte antigen alleles associate with COVID-19 vaccine immunogenicity and risk of breakthrough infection",</t>
  </si>
  <si>
    <t xml:space="preserve">2-s2.0-0019865453</t>
  </si>
  <si>
    <t xml:space="preserve">10.1016/S0092-1157(81)80043-1</t>
  </si>
  <si>
    <t xml:space="preserve">"Clinical evaluation of a new live measles vaccine derived in chick chorioallantoic membranes",</t>
  </si>
  <si>
    <t xml:space="preserve">2-s2.0-85087247564</t>
  </si>
  <si>
    <t xml:space="preserve">10.5694/j.1326-5377.1981.tb135848.x</t>
  </si>
  <si>
    <t xml:space="preserve">"Measles virus vaccine. (Attenuvax)",</t>
  </si>
  <si>
    <t xml:space="preserve">2-s2.0-0015750371</t>
  </si>
  <si>
    <t xml:space="preserve">"The antibiotic activity of the broth, the extract and the alkaloids isolated from the plant Berberis vulgaris L.; [ACTIUNEA ANTIBIOTICA A DECOCTULUI, EXTRACTULUI SI ALCALOIZILOR IZOLATI DIN PLANTA BERBERIS VULGARIS L.]",</t>
  </si>
  <si>
    <t xml:space="preserve">2-s2.0-0014185428</t>
  </si>
  <si>
    <t xml:space="preserve">"The effect of vaccination against measles on the white blood picture and the alkaline phosphatase activity of neutrophil leukocytes.",</t>
  </si>
  <si>
    <t xml:space="preserve">2-s2.0-0026145707</t>
  </si>
  <si>
    <t xml:space="preserve">"Transient alkaline hyperphosphatasemia in childhood. A report of 4 clinical cases and etiopathogenetic hypotheses; [Iperfosfatasemia alcalina transitoria dell'infanzia. Descrizione di quattro casi clinici e ipotesi eziopatogenetiche.]",</t>
  </si>
  <si>
    <t xml:space="preserve">2-s2.0-0013949275</t>
  </si>
  <si>
    <t xml:space="preserve">"Dynamics of activity of blood alkaline phosphatase during immunization with CDS vaccine in children with various health conditions; [Dynamika aktyvnosti luzhnoï fosfatazy syvorotky krovi pry imunizatsiǐ KDS-vaktsynoiu dietǐ z riznym stanom zdorov'ia.]",</t>
  </si>
  <si>
    <t xml:space="preserve">2-s2.0-0015021497</t>
  </si>
  <si>
    <t xml:space="preserve">"Cytochemical studies on leucocyte in children. I. Changes of neutrophil alkaline phosphatase activity in infectious diseases and following immunizations.",</t>
  </si>
  <si>
    <t xml:space="preserve">2-s2.0-84925550130</t>
  </si>
  <si>
    <t xml:space="preserve">10.1093/bioinformatics/btu548</t>
  </si>
  <si>
    <t xml:space="preserve">"OptiType: Precision HLA typing from next-generation sequencing data",</t>
  </si>
  <si>
    <t xml:space="preserve">2-s2.0-58349089842</t>
  </si>
  <si>
    <t xml:space="preserve">10.1371/journal.pone.0004168</t>
  </si>
  <si>
    <t xml:space="preserve">"Predicting the herd immunity threshold during an outbreak: A recursive approach",</t>
  </si>
  <si>
    <t xml:space="preserve">2-s2.0-0031299467</t>
  </si>
  <si>
    <t xml:space="preserve">10.1017/s0195941700086574</t>
  </si>
  <si>
    <t xml:space="preserve">"Exposure Workups",</t>
  </si>
  <si>
    <t xml:space="preserve">2-s2.0-84865040713</t>
  </si>
  <si>
    <t xml:space="preserve">10.1371/journal.pone.0041428</t>
  </si>
  <si>
    <t xml:space="preserve">"Optimizing reactive responses to outbreaks of immunizing infections: Balancing case management and vaccination",</t>
  </si>
  <si>
    <t xml:space="preserve">2-s2.0-0035022194</t>
  </si>
  <si>
    <t xml:space="preserve">10.1016/S0301-0546(01)79022-2</t>
  </si>
  <si>
    <t xml:space="preserve">"Allergy to egg proteins",</t>
  </si>
  <si>
    <t xml:space="preserve">2-s2.0-85046812015</t>
  </si>
  <si>
    <t xml:space="preserve">10.2500/aap.2018.39.4128</t>
  </si>
  <si>
    <t xml:space="preserve">"Evaluating children with suspected allergic reactions to vaccines for infectious diseases",</t>
  </si>
  <si>
    <t xml:space="preserve">2-s2.0-0017714266</t>
  </si>
  <si>
    <t xml:space="preserve">"The immune response in children vaccinated against measles in Algeria; [RESPONSE IMMUNITAIRE OBTENUE CHEZ DES ENFANTS VACCINES CONTRE LA ROUGEOLE A ALGER]",</t>
  </si>
  <si>
    <t xml:space="preserve">2-s2.0-0030803718</t>
  </si>
  <si>
    <t xml:space="preserve">10.1001/jama.278.8.644</t>
  </si>
  <si>
    <t xml:space="preserve">"Effect of prenatal and infancy home visitation by nurses on pregnancy outcomes, childhood injuries, and repeated childbearing: A randomized controlled trial",</t>
  </si>
  <si>
    <t xml:space="preserve">2-s2.0-0026464121</t>
  </si>
  <si>
    <t xml:space="preserve">"Health promotion: Translating the Ottawa Charter into everyday public health practice; [PROMOTION DE LA SANTE: UN EXERCICE DE MISE EN APPLICATION DE LA CHARTE D'OTTAWA]",</t>
  </si>
  <si>
    <t xml:space="preserve">2-s2.0-0019829221</t>
  </si>
  <si>
    <t xml:space="preserve">10.1016/0011-2240(81)90116-4</t>
  </si>
  <si>
    <t xml:space="preserve">"A study of water binding in lyophilized viral vaccine systems",</t>
  </si>
  <si>
    <t xml:space="preserve">2-s2.0-0022377205</t>
  </si>
  <si>
    <t xml:space="preserve">"A look at toddlers immunization",</t>
  </si>
  <si>
    <t xml:space="preserve">2-s2.0-84986264882</t>
  </si>
  <si>
    <t xml:space="preserve">10.1136/bmjopen-2016-012803</t>
  </si>
  <si>
    <t xml:space="preserve">"Do children who receive an 'early dose' of MMR vaccine during a measles outbreak return for their regularly scheduled dose? A retrospective population-based study",</t>
  </si>
  <si>
    <t xml:space="preserve">2-s2.0-84905454590</t>
  </si>
  <si>
    <t xml:space="preserve">10.1503/cmaj.140078</t>
  </si>
  <si>
    <t xml:space="preserve">"Risk of febrile seizures after first dose of measles-mumps-rubella- varicella vaccine: A population-based cohort study",</t>
  </si>
  <si>
    <t xml:space="preserve">2-s2.0-78650841866</t>
  </si>
  <si>
    <t xml:space="preserve">10.1016/S0140-6736(10)61457-2</t>
  </si>
  <si>
    <t xml:space="preserve">"Effect of single-dose anthelmintic treatment during pregnancy on an infant's response to immunisation and on susceptibility to infectious diseases in infancy: A randomised, double-blind, placebo-controlled trial",</t>
  </si>
  <si>
    <t xml:space="preserve">2-s2.0-34250327238</t>
  </si>
  <si>
    <t xml:space="preserve">10.1177/1740774506075248</t>
  </si>
  <si>
    <t xml:space="preserve">"The impact of helminths on the response to immunization and on the incidence of infection and disease in childhood in Uganda: Design of a randomized, double-blind, placebo-controlled, factorial trial of deworming interventions delivered in pregnancy and early childhood",</t>
  </si>
  <si>
    <t xml:space="preserve">2-s2.0-76549138899</t>
  </si>
  <si>
    <t xml:space="preserve">10.1001/jama.1964.03070240011002</t>
  </si>
  <si>
    <t xml:space="preserve">"Measles Vaccine Field Trials in Alaska: II. Vaccination on St. Paul Island, Pribilofs, Where Measles Had Been Absent for 21 Years",</t>
  </si>
  <si>
    <t xml:space="preserve">2-s2.0-49749224681</t>
  </si>
  <si>
    <t xml:space="preserve">10.1016/S0140-6736(64)90580-X</t>
  </si>
  <si>
    <t xml:space="preserve">"PROPHYLACTIC γ-GLOBULIN AND LIVE MEASLES VACCINE IN AN ISLAND EPIDEMIC OF MEASLES",</t>
  </si>
  <si>
    <t xml:space="preserve">2-s2.0-0000542046</t>
  </si>
  <si>
    <t xml:space="preserve">10.1056/NEJM196412172712505</t>
  </si>
  <si>
    <t xml:space="preserve">"DEPRESSION OF THE TUBERCULIN REACTION BY VIRAL VACCINES.",</t>
  </si>
  <si>
    <t xml:space="preserve">2-s2.0-0642307281</t>
  </si>
  <si>
    <t xml:space="preserve">10.2105/AJPH.93.12.2046</t>
  </si>
  <si>
    <t xml:space="preserve">"Vaccination Coverage of American Indian/Alaska Native Children Aged 19 to 35 Months: Findings from the National Immunization Survey, 1998-2000",</t>
  </si>
  <si>
    <t xml:space="preserve">2-s2.0-0032177106</t>
  </si>
  <si>
    <t xml:space="preserve">"Some personal reminscences about measles. Measles shots are a volatile issue--it's common sense.",</t>
  </si>
  <si>
    <t xml:space="preserve">2-s2.0-75949147537</t>
  </si>
  <si>
    <t xml:space="preserve">10.1001/jama.1964.03070050005001</t>
  </si>
  <si>
    <t xml:space="preserve">"Measles Vaccine Field Trials in Alaska: I. Killed Vaccine Followed by Live Attenuated Vaccine and γ-Globulin With Live Attenuated Vaccine",</t>
  </si>
  <si>
    <t xml:space="preserve">2-s2.0-0000054290</t>
  </si>
  <si>
    <t xml:space="preserve">"DEPRESSION OF TUBERCULIN SENSITIVITY FOLLOWING MEASLES VACCINATION.",</t>
  </si>
  <si>
    <t xml:space="preserve">2-s2.0-0032824137</t>
  </si>
  <si>
    <t xml:space="preserve">10.1128/jvi.73.10.8791-8797.1999</t>
  </si>
  <si>
    <t xml:space="preserve">"Altered virulence of vaccine strains of measles virus after prolonged replication in human tissue",</t>
  </si>
  <si>
    <t xml:space="preserve">2-s2.0-84907220785</t>
  </si>
  <si>
    <t xml:space="preserve">10.1310/hpj4908-692</t>
  </si>
  <si>
    <t xml:space="preserve">"ISMP adverse drug reactions: Metformin-induced hepatitis; Paliperidone-related peripheral edema; Vasospastic angina induced by oral capecitabine; Skin hyperpigmentation due to long-term voriconazole therapy; Vaccine-associated measles",</t>
  </si>
  <si>
    <t xml:space="preserve">2-s2.0-84887999296</t>
  </si>
  <si>
    <t xml:space="preserve">10.1097/MD.0b013e3182a713c2</t>
  </si>
  <si>
    <t xml:space="preserve">"Severe measles infection: The spectrum of disease in 36 critically ill adult patients",</t>
  </si>
  <si>
    <t xml:space="preserve">2-s2.0-84859059633</t>
  </si>
  <si>
    <t xml:space="preserve">10.1080/10410236.2011.616629</t>
  </si>
  <si>
    <t xml:space="preserve">"Fear, Numbers, and Measles",</t>
  </si>
  <si>
    <t xml:space="preserve">2-s2.0-85151312447</t>
  </si>
  <si>
    <t xml:space="preserve">10.1289/EHP11016</t>
  </si>
  <si>
    <t xml:space="preserve">"Widespread Clean Cooking Fuel Scale-Up and under-5 Lower Respiratory Infection Mortality: An Ecological Analysis in Ecuador, 1990–2019",</t>
  </si>
  <si>
    <t xml:space="preserve">2-s2.0-84983441446</t>
  </si>
  <si>
    <t xml:space="preserve">10.1371/journal.pone.0160804</t>
  </si>
  <si>
    <t xml:space="preserve">"Indoor Air Pollution and Delayed Measles Vaccination Increase the Risk of Severe Pneumonia in Children: Results from a Case-Control Study in Mwanza, Tanzania",</t>
  </si>
  <si>
    <t xml:space="preserve">2-s2.0-85021775220</t>
  </si>
  <si>
    <t xml:space="preserve">10.1016/j.envres.2017.06.032</t>
  </si>
  <si>
    <t xml:space="preserve">"Solid fuel use is associated with anemia in children",</t>
  </si>
  <si>
    <t xml:space="preserve">2-s2.0-79960849437</t>
  </si>
  <si>
    <t xml:space="preserve">10.1093/infdis/jir069</t>
  </si>
  <si>
    <t xml:space="preserve">"Measles outbreak on a college campus transmitted through internet cafés",</t>
  </si>
  <si>
    <t xml:space="preserve">2-s2.0-85010972369</t>
  </si>
  <si>
    <t xml:space="preserve">10.1007/s00705-017-3245-0</t>
  </si>
  <si>
    <t xml:space="preserve">"First complete genome sequence of parainfluenza virus 5 isolated from lesser panda",</t>
  </si>
  <si>
    <t xml:space="preserve">2-s2.0-43749103581</t>
  </si>
  <si>
    <t xml:space="preserve">10.2471/BLT.07.044503</t>
  </si>
  <si>
    <t xml:space="preserve">"Vaccines to prevent pneumonia and improve child survival",</t>
  </si>
  <si>
    <t xml:space="preserve">2-s2.0-0037100554</t>
  </si>
  <si>
    <t xml:space="preserve">10.1086/341248</t>
  </si>
  <si>
    <t xml:space="preserve">"Prospective study of measles in hospitalized, human immunodefidency virus (HIV)-infected and HIV-uninfected children in Zambia",</t>
  </si>
  <si>
    <t xml:space="preserve">2-s2.0-11644288006</t>
  </si>
  <si>
    <t xml:space="preserve">10.1111/j.1600-0757.1998.tb00138.x</t>
  </si>
  <si>
    <t xml:space="preserve">"Infectious and tropical diseases affecting the human mouth",</t>
  </si>
  <si>
    <t xml:space="preserve">2-s2.0-67549102668</t>
  </si>
  <si>
    <t xml:space="preserve">"Measles vaccination in HIV infected children; [Skuteczność szczepień przeciwko odrze u dzieci z wertykalnym zakazeniem HIV.]",</t>
  </si>
  <si>
    <t xml:space="preserve">2-s2.0-84903887355</t>
  </si>
  <si>
    <t xml:space="preserve">10.1128/JVI.01164-14</t>
  </si>
  <si>
    <t xml:space="preserve">"Analysis of HLA A*02 association with vaccine efficacy in the RV144 HIV-1 vaccine trial",</t>
  </si>
  <si>
    <t xml:space="preserve">2-s2.0-0345734199</t>
  </si>
  <si>
    <t xml:space="preserve">10.1128/JVI.78.1.146-157.2004</t>
  </si>
  <si>
    <t xml:space="preserve">"A Single Injection of Recombinant Measles Virus Vaccines Expressing Human Immunodeficiency Virus (HIV) Type 1 Clade B Envelope Glycoproteins Induces Neutralizing Antibodies and Cellular Immune Responses to HIV",</t>
  </si>
  <si>
    <t xml:space="preserve">2-s2.0-26844533797</t>
  </si>
  <si>
    <t xml:space="preserve">10.2165/00148581-200507050-00001</t>
  </si>
  <si>
    <t xml:space="preserve">"HIV vaccines in infants and children",</t>
  </si>
  <si>
    <t xml:space="preserve">2-s2.0-34248205578</t>
  </si>
  <si>
    <t xml:space="preserve">10.1134/S160767290702007X</t>
  </si>
  <si>
    <t xml:space="preserve">"CombiHIV vac vaccine which contains polypepitope B-and T-cell immunogens of HIV-1",</t>
  </si>
  <si>
    <t xml:space="preserve">2-s2.0-0027879388</t>
  </si>
  <si>
    <t xml:space="preserve">10.1089/aid.1993.9.1175</t>
  </si>
  <si>
    <t xml:space="preserve">"Summary Report: Workshop on the Potential Risks of Antibody-Dependent Enhancement in Human HIV Vaccine Trials",</t>
  </si>
  <si>
    <t xml:space="preserve">2-s2.0-0033587607</t>
  </si>
  <si>
    <t xml:space="preserve">10.1089/088922299310539</t>
  </si>
  <si>
    <t xml:space="preserve">"An algorithm for evaluating human cytotoxic T lymphocyte responses to candidate AIDS vaccines",</t>
  </si>
  <si>
    <t xml:space="preserve">2-s2.0-0018908091</t>
  </si>
  <si>
    <t xml:space="preserve">10.1093/ajcn/33.3.621</t>
  </si>
  <si>
    <t xml:space="preserve">"Immune response to measles and smallpox vaccinations in malnourished children",</t>
  </si>
  <si>
    <t xml:space="preserve">2-s2.0-0034081837</t>
  </si>
  <si>
    <t xml:space="preserve">10.1016/S0002-9270(00)00874-1</t>
  </si>
  <si>
    <t xml:space="preserve">"Early measles virus infection is associated with the development of inflammatory bowel disease",</t>
  </si>
  <si>
    <t xml:space="preserve">2-s2.0-38449118179</t>
  </si>
  <si>
    <t xml:space="preserve">10.1086/522519</t>
  </si>
  <si>
    <t xml:space="preserve">"Age-dependent differences in IgG isotype and avidity induced by measles vaccine received during the first year of life",</t>
  </si>
  <si>
    <t xml:space="preserve">2-s2.0-0014117469</t>
  </si>
  <si>
    <t xml:space="preserve">10.2105/AJPH.57.8.1333</t>
  </si>
  <si>
    <t xml:space="preserve">"Edmonston B and a further attenuated measles vaccine--a placebo controlled double blind comparison.",</t>
  </si>
  <si>
    <t xml:space="preserve">2-s2.0-0017655184</t>
  </si>
  <si>
    <t xml:space="preserve">10.1016/S0022-3476(77)81036-6</t>
  </si>
  <si>
    <t xml:space="preserve">"Further attenuated live measles vaccines: The need for revised recommendations",</t>
  </si>
  <si>
    <t xml:space="preserve">2-s2.0-0142155576</t>
  </si>
  <si>
    <t xml:space="preserve">10.1093/tropej/49.5.302</t>
  </si>
  <si>
    <t xml:space="preserve">"The duration of maternal measles antibodies in children",</t>
  </si>
  <si>
    <t xml:space="preserve">2-s2.0-33646908497</t>
  </si>
  <si>
    <t xml:space="preserve">10.1086/503775</t>
  </si>
  <si>
    <t xml:space="preserve">"Predominant influence of environmental determinants on the persistence and avidity maturation of antibody responses to vaccines in infants",</t>
  </si>
  <si>
    <t xml:space="preserve">2-s2.0-0021382806</t>
  </si>
  <si>
    <t xml:space="preserve">"Immunostructure of school-age children inoculated against measles; [Immunostruktura privitykh protiv kori deteǐ shkol'nogo vozrasta.]",</t>
  </si>
  <si>
    <t xml:space="preserve">2-s2.0-84939449057</t>
  </si>
  <si>
    <t xml:space="preserve">10.1038/srep13176</t>
  </si>
  <si>
    <t xml:space="preserve">"UPRT, a suicide-gene therapy candidate in higher eukaryotes, is required for Drosophila larval growth and normal adult lifespan",</t>
  </si>
  <si>
    <t xml:space="preserve">2-s2.0-0004582004</t>
  </si>
  <si>
    <t xml:space="preserve">10.1073/pnas.95.26.15553</t>
  </si>
  <si>
    <t xml:space="preserve">"CpG DNA can induce strong Th1 humoral and cell-mediated immune responses against hepatitis B surface antigen in young mice",</t>
  </si>
  <si>
    <t xml:space="preserve">2-s2.0-0016749504</t>
  </si>
  <si>
    <t xml:space="preserve">10.1111/j.1600-0404.1975.tb01370.x</t>
  </si>
  <si>
    <t xml:space="preserve">"MULTIPLE SCLEROSIS: RELATION TO SCRAPIE AND SLOW INFECTION; AGEING AND MEASLES",</t>
  </si>
  <si>
    <t xml:space="preserve">2-s2.0-0020446769</t>
  </si>
  <si>
    <t xml:space="preserve">"Theoretical and practical aspects of an immunization program for dogs and cats",</t>
  </si>
  <si>
    <t xml:space="preserve">2-s2.0-0028030444</t>
  </si>
  <si>
    <t xml:space="preserve">"The potential of immunization with synthetic peptides to overcome the immunosuppressive effect of maternal anti-measles virus antibodies in young mice",</t>
  </si>
  <si>
    <t xml:space="preserve">2-s2.0-0642312492</t>
  </si>
  <si>
    <t xml:space="preserve">10.11150/kansenshogakuzasshi1970.77.809</t>
  </si>
  <si>
    <t xml:space="preserve">"Measles antibody followed after measles vaccination: comparison with gelatin beads agglutination (PA) antibody, hemagglutination inhibition (HI) antibody and IgG-avidity",</t>
  </si>
  <si>
    <t xml:space="preserve">2-s2.0-0015211225</t>
  </si>
  <si>
    <t xml:space="preserve">"Combination vaccination in children's homes with regard to measles vaccination; [Kombinationsimpfungen in Kinderheimen unter Berücksichtigung der Masernimpfung.]",</t>
  </si>
  <si>
    <t xml:space="preserve">2-s2.0-53049099904</t>
  </si>
  <si>
    <t xml:space="preserve">10.11150/kansenshogakuzasshi1970.82.310</t>
  </si>
  <si>
    <t xml:space="preserve">"Gelatin particle agglutination (PA) antibody: comparison to neutralizing antibody (NT) and hemagglutination inhibition (HI) antibody and relationship to IgG avidity",</t>
  </si>
  <si>
    <t xml:space="preserve">2-s2.0-0022531957</t>
  </si>
  <si>
    <t xml:space="preserve">10.1016/0732-8893(86)90068-4</t>
  </si>
  <si>
    <t xml:space="preserve">"Adaptation of a commercially available indirect fluorescent antibody slide test for measuring measles-specific immunoglobulins",</t>
  </si>
  <si>
    <t xml:space="preserve">2-s2.0-0030711675</t>
  </si>
  <si>
    <t xml:space="preserve">10.1007/s007050050215</t>
  </si>
  <si>
    <t xml:space="preserve">"Development of a gelatin particle agglutination reagent for measles antibody assay",</t>
  </si>
  <si>
    <t xml:space="preserve">2-s2.0-85179842934</t>
  </si>
  <si>
    <t xml:space="preserve">10.1093/eurpub/ckad155</t>
  </si>
  <si>
    <t xml:space="preserve">"Exploring missed opportunities for influenza vaccination and influenza vaccine co-administration patterns among Italian older adults: a retrospective cohort study",</t>
  </si>
  <si>
    <t xml:space="preserve">2-s2.0-85128133036</t>
  </si>
  <si>
    <t xml:space="preserve">10.1186/s12889-022-13150-8</t>
  </si>
  <si>
    <t xml:space="preserve">"Prioritizing COVID-19 vaccination efforts and dose allocation within Madagascar",</t>
  </si>
  <si>
    <t xml:space="preserve">2-s2.0-0034136901</t>
  </si>
  <si>
    <t xml:space="preserve">10.2307/2648096</t>
  </si>
  <si>
    <t xml:space="preserve">"Understanding the twentieth-century decline in chronic conditions among older men",</t>
  </si>
  <si>
    <t xml:space="preserve">2-s2.0-0020503809</t>
  </si>
  <si>
    <t xml:space="preserve">"Modern bacteriological vaccines; [MODERNE BAKTERIELLE IMPFSTOFFE]",</t>
  </si>
  <si>
    <t xml:space="preserve">2-s2.0-0026129672</t>
  </si>
  <si>
    <t xml:space="preserve">"International travel: Preparing your patient",</t>
  </si>
  <si>
    <t xml:space="preserve">2-s2.0-85120036341</t>
  </si>
  <si>
    <t xml:space="preserve">10.1148/radiol.2021210201</t>
  </si>
  <si>
    <t xml:space="preserve">"Dynamic changes of asymmetric cortical veins relate to neurologic prognosis in acute ischemic stroke",</t>
  </si>
  <si>
    <t xml:space="preserve">2-s2.0-0028073347</t>
  </si>
  <si>
    <t xml:space="preserve">"Non-systematic vaccines (part II); [VACUNAS NO SISTEMATICAS (II)]",</t>
  </si>
  <si>
    <t xml:space="preserve">2-s2.0-85122447611</t>
  </si>
  <si>
    <t xml:space="preserve">10.1182/hematology.2021000294</t>
  </si>
  <si>
    <t xml:space="preserve">"Infectious complications and vaccines",</t>
  </si>
  <si>
    <t xml:space="preserve">2-s2.0-84896760490</t>
  </si>
  <si>
    <t xml:space="preserve">10.1089/vim.2013.0099</t>
  </si>
  <si>
    <t xml:space="preserve">"Detection of influenza a/H1N1-specific human IgG-secreting B cells in older adults by elispot assay",</t>
  </si>
  <si>
    <t xml:space="preserve">2-s2.0-17644364706</t>
  </si>
  <si>
    <t xml:space="preserve">10.1038/nm1216</t>
  </si>
  <si>
    <t xml:space="preserve">"Can successful vaccines teach us how to induce efficient protective immune responses?",</t>
  </si>
  <si>
    <t xml:space="preserve">2-s2.0-85020017026</t>
  </si>
  <si>
    <t xml:space="preserve">10.1155/2017/7062146</t>
  </si>
  <si>
    <t xml:space="preserve">"Sequence Analysis of Long-Term Readmissions among High-Impact Users of Cerebrovascular Patients",</t>
  </si>
  <si>
    <t xml:space="preserve">2-s2.0-0842305656</t>
  </si>
  <si>
    <t xml:space="preserve">10.1001/archinte.164.3.317</t>
  </si>
  <si>
    <t xml:space="preserve">"A Population-Based Study of the Incidence, Cause, and Severity of Anaphylaxis in the United Kingdom",</t>
  </si>
  <si>
    <t xml:space="preserve">2-s2.0-85165769065</t>
  </si>
  <si>
    <t xml:space="preserve">10.2500/aap.2023.44.230030</t>
  </si>
  <si>
    <t xml:space="preserve">"The third pandemic: The respiratory syncytial virus landscape and specific considerations for the allergist/immunologist",</t>
  </si>
  <si>
    <t xml:space="preserve">2-s2.0-0027207457</t>
  </si>
  <si>
    <t xml:space="preserve">10.1093/oxfordjournals.bmb.a072618</t>
  </si>
  <si>
    <t xml:space="preserve">"The immunocompromised traveller",</t>
  </si>
  <si>
    <t xml:space="preserve">2-s2.0-84944147966</t>
  </si>
  <si>
    <t xml:space="preserve">"3 Vaccines You May Need Now",</t>
  </si>
  <si>
    <t xml:space="preserve">2-s2.0-85117206108</t>
  </si>
  <si>
    <t xml:space="preserve">10.1182/blood.2021013411</t>
  </si>
  <si>
    <t xml:space="preserve">"SARS-CoV-2 vaccination and ITP in patients with de novo or preexisting ITP",</t>
  </si>
  <si>
    <t xml:space="preserve">2-s2.0-40449141076</t>
  </si>
  <si>
    <t xml:space="preserve">10.1128/CVI.00310-07</t>
  </si>
  <si>
    <t xml:space="preserve">"A double-blind, randomized, controlled, multicenter safety and immunogenicity study of a refrigerator-stable formulation of Zostavax",</t>
  </si>
  <si>
    <t xml:space="preserve">2-s2.0-84920700939</t>
  </si>
  <si>
    <t xml:space="preserve">10.1016/s1576-9887(14)70084-6</t>
  </si>
  <si>
    <t xml:space="preserve">"Vaccinations in women of childbearing age and pregnant; [Vacunaciones en mujeres en edad fértil y embarazadas]",</t>
  </si>
  <si>
    <t xml:space="preserve">2-s2.0-0030775664</t>
  </si>
  <si>
    <t xml:space="preserve">10.1016/S0022-3476(97)70313-5</t>
  </si>
  <si>
    <t xml:space="preserve">"T-lymphocyte subsets in West African children: Impact of age, sex, and season",</t>
  </si>
  <si>
    <t xml:space="preserve">2-s2.0-0033628603</t>
  </si>
  <si>
    <t xml:space="preserve">10.1016/s0022-3476(00)90067-2</t>
  </si>
  <si>
    <t xml:space="preserve">"Autism and measles, mumps, and rubella vaccine: No epidemiological evidence for a causal association.",</t>
  </si>
  <si>
    <t xml:space="preserve">2-s2.0-84928313794</t>
  </si>
  <si>
    <t xml:space="preserve">10.1140/epjb/e2015-50621-9</t>
  </si>
  <si>
    <t xml:space="preserve">"A simple model to quantitatively account for periodic outbreaks of the measles in the Dutch Bible Belt",</t>
  </si>
  <si>
    <t xml:space="preserve">2-s2.0-0024097403</t>
  </si>
  <si>
    <t xml:space="preserve">"S.S.P.E.: some clues to pathogenesis from epidemiological data.",</t>
  </si>
  <si>
    <t xml:space="preserve">2-s2.0-70449717381</t>
  </si>
  <si>
    <t xml:space="preserve">"Global Advisory Committee on Vaccine Safety, report of meeting held 17-18 June 2009.",</t>
  </si>
  <si>
    <t xml:space="preserve">2-s2.0-85209352281</t>
  </si>
  <si>
    <t xml:space="preserve">10.1038/s41467-024-53415-x</t>
  </si>
  <si>
    <t xml:space="preserve">"Estimating the optimal age for infant measles vaccination",</t>
  </si>
  <si>
    <t xml:space="preserve">2-s2.0-0031398707</t>
  </si>
  <si>
    <t xml:space="preserve">"Comparison of protection afforded by single measles vaccination and late revaccination schedules",</t>
  </si>
  <si>
    <t xml:space="preserve">2-s2.0-0018170514</t>
  </si>
  <si>
    <t xml:space="preserve">"Measles vaccine efficacy: Influence of age at vaccination vs. duration of time since vaccination",</t>
  </si>
  <si>
    <t xml:space="preserve">2-s2.0-0015546775</t>
  </si>
  <si>
    <t xml:space="preserve">"Recent data on specific measles prophylaxis; [ACTUALITATI IN PROFILAXIA SPECIFICA A RUJEOLEI]",</t>
  </si>
  <si>
    <t xml:space="preserve">2-s2.0-0023944240</t>
  </si>
  <si>
    <t xml:space="preserve">"Measles vaccine - One or two doses?",</t>
  </si>
  <si>
    <t xml:space="preserve">2-s2.0-0021530685</t>
  </si>
  <si>
    <t xml:space="preserve">"Optimal age for vaccinating Zimbabwean children against measles.",</t>
  </si>
  <si>
    <t xml:space="preserve">2-s2.0-0017255828</t>
  </si>
  <si>
    <t xml:space="preserve">"At what age should measles vaccine be given? Report of a small trial in Bulawayo",</t>
  </si>
  <si>
    <t xml:space="preserve">2-s2.0-84921619300</t>
  </si>
  <si>
    <t xml:space="preserve">10.1016/S0140-6736(88)90882-3</t>
  </si>
  <si>
    <t xml:space="preserve">"MEASLES IMMUNISATION BEFORE THE AGE OF NINE MONTHS?. Position Statement by the Expanded Programme on Immunisation of the World Health Organisation",</t>
  </si>
  <si>
    <t xml:space="preserve">2-s2.0-0029143602</t>
  </si>
  <si>
    <t xml:space="preserve">10.1016/0025-5564(94)00052-2</t>
  </si>
  <si>
    <t xml:space="preserve">"Assessment of two-dose vaccination schedules: Availability for vaccination and catch-up strategies",</t>
  </si>
  <si>
    <t xml:space="preserve">2-s2.0-0017057554</t>
  </si>
  <si>
    <t xml:space="preserve">"The improvement of immunization coverage by early immunisation of children in Malaysia",</t>
  </si>
  <si>
    <t xml:space="preserve">2-s2.0-0018345124</t>
  </si>
  <si>
    <t xml:space="preserve">10.1016/S0022-3476(79)80203-6</t>
  </si>
  <si>
    <t xml:space="preserve">"Additional evidence against measles vaccine administration to infants less than 12 months of age: Altered immune response following active/passive immunization",</t>
  </si>
  <si>
    <t xml:space="preserve">2-s2.0-0029402167</t>
  </si>
  <si>
    <t xml:space="preserve">"Recommended vaccinations: first assessment in a local health area in Abruzzi; [Vaccinazioni raccomandate: prima verifica in una USL abruzzese.]",</t>
  </si>
  <si>
    <t xml:space="preserve">2-s2.0-0031132764</t>
  </si>
  <si>
    <t xml:space="preserve">"Measles vaccination: is the EZ strain safe?",</t>
  </si>
  <si>
    <t xml:space="preserve">2-s2.0-0020760273</t>
  </si>
  <si>
    <t xml:space="preserve">10.1093/clinids/5.3.554</t>
  </si>
  <si>
    <t xml:space="preserve">"Current measles control in Tanzania",</t>
  </si>
  <si>
    <t xml:space="preserve">2-s2.0-84964142757</t>
  </si>
  <si>
    <t xml:space="preserve">10.1177/003591577006300833</t>
  </si>
  <si>
    <t xml:space="preserve">"New Thoughts on Immunization Programmes in General Practice: The Epidemiological Background to Vaccination Programmes [Abridged]",</t>
  </si>
  <si>
    <t xml:space="preserve">2-s2.0-0030424165</t>
  </si>
  <si>
    <t xml:space="preserve">"Field trial of combined yellow fever and measles vaccines among children in Nigeria",</t>
  </si>
  <si>
    <t xml:space="preserve">2-s2.0-0026345042</t>
  </si>
  <si>
    <t xml:space="preserve">"Trial of Edmonston-Zagreb measles vaccine in infants aged under nine months",</t>
  </si>
  <si>
    <t xml:space="preserve">2-s2.0-55949114098</t>
  </si>
  <si>
    <t xml:space="preserve">10.1016/j.puhe.2008.06.003</t>
  </si>
  <si>
    <t xml:space="preserve">"Age at presentation for infant immunization in Nigeria: Implications for hepatitis B immunization",</t>
  </si>
  <si>
    <t xml:space="preserve">2-s2.0-77953892742</t>
  </si>
  <si>
    <t xml:space="preserve">10.3329/bmrcb.v35i1.4204</t>
  </si>
  <si>
    <t xml:space="preserve">"Determining infants' age for measles vaccination based on persistence of protective level of maternal measles antibody",</t>
  </si>
  <si>
    <t xml:space="preserve">2-s2.0-0020699951</t>
  </si>
  <si>
    <t xml:space="preserve">10.1093/oxfordjournals.aje.a113511</t>
  </si>
  <si>
    <t xml:space="preserve">"Measles and rubella in the United States",</t>
  </si>
  <si>
    <t xml:space="preserve">2-s2.0-85006207365</t>
  </si>
  <si>
    <t xml:space="preserve">10.1038/nrdp.2016.49</t>
  </si>
  <si>
    <t xml:space="preserve">2-s2.0-0020019060</t>
  </si>
  <si>
    <t xml:space="preserve">"Measles immunization and its problems; [Kizamik aşilamasi ve sorunlari.]",</t>
  </si>
  <si>
    <t xml:space="preserve">2-s2.0-0015293140</t>
  </si>
  <si>
    <t xml:space="preserve">"The current status of measles (Rubeola) in the United States.",</t>
  </si>
  <si>
    <t xml:space="preserve">2-s2.0-0020956176</t>
  </si>
  <si>
    <t xml:space="preserve">"Measles prevention",</t>
  </si>
  <si>
    <t xml:space="preserve">2-s2.0-0024460654</t>
  </si>
  <si>
    <t xml:space="preserve">"Optimal age for measles vaccination",</t>
  </si>
  <si>
    <t xml:space="preserve">2-s2.0-0025573043</t>
  </si>
  <si>
    <t xml:space="preserve">10.1093/ije/19.4.1072</t>
  </si>
  <si>
    <t xml:space="preserve">"Measles outbreaks in the mozambican refugee camps in malawi: The continued need for an effective vaccine",</t>
  </si>
  <si>
    <t xml:space="preserve">2-s2.0-0022740346</t>
  </si>
  <si>
    <t xml:space="preserve">"How to give an immunization.",</t>
  </si>
  <si>
    <t xml:space="preserve">2-s2.0-0025115103</t>
  </si>
  <si>
    <t xml:space="preserve">"Mumps and rubeola morbidity; [Morbilidad por parotiditis y rubeola.]",</t>
  </si>
  <si>
    <t xml:space="preserve">2-s2.0-70349566159</t>
  </si>
  <si>
    <t xml:space="preserve">"Age at first dose of measles vaccination in Ethiopia",</t>
  </si>
  <si>
    <t xml:space="preserve">2-s2.0-0025738572</t>
  </si>
  <si>
    <t xml:space="preserve">10.1016/S0022-3476(05)80725-5</t>
  </si>
  <si>
    <t xml:space="preserve">"Nosocomial measles infection in a pediatric hospital during a community-wide epidemic",</t>
  </si>
  <si>
    <t xml:space="preserve">2-s2.0-0032492417</t>
  </si>
  <si>
    <t xml:space="preserve">10.1136/bmj.316.7133.765</t>
  </si>
  <si>
    <t xml:space="preserve">"Should measles be eradicated?",</t>
  </si>
  <si>
    <t xml:space="preserve">2-s2.0-0015262238</t>
  </si>
  <si>
    <t xml:space="preserve">10.7326/0003-4819-76-1-101</t>
  </si>
  <si>
    <t xml:space="preserve">"Measles vaccines. Recommendation of the Public Health Service Advisory Committee on Immunization Practices.",</t>
  </si>
  <si>
    <t xml:space="preserve">2-s2.0-0017977353</t>
  </si>
  <si>
    <t xml:space="preserve">10.1093/infdis/137.6.847</t>
  </si>
  <si>
    <t xml:space="preserve">"Current status of measles in the United States, 1973-1977",</t>
  </si>
  <si>
    <t xml:space="preserve">2-s2.0-0028046642</t>
  </si>
  <si>
    <t xml:space="preserve">10.1016/0025-5564(94)90024-8</t>
  </si>
  <si>
    <t xml:space="preserve">"Waning Immunity and its effects on vaccination schedules",</t>
  </si>
  <si>
    <t xml:space="preserve">2-s2.0-0022414596</t>
  </si>
  <si>
    <t xml:space="preserve">10.1038/318323a0</t>
  </si>
  <si>
    <t xml:space="preserve">"Vaccination and herd immunity to infectious diseases",</t>
  </si>
  <si>
    <t xml:space="preserve">2-s2.0-0023782880</t>
  </si>
  <si>
    <t xml:space="preserve">10.1016/S0140-6736(88)92780-8</t>
  </si>
  <si>
    <t xml:space="preserve">"TRIAL OF HIGH-DOSE EDMONSTON-ZAGREB MEASLES VACCINE IN GUINEA-BISSAU: PROTECTIVE EFFICACY",</t>
  </si>
  <si>
    <t xml:space="preserve">2-s2.0-0031856177</t>
  </si>
  <si>
    <t xml:space="preserve">"Need for measles revaccination",</t>
  </si>
  <si>
    <t xml:space="preserve">2-s2.0-0020104484</t>
  </si>
  <si>
    <t xml:space="preserve">"Measles immunization in Papua New Guinea.",</t>
  </si>
  <si>
    <t xml:space="preserve">2-s2.0-0016063270</t>
  </si>
  <si>
    <t xml:space="preserve">"Present day aspects of the vaccinal prophylaxis of measles (Russian)",</t>
  </si>
  <si>
    <t xml:space="preserve">2-s2.0-50949115477</t>
  </si>
  <si>
    <t xml:space="preserve">"Seroconversion of children following natural measles infection and vaccination",</t>
  </si>
  <si>
    <t xml:space="preserve">2-s2.0-0025456647</t>
  </si>
  <si>
    <t xml:space="preserve">"Guidelines for vaccination against measles in children; [Lineamientos para la vacunación contra el sarampión en niños.]",</t>
  </si>
  <si>
    <t xml:space="preserve">2-s2.0-0027169454</t>
  </si>
  <si>
    <t xml:space="preserve">10.1177/000992289303200815</t>
  </si>
  <si>
    <t xml:space="preserve">"Should All Children Receive Two Measles Vaccinations?",</t>
  </si>
  <si>
    <t xml:space="preserve">2-s2.0-0021733536</t>
  </si>
  <si>
    <t xml:space="preserve">"Immunization percentages against poliomyelitis, diphtheria, tetanus, pertussis, measles and mumps in a sample of 10-yr-old children in the GFR; [DURCHIMPFUNGSGRAD DER ZEHNJAHRIGEN BEI POLIOMYELITIS, DIPHTHERIE, TETANUS, PERTUSSIS, MASERN UND MUMPS]",</t>
  </si>
  <si>
    <t xml:space="preserve">2-s2.0-0022993186</t>
  </si>
  <si>
    <t xml:space="preserve">10.1093/ije/15.3.309</t>
  </si>
  <si>
    <t xml:space="preserve">"Risk factors for fatal measles infections",</t>
  </si>
  <si>
    <t xml:space="preserve">2-s2.0-0018760362</t>
  </si>
  <si>
    <t xml:space="preserve">10.1001/jama.1979.03290400034017</t>
  </si>
  <si>
    <t xml:space="preserve">"Postvaccine Era Measles Epidemiology",</t>
  </si>
  <si>
    <t xml:space="preserve">2-s2.0-0016218697</t>
  </si>
  <si>
    <t xml:space="preserve">"The epidemiology and nature of measles in Nairobi before the impact of measles immunisation",</t>
  </si>
  <si>
    <t xml:space="preserve">2-s2.0-0015506350</t>
  </si>
  <si>
    <t xml:space="preserve">10.1016/S0140-6736(72)92162-9</t>
  </si>
  <si>
    <t xml:space="preserve">"MEASLES IN VACCINATED CHILDREN IN OXFORD 1971",</t>
  </si>
  <si>
    <t xml:space="preserve">2-s2.0-0022014739</t>
  </si>
  <si>
    <t xml:space="preserve">"The role of Indian Academy of Pediatrics in the Expanded Program of Immunisation.",</t>
  </si>
  <si>
    <t xml:space="preserve">2-s2.0-0020694234</t>
  </si>
  <si>
    <t xml:space="preserve">"Immunization update",</t>
  </si>
  <si>
    <t xml:space="preserve">2-s2.0-0014967301</t>
  </si>
  <si>
    <t xml:space="preserve">"Epidemiologic and clinical effect of measles vaccination in Karl-Marx City District. II; [Epidemiologische und klinisCHE Auswirkung der Masernschutzimpfung im Bezirk Karl-Marx-Stadt. II.]",</t>
  </si>
  <si>
    <t xml:space="preserve">2-s2.0-84965272952</t>
  </si>
  <si>
    <t xml:space="preserve">10.1136/bmj.4.5738.805</t>
  </si>
  <si>
    <t xml:space="preserve">"Immunization Schedules",</t>
  </si>
  <si>
    <t xml:space="preserve">2-s2.0-0015154127</t>
  </si>
  <si>
    <t xml:space="preserve">10.2105/AJPH.61.11.2304</t>
  </si>
  <si>
    <t xml:space="preserve">"The epidemiologic rationale for the failure to eradicate measles in the United States.",</t>
  </si>
  <si>
    <t xml:space="preserve">2-s2.0-0032918537</t>
  </si>
  <si>
    <t xml:space="preserve">"Epidemiology of subacute sclerosing panencephalitis in Okinawa, Japan, 1970-1996",</t>
  </si>
  <si>
    <t xml:space="preserve">2-s2.0-84982720703</t>
  </si>
  <si>
    <t xml:space="preserve">10.1136/bmjopen-2016-011680</t>
  </si>
  <si>
    <t xml:space="preserve">"Assessing sex-differences and the effect of timing of vaccination on immunogenicity, reactogenicity and efficacy of vaccines in young children: Study protocol for an individual participant data meta-analysis of randomised controlled trials",</t>
  </si>
  <si>
    <t xml:space="preserve">2-s2.0-0027786860</t>
  </si>
  <si>
    <t xml:space="preserve">"Measles in Mashonaland Central Province: Zimbabwe",</t>
  </si>
  <si>
    <t xml:space="preserve">2-s2.0-0027920160</t>
  </si>
  <si>
    <t xml:space="preserve">"Expanded programme on immunization. Immunization coverage against measles, mumps and rubella.",</t>
  </si>
  <si>
    <t xml:space="preserve">2-s2.0-0026545067</t>
  </si>
  <si>
    <t xml:space="preserve">"Seroepidemiological study of measles, mumps and rubella in the juvenile population of Salamanca (Spain); [ESTUDIO SEROEPIDEMIOLOGICO DEL SARAMPION, RUBEOLA Y PAROTIDITIS EN LA PROBLACION INFANTIL SALMANTINA]",</t>
  </si>
  <si>
    <t xml:space="preserve">2-s2.0-0027472204</t>
  </si>
  <si>
    <t xml:space="preserve">"One or two doses of vaccine in order to eradicate measles in Spain?; [UNA O DOS DOSIS DE VACUNA PARA ERRADICAR EL SARAMPION EN ESPANA?]",</t>
  </si>
  <si>
    <t xml:space="preserve">2-s2.0-0020604531</t>
  </si>
  <si>
    <t xml:space="preserve">10.1001/archpedi.1983.02140360041014</t>
  </si>
  <si>
    <t xml:space="preserve">"Age at and Time Since Vaccination During a Measles Outbreak in a Rural Community",</t>
  </si>
  <si>
    <t xml:space="preserve">2-s2.0-0024965988</t>
  </si>
  <si>
    <t xml:space="preserve">10.1001/jama.1989.03420060027010</t>
  </si>
  <si>
    <t xml:space="preserve">"Measles Prevention: Supplementary Statement",</t>
  </si>
  <si>
    <t xml:space="preserve">2-s2.0-84901257406</t>
  </si>
  <si>
    <t xml:space="preserve">10.1371/journal.pone.0096668</t>
  </si>
  <si>
    <t xml:space="preserve">"Measles case fatality rate in Bihar, India, 2011-12",</t>
  </si>
  <si>
    <t xml:space="preserve">2-s2.0-0016677862</t>
  </si>
  <si>
    <t xml:space="preserve">"Analysis of a measles epidemic; possible role of vaccine failures",</t>
  </si>
  <si>
    <t xml:space="preserve">2-s2.0-0028093601</t>
  </si>
  <si>
    <t xml:space="preserve">"Ten years of epidemiological surveillance of measles in France through a network of sentinel general practitioners; [DIX ANNEES DE SURVEILLANCE EPIDEMIOLOGIQUE DE LA ROUGEOLE EN FRANCE A TRAVERS UN RESEAU DE MEDECINS SENTINELLES]",</t>
  </si>
  <si>
    <t xml:space="preserve">2-s2.0-0016515325</t>
  </si>
  <si>
    <t xml:space="preserve">"Children out of step with immunization.",</t>
  </si>
  <si>
    <t xml:space="preserve">2-s2.0-0023973865</t>
  </si>
  <si>
    <t xml:space="preserve">10.1093/clinids/10.2.457</t>
  </si>
  <si>
    <t xml:space="preserve">"Epidemic measles in a highly immunized rural west African (Gambian) village",</t>
  </si>
  <si>
    <t xml:space="preserve">2-s2.0-0015222736</t>
  </si>
  <si>
    <t xml:space="preserve">"Measles vaccination in Sweden; [Vaccination mot mässling i Sverige.]",</t>
  </si>
  <si>
    <t xml:space="preserve">2-s2.0-0022924284</t>
  </si>
  <si>
    <t xml:space="preserve">"Measles, mumps and rubella: Control by vaccination",</t>
  </si>
  <si>
    <t xml:space="preserve">2-s2.0-0025942938</t>
  </si>
  <si>
    <t xml:space="preserve">10.1016/0140-6736(91)92601-W</t>
  </si>
  <si>
    <t xml:space="preserve">"Vaccine safety versus vaccine efficacy in mass immunisation programmes",</t>
  </si>
  <si>
    <t xml:space="preserve">2-s2.0-0025330022</t>
  </si>
  <si>
    <t xml:space="preserve">"The delayed immunization of children of migrant farm workers in South Carolina",</t>
  </si>
  <si>
    <t xml:space="preserve">2-s2.0-0026841483</t>
  </si>
  <si>
    <t xml:space="preserve">"Cause analysis of measles incidence in National Diseases Surveillance System in 1990",</t>
  </si>
  <si>
    <t xml:space="preserve">2-s2.0-0016945751</t>
  </si>
  <si>
    <t xml:space="preserve">"Immunization of children less than one-year-old against measles; [Ob immunizatsii protiv kori deteǐ v vozraste do odnogo goda]",</t>
  </si>
  <si>
    <t xml:space="preserve">2-s2.0-0021512270</t>
  </si>
  <si>
    <t xml:space="preserve">"Optimal age for vaccinating Zimbabwean children against measles. 1. Maternal and transplacentally transmitted measles antibodies in infancy.",</t>
  </si>
  <si>
    <t xml:space="preserve">2-s2.0-0022712628</t>
  </si>
  <si>
    <t xml:space="preserve">"Seroepidemiological study to determine age for measles vaccination.",</t>
  </si>
  <si>
    <t xml:space="preserve">2-s2.0-0026357896</t>
  </si>
  <si>
    <t xml:space="preserve">"Measles control in a rural area in Zimbabwe",</t>
  </si>
  <si>
    <t xml:space="preserve">2-s2.0-0024968169</t>
  </si>
  <si>
    <t xml:space="preserve">"Measles prevention: supplementary statement.",</t>
  </si>
  <si>
    <t xml:space="preserve">2-s2.0-0029402487</t>
  </si>
  <si>
    <t xml:space="preserve">"Mandatory and non-mandatory vaccinations in childhood: estimation of vaccination coverage in Apulia; [Vaccinazioni obbligatorie e facoltative dell'infanzia: stima della copertura vaccinale in Puglia.]",</t>
  </si>
  <si>
    <t xml:space="preserve">2-s2.0-0022000953</t>
  </si>
  <si>
    <t xml:space="preserve">"Delays in the primary vaccination of children",</t>
  </si>
  <si>
    <t xml:space="preserve">2-s2.0-78649996830</t>
  </si>
  <si>
    <t xml:space="preserve">10.1136/bmj.c6495</t>
  </si>
  <si>
    <t xml:space="preserve">"Non-specific effects of standard measles vaccine at 4.5 and 9 months of age on childhood mortality: Randomised controlled trial",</t>
  </si>
  <si>
    <t xml:space="preserve">2-s2.0-0035541936</t>
  </si>
  <si>
    <t xml:space="preserve">"Factors Associated with Measles Complication in GWERU, Zimbabwi",</t>
  </si>
  <si>
    <t xml:space="preserve">2-s2.0-0028763237</t>
  </si>
  <si>
    <t xml:space="preserve">"Measles vaccination and age; [Maeslingevaccination og alder.]",</t>
  </si>
  <si>
    <t xml:space="preserve">2-s2.0-0025197715</t>
  </si>
  <si>
    <t xml:space="preserve">10.1093/ije/19.3.703</t>
  </si>
  <si>
    <t xml:space="preserve">"Measles immunization strategies for countries with high transmission rates: Interim guidelines predicted using a mathematical model",</t>
  </si>
  <si>
    <t xml:space="preserve">2-s2.0-85062806741</t>
  </si>
  <si>
    <t xml:space="preserve">10.1016/S2214-109X(18)30537-0</t>
  </si>
  <si>
    <t xml:space="preserve">"Estimates of case-fatality ratios of measles in low-income and middle-income countries: a systematic review and modelling analysis",</t>
  </si>
  <si>
    <t xml:space="preserve">2-s2.0-0033306065</t>
  </si>
  <si>
    <t xml:space="preserve">"Are vaccination rates higher if providers receive free vaccines and follow contraindication guidelines?",</t>
  </si>
  <si>
    <t xml:space="preserve">2-s2.0-0027450089</t>
  </si>
  <si>
    <t xml:space="preserve">10.1093/ije/22.1.156</t>
  </si>
  <si>
    <t xml:space="preserve">"Excess mortality after early exposure to measles",</t>
  </si>
  <si>
    <t xml:space="preserve">2-s2.0-0021781948</t>
  </si>
  <si>
    <t xml:space="preserve">"The measles epidemiologic process in the context of active immunization; [Aspecte ale procesului epidemiologic al rujeolei în contextul imunizǎrii active.]",</t>
  </si>
  <si>
    <t xml:space="preserve">2-s2.0-0025776221</t>
  </si>
  <si>
    <t xml:space="preserve">"Extent of occurrence of the six vaccine preventable diseases in vaccinated/unvaccinated children",</t>
  </si>
  <si>
    <t xml:space="preserve">2-s2.0-0027397569</t>
  </si>
  <si>
    <t xml:space="preserve">"Country overview - A report of the international evaluation of the immunization programme in India",</t>
  </si>
  <si>
    <t xml:space="preserve">2-s2.0-0025571388</t>
  </si>
  <si>
    <t xml:space="preserve">"Measles and mathematics: "control or eradication?'",</t>
  </si>
  <si>
    <t xml:space="preserve">2-s2.0-84930609181</t>
  </si>
  <si>
    <t xml:space="preserve">10.4269/ajtmh.14-0329</t>
  </si>
  <si>
    <t xml:space="preserve">"Needs, acceptability, and value of humanitarian medical assistance in remote Peruvian Amazon riverine communities",</t>
  </si>
  <si>
    <t xml:space="preserve">2-s2.0-0015479514</t>
  </si>
  <si>
    <t xml:space="preserve">"A measles outbreak and the failure to obtain immunization",</t>
  </si>
  <si>
    <t xml:space="preserve">2-s2.0-0030624315</t>
  </si>
  <si>
    <t xml:space="preserve">"The varicella vaccine",</t>
  </si>
  <si>
    <t xml:space="preserve">2-s2.0-0036642413</t>
  </si>
  <si>
    <t xml:space="preserve">10.1086/341089</t>
  </si>
  <si>
    <t xml:space="preserve">"Younger age at vaccination may increase risk of varicella vaccine failure",</t>
  </si>
  <si>
    <t xml:space="preserve">2-s2.0-84890015233</t>
  </si>
  <si>
    <t xml:space="preserve">10.1001/jamapediatrics.2013.2745</t>
  </si>
  <si>
    <t xml:space="preserve">"Effect of age on the risk of fever and seizures following immunization with measles-containing vaccines in children",</t>
  </si>
  <si>
    <t xml:space="preserve">2-s2.0-0031455971</t>
  </si>
  <si>
    <t xml:space="preserve">"Vaccine efficacy in the city of Bongor (Chad) and its operational consequences for the immunization programme; [Une enquete d'efficacite vaccinale dans la ville de Bongor (Tchad) et ses consequences operationnelles pour le programme de vaccination]",</t>
  </si>
  <si>
    <t xml:space="preserve">2-s2.0-17444452968</t>
  </si>
  <si>
    <t xml:space="preserve">"The effect of live attenuated measles-virus vaccine on the central nervous system.",</t>
  </si>
  <si>
    <t xml:space="preserve">2-s2.0-85007595686</t>
  </si>
  <si>
    <t xml:space="preserve">10.1136/bmjopen-2016-013335</t>
  </si>
  <si>
    <t xml:space="preserve">"Does oral polio vaccine have non-specific effects on all-cause mortality? Natural experiments within a randomised controlled trial of early measles vaccine",</t>
  </si>
  <si>
    <t xml:space="preserve">2-s2.0-0038131829</t>
  </si>
  <si>
    <t xml:space="preserve">10.4269/ajtmh.2003.68.545</t>
  </si>
  <si>
    <t xml:space="preserve">"Short report: Assessing field vaccine efficacy for measles in famine-affected rural ethiopia",</t>
  </si>
  <si>
    <t xml:space="preserve">2-s2.0-0030628557</t>
  </si>
  <si>
    <t xml:space="preserve">"Containment of measles outbreak by active immunization.",</t>
  </si>
  <si>
    <t xml:space="preserve">2-s2.0-0018376469</t>
  </si>
  <si>
    <t xml:space="preserve">"A controlled experience with a thermostabile measles vaccine in Cameroon; [ESSAI CONTROLE D'UN VACCIN ANTIROUGEOLEUX THERMOSTABLE AU CAMEROUN]",</t>
  </si>
  <si>
    <t xml:space="preserve">2-s2.0-0016139921</t>
  </si>
  <si>
    <t xml:space="preserve">10.1590/S0034-89101974000200005</t>
  </si>
  <si>
    <t xml:space="preserve">"Appraisal of the epidemiological characteristics of measles in Sao Jose do Rio Preto (Brazil), 1973; [LEVANTAMENTO DE CARACTERISTICAS EPIDEMIOLOGICAS DO SARAMPO EM SAO JOSE DO RIO PRETO (BRASIL), 1973 1973]",</t>
  </si>
  <si>
    <t xml:space="preserve">2-s2.0-0021261352</t>
  </si>
  <si>
    <t xml:space="preserve">"Inadequate immunity to measles in children vaccinated at an early age: Effect of revaccination",</t>
  </si>
  <si>
    <t xml:space="preserve">2-s2.0-0018654771</t>
  </si>
  <si>
    <t xml:space="preserve">"Neurological complications following measles virus vaccination. Evaluation of the cases seen between 1971-1977; [UBER ZENTRALNERVOSE KOMPLIKATIONEN NACH MASERNSCHUTZIMPFUNG. EINE ANALYSE DES HAMBURGER KRANKENGUTES VON 1971 BIS 1977]",</t>
  </si>
  <si>
    <t xml:space="preserve">2-s2.0-0026129443</t>
  </si>
  <si>
    <t xml:space="preserve">"A review of measles admissions and deaths in the paediatric ward of Goroka Base Hospital during 1989.",</t>
  </si>
  <si>
    <t xml:space="preserve">2-s2.0-0028202213</t>
  </si>
  <si>
    <t xml:space="preserve">10.1017/S0950268800057836</t>
  </si>
  <si>
    <t xml:space="preserve">"Long–term survival in trial of medium–titre Edmonston–Zagreb measles vaccine in Guinea–Bissau: Five–year follow–up",</t>
  </si>
  <si>
    <t xml:space="preserve">2-s2.0-0016701810</t>
  </si>
  <si>
    <t xml:space="preserve">"The provision of measles vaccine for an urban population",</t>
  </si>
  <si>
    <t xml:space="preserve">2-s2.0-0029079208</t>
  </si>
  <si>
    <t xml:space="preserve">10.1001/archpedi.1995.02170200082013</t>
  </si>
  <si>
    <t xml:space="preserve">"Immunization Status and Birth Order",</t>
  </si>
  <si>
    <t xml:space="preserve">2-s2.0-77955678969</t>
  </si>
  <si>
    <t xml:space="preserve">10.1086/653569</t>
  </si>
  <si>
    <t xml:space="preserve">"The effect of high-dose vitamin a supplementation given with bacille calmette-guérin vaccine at birth on infant rotavirus infection and diarrhea: A randomized prospective study from Guinea-Bissau",</t>
  </si>
  <si>
    <t xml:space="preserve">2-s2.0-0018343230</t>
  </si>
  <si>
    <t xml:space="preserve">"Immunization in childhood",</t>
  </si>
  <si>
    <t xml:space="preserve">2-s2.0-84922237454</t>
  </si>
  <si>
    <t xml:space="preserve">"Global routine vaccination coverage, 2013",</t>
  </si>
  <si>
    <t xml:space="preserve">2-s2.0-85026307300</t>
  </si>
  <si>
    <t xml:space="preserve">"Progress towards measles elimination in Bangladesh, 2000–2016",</t>
  </si>
  <si>
    <t xml:space="preserve">2-s2.0-0025782382</t>
  </si>
  <si>
    <t xml:space="preserve">"Measles among under-9-month-olds in rural Bangladesh: Its significance for age at immunization",</t>
  </si>
  <si>
    <t xml:space="preserve">2-s2.0-0028172639</t>
  </si>
  <si>
    <t xml:space="preserve">10.1093/ije/23.2.393</t>
  </si>
  <si>
    <t xml:space="preserve">"Measles in rural bangladesh: Issues of validation and age distribution",</t>
  </si>
  <si>
    <t xml:space="preserve">2-s2.0-0019867888</t>
  </si>
  <si>
    <t xml:space="preserve">"Vaccinations in childhood; [IMPFUNGEN IM KINDESALTER. UBERBLICK FUR DIE PRAXIS]",</t>
  </si>
  <si>
    <t xml:space="preserve">2-s2.0-85070746007</t>
  </si>
  <si>
    <t xml:space="preserve">10.1371/journal.pone.0218470</t>
  </si>
  <si>
    <t xml:space="preserve">"Age-appropriate vaccination coverage and its associated factors for pentavalent 1-3 and measles vaccine doses, in northeast Ethiopia: A community-based cross-sectional study",</t>
  </si>
  <si>
    <t xml:space="preserve">2-s2.0-0016155069</t>
  </si>
  <si>
    <t xml:space="preserve">10.1016/0022-510X(74)90004-5</t>
  </si>
  <si>
    <t xml:space="preserve">"Astrocytosis without globules in infant cerebral white matter. An epidemiologic study",</t>
  </si>
  <si>
    <t xml:space="preserve">2-s2.0-85059199471</t>
  </si>
  <si>
    <t xml:space="preserve">10.1097/CORR.0000000000000585</t>
  </si>
  <si>
    <t xml:space="preserve">"On Patient Safety: The Importance of Vaccinations - Avoiding the Mistakes of the Past",</t>
  </si>
  <si>
    <t xml:space="preserve">2-s2.0-0026738955</t>
  </si>
  <si>
    <t xml:space="preserve">10.1136/adc.67.10.1288</t>
  </si>
  <si>
    <t xml:space="preserve">"Immunisation status in inner London primary schools",</t>
  </si>
  <si>
    <t xml:space="preserve">2-s2.0-0017900189</t>
  </si>
  <si>
    <t xml:space="preserve">10.1001/archneur.1978.00500300051009</t>
  </si>
  <si>
    <t xml:space="preserve">"The Thymus in Infants With Perinatal Telencephalic Leukoencephalopathy",</t>
  </si>
  <si>
    <t xml:space="preserve">2-s2.0-84937129718</t>
  </si>
  <si>
    <t xml:space="preserve">"Progress towards measles elimination -South-East Asia Region, 2003-2013",</t>
  </si>
  <si>
    <t xml:space="preserve">2-s2.0-85084403036</t>
  </si>
  <si>
    <t xml:space="preserve">10.1016/j.aller.2020.03.006</t>
  </si>
  <si>
    <t xml:space="preserve">"Adverse reaction with hexavalent vaccine: An unusual case",</t>
  </si>
  <si>
    <t xml:space="preserve">2-s2.0-0015496923</t>
  </si>
  <si>
    <t xml:space="preserve">10.1001/jama.1972.03200190013003</t>
  </si>
  <si>
    <t xml:space="preserve">"Epidemic Measles in a Divided City",</t>
  </si>
  <si>
    <t xml:space="preserve">2-s2.0-84866688684</t>
  </si>
  <si>
    <t xml:space="preserve">10.1371/journal.pone.0045999</t>
  </si>
  <si>
    <t xml:space="preserve">"Immature CD4+CD8+ Thymocytes Are Preferentially Infected by Measles Virus in Human Thymic Organ Cultures",</t>
  </si>
  <si>
    <t xml:space="preserve">2-s2.0-0021253707</t>
  </si>
  <si>
    <t xml:space="preserve">"Present day problems in measles. I. Optimal age for immunization",</t>
  </si>
  <si>
    <t xml:space="preserve">2-s2.0-0017061536</t>
  </si>
  <si>
    <t xml:space="preserve">"Vaccination against measles in children aged less or more than 1 year; [VACCINAZIONE CONTRO IL MORBILLO IN BAMBINI DI ETA INFERIORE AD 1 ANNO O SUPERIORE]",</t>
  </si>
  <si>
    <t xml:space="preserve">2-s2.0-0016132549</t>
  </si>
  <si>
    <t xml:space="preserve">10.1177/003591577406701114</t>
  </si>
  <si>
    <t xml:space="preserve">2-s2.0-0025642929</t>
  </si>
  <si>
    <t xml:space="preserve">"Age for measles immunization seroconversion after measles vaccination AT 6-8 months of age - a randomized controlled trial",</t>
  </si>
  <si>
    <t xml:space="preserve">2-s2.0-0016113863</t>
  </si>
  <si>
    <t xml:space="preserve">"Duration and intensity of immunity in children vaccinated against measles (Russian)",</t>
  </si>
  <si>
    <t xml:space="preserve">2-s2.0-0015238278</t>
  </si>
  <si>
    <t xml:space="preserve">10.1001/jama.1971.03180340031007</t>
  </si>
  <si>
    <t xml:space="preserve">"Measles in Children Previously Vaccinated Against Measles",</t>
  </si>
  <si>
    <t xml:space="preserve">2-s2.0-0015174388</t>
  </si>
  <si>
    <t xml:space="preserve">10.1016/0035-9203(71)90046-0</t>
  </si>
  <si>
    <t xml:space="preserve">"Measles vaccination: Studies in methods and cost reduction in developing countries",</t>
  </si>
  <si>
    <t xml:space="preserve">2-s2.0-0019439201</t>
  </si>
  <si>
    <t xml:space="preserve">"Clinical reactogenicity and immunogenicity of five live measles vaccine strains",</t>
  </si>
  <si>
    <t xml:space="preserve">2-s2.0-0021183231</t>
  </si>
  <si>
    <t xml:space="preserve">"Effect of early immunization on antibody response to reimmunization with measles vaccine as demonstrated by enzyme-linked immunosorbent assay (ELISA)",</t>
  </si>
  <si>
    <t xml:space="preserve">2-s2.0-0020539418</t>
  </si>
  <si>
    <t xml:space="preserve">10.1016/S0140-6736(83)90299-4</t>
  </si>
  <si>
    <t xml:space="preserve">"AGE-SPECIFIC OCCURRENCE RATES OF MEASLES IN URBAN, PERI-URBAN, AND RURAL ENVIRONMENTS: IMPLICATIONS FOR TIME OF VACCINATION",</t>
  </si>
  <si>
    <t xml:space="preserve">2-s2.0-0016749268</t>
  </si>
  <si>
    <t xml:space="preserve">"Measles vaccination with split vaccines and living vaccines; [MASERNSCHUTZIMPFUNG MIT SPALTIMPFSTOFF UND LEBENDVAKZINE]",</t>
  </si>
  <si>
    <t xml:space="preserve">2-s2.0-0015308519</t>
  </si>
  <si>
    <t xml:space="preserve">10.1001/archpedi.1972.02110090060002</t>
  </si>
  <si>
    <t xml:space="preserve">"Live, Further Attenuated Rubeola Vaccine: Serologic Responses Among Term and Low Birth Weight Infants",</t>
  </si>
  <si>
    <t xml:space="preserve">2-s2.0-0026460176</t>
  </si>
  <si>
    <t xml:space="preserve">10.1093/ije/21.5.1014</t>
  </si>
  <si>
    <t xml:space="preserve">"The measurement and interpretation of age-specific vaccine efficacy",</t>
  </si>
  <si>
    <t xml:space="preserve">2-s2.0-0015748602</t>
  </si>
  <si>
    <t xml:space="preserve">"Participation of autoimmunity in postvaccination disorders of the central nervous system in children; [UCAST AUTOIMUNITY NA POSTVAKCINACNICH PORUCHACH CNS U DETI]",</t>
  </si>
  <si>
    <t xml:space="preserve">2-s2.0-0015577552</t>
  </si>
  <si>
    <t xml:space="preserve">"Neonatal hyperbilirubinemia. Its relation to the immunological response capacity of the newborn infant; [Hiperbilirrubinemia neonatal. Su relación con la capacidad de respuesta inmunológica del lactante.]",</t>
  </si>
  <si>
    <t xml:space="preserve">2-s2.0-0014825520</t>
  </si>
  <si>
    <t xml:space="preserve">10.1007/BF02822936</t>
  </si>
  <si>
    <t xml:space="preserve">"Immunoprophylaxis of viral infections in childhood",</t>
  </si>
  <si>
    <t xml:space="preserve">2-s2.0-0014969552</t>
  </si>
  <si>
    <t xml:space="preserve">10.1055/s-0028-1108693</t>
  </si>
  <si>
    <t xml:space="preserve">"Antibody titres three years after vaccination with a live (attenuated) measles vaccine; [Antikörperstatus nach Masernlebendimpfung — drei Jahre postvakzinal]",</t>
  </si>
  <si>
    <t xml:space="preserve">2-s2.0-0016191927</t>
  </si>
  <si>
    <t xml:space="preserve">"Measles vaccination of preschool children: reactions and side effects after immunization with vaccine of three different strengths (Swedish)",</t>
  </si>
  <si>
    <t xml:space="preserve">2-s2.0-0014850479</t>
  </si>
  <si>
    <t xml:space="preserve">"Measles (rubeola) in previously immunized children.",</t>
  </si>
  <si>
    <t xml:space="preserve">2-s2.0-0026231629</t>
  </si>
  <si>
    <t xml:space="preserve">"Elimination of maternal antibodies against measles (is the policy of vaccinating children younger than nine months of age suitable for Turkey?).",</t>
  </si>
  <si>
    <t xml:space="preserve">2-s2.0-0026270075</t>
  </si>
  <si>
    <t xml:space="preserve">"Comparative serological efficacy of the measles vaccine strains Edmonston-Zagreb, Schwarz and AIK-C in Togolese infants of 4-5 months and 8-10 months; [Efficacité sérologique comparative des souches de vaccin antirougeoleux Edmonston-Zagreb, Schwarz et AIK-C chez des enfants togolais de 4-5 mois et 8-10 mois.]",</t>
  </si>
  <si>
    <t xml:space="preserve">2-s2.0-0025216506</t>
  </si>
  <si>
    <t xml:space="preserve">10.1016/0140-6736(90)90510-C</t>
  </si>
  <si>
    <t xml:space="preserve">"Measles vaccination in early infancy and persistence of antibody",</t>
  </si>
  <si>
    <t xml:space="preserve">2-s2.0-0021717322</t>
  </si>
  <si>
    <t xml:space="preserve">"Antibody response to measles immunization in India",</t>
  </si>
  <si>
    <t xml:space="preserve">2-s2.0-0019776093</t>
  </si>
  <si>
    <t xml:space="preserve">"Optimal age for vaccinating Nigerian children against measles. II. Seroconversion to measles vaccine in different age groups",</t>
  </si>
  <si>
    <t xml:space="preserve">2-s2.0-0019863660</t>
  </si>
  <si>
    <t xml:space="preserve">"Optimum age for measles immunisation: Study of pre- and post-immunization level of HI antibody titres",</t>
  </si>
  <si>
    <t xml:space="preserve">2-s2.0-0021990189</t>
  </si>
  <si>
    <t xml:space="preserve">"Sero-conversion response to Mevilin-L measles vaccine at age 6-15 months",</t>
  </si>
  <si>
    <t xml:space="preserve">2-s2.0-0027519901</t>
  </si>
  <si>
    <t xml:space="preserve">10.1016/0035-9203(93)90301-6</t>
  </si>
  <si>
    <t xml:space="preserve">"Protective efficacy of high-titre measles vaccines administered from the age of five months: A community study in rural senegal",</t>
  </si>
  <si>
    <t xml:space="preserve">2-s2.0-0019773508</t>
  </si>
  <si>
    <t xml:space="preserve">"Optimal age for vaccinating Nigerian children against measles. I. Neonatal antibody profile and subsequent susceptibility to measles",</t>
  </si>
  <si>
    <t xml:space="preserve">2-s2.0-0019771394</t>
  </si>
  <si>
    <t xml:space="preserve">"Optimum age of measles immunization - Maternal and transplacentally transmitted measles antibodies in infancy",</t>
  </si>
  <si>
    <t xml:space="preserve">2-s2.0-0029658896</t>
  </si>
  <si>
    <t xml:space="preserve">"Immunogenecity of Edmonston-Zagreb measles vaccine",</t>
  </si>
  <si>
    <t xml:space="preserve">2-s2.0-0025490059</t>
  </si>
  <si>
    <t xml:space="preserve">"Prevalence of placentally transmitted antibodies for measles in infants 3 to 11 months old in an urban slum community.",</t>
  </si>
  <si>
    <t xml:space="preserve">2-s2.0-0022580441</t>
  </si>
  <si>
    <t xml:space="preserve">"Optimum age for measles immunization in Romania",</t>
  </si>
  <si>
    <t xml:space="preserve">2-s2.0-0030003360</t>
  </si>
  <si>
    <t xml:space="preserve">"Measles immunization strategy: Measles antibody response following MMR II vaccination of children at one year of age",</t>
  </si>
  <si>
    <t xml:space="preserve">2-s2.0-85073608779</t>
  </si>
  <si>
    <t xml:space="preserve">10.1016/S1473-3099(19)30396-2</t>
  </si>
  <si>
    <t xml:space="preserve">"Effect of measles vaccination in infants younger than 9 months on the immune response to subsequent measles vaccine doses: a systematic review and meta-analysis",</t>
  </si>
  <si>
    <t xml:space="preserve">2-s2.0-0018200776</t>
  </si>
  <si>
    <t xml:space="preserve">"Age of measles immunization in tropics",</t>
  </si>
  <si>
    <t xml:space="preserve">2-s2.0-0018177516</t>
  </si>
  <si>
    <t xml:space="preserve">10.1007/BF01642310</t>
  </si>
  <si>
    <t xml:space="preserve">"The influence of maternally derived antibody on the efficacy of further attenuated measles vaccine",</t>
  </si>
  <si>
    <t xml:space="preserve">2-s2.0-0017751508</t>
  </si>
  <si>
    <t xml:space="preserve">10.1016/S0022-3476(77)81021-4</t>
  </si>
  <si>
    <t xml:space="preserve">"Persistence of maternal antibody in infants beyond 12 months: Mechanism of measles vaccine failure",</t>
  </si>
  <si>
    <t xml:space="preserve">2-s2.0-0023429084</t>
  </si>
  <si>
    <t xml:space="preserve">10.1017/S0950268800068047</t>
  </si>
  <si>
    <t xml:space="preserve">"The levels of measles antibodies in Nigerian children aged 0–12 months and its relationship with maternal parity",</t>
  </si>
  <si>
    <t xml:space="preserve">2-s2.0-77951632540</t>
  </si>
  <si>
    <t xml:space="preserve">"The study of countermeasures on measles control in infants",</t>
  </si>
  <si>
    <t xml:space="preserve">2-s2.0-0021438212</t>
  </si>
  <si>
    <t xml:space="preserve">"Anti-measles antibodies in the first 2 years of life; [Anticuerpos anti-sarampión en los primeros dos años de la vida.]",</t>
  </si>
  <si>
    <t xml:space="preserve">2-s2.0-0017968891</t>
  </si>
  <si>
    <t xml:space="preserve">"Response to the antimeasles vaccine applied at different ages; [Respeusta a la vacuna antisarampión al ser aplicada a diferentes edades.]",</t>
  </si>
  <si>
    <t xml:space="preserve">2-s2.0-85073474168</t>
  </si>
  <si>
    <t xml:space="preserve">10.1016/S1473-3099(19)30395-0</t>
  </si>
  <si>
    <t xml:space="preserve">"Immunogenicity, effectiveness, and safety of measles vaccination in infants younger than 9 months: a systematic review and meta-analysis",</t>
  </si>
  <si>
    <t xml:space="preserve">2-s2.0-0023884475</t>
  </si>
  <si>
    <t xml:space="preserve">"An analysis of the efficacy of measles vaccination",</t>
  </si>
  <si>
    <t xml:space="preserve">2-s2.0-0026281258</t>
  </si>
  <si>
    <t xml:space="preserve">"A new combined vaccine against yellow fever and measles in infants aged 6 to 24 months in Mali; [Etude d'un noveau vaccin combiné contre la fièvre jaune et la rougeole chez des enfants agés de 6 a 24 mois au Mali.]",</t>
  </si>
  <si>
    <t xml:space="preserve">2-s2.0-0020802292</t>
  </si>
  <si>
    <t xml:space="preserve">"Persistence of immunity to attenuated measles live vaccine. V. Persistence of immunity after primary immunization with 4 strains of live measles vaccine",</t>
  </si>
  <si>
    <t xml:space="preserve">2-s2.0-0025908750</t>
  </si>
  <si>
    <t xml:space="preserve">10.1016/S0022-3476(05)80726-7</t>
  </si>
  <si>
    <t xml:space="preserve">"Mumps outbreak in a highly vaccinated population",</t>
  </si>
  <si>
    <t xml:space="preserve">2-s2.0-0024987030</t>
  </si>
  <si>
    <t xml:space="preserve">"The role of consultative offices on immunoprophylaxis in organizing epidemiologic surveillance of measles; [Rol' konsul'tativnykh kabinetov po immunoprofilaktike v organizatsii épidemiologicheskogo nadzora za kor'iu.]",</t>
  </si>
  <si>
    <t xml:space="preserve">2-s2.0-0031751112</t>
  </si>
  <si>
    <t xml:space="preserve">"Comparison of AIK-C measles vaccine in infants at 6 months with Schwarz vaccine at 9 months: A randomized controlled trial in Ghana",</t>
  </si>
  <si>
    <t xml:space="preserve">2-s2.0-0022648336</t>
  </si>
  <si>
    <t xml:space="preserve">"Impact of revaccinating children who initially received measles vaccine before 10 months of age",</t>
  </si>
  <si>
    <t xml:space="preserve">2-s2.0-0025827292</t>
  </si>
  <si>
    <t xml:space="preserve">"Mother measles antibodies transmitted to Ivorian new born babies; [TRANSMISSION DES ANTICORPS MATERNELS ANTIROUGEOLEUX AU NOUVEAU-NE IVOIRIEN]",</t>
  </si>
  <si>
    <t xml:space="preserve">2-s2.0-0024565644</t>
  </si>
  <si>
    <t xml:space="preserve">10.1093/ije/18.1.264</t>
  </si>
  <si>
    <t xml:space="preserve">"Loss of maternal measles antibody during infancy in an African city",</t>
  </si>
  <si>
    <t xml:space="preserve">2-s2.0-0020756906</t>
  </si>
  <si>
    <t xml:space="preserve">10.1093/clinids/5.3.596</t>
  </si>
  <si>
    <t xml:space="preserve">"Seroconversion rates and measles antibody titers induced by measles vaccination in latin American children six to 12 months of age",</t>
  </si>
  <si>
    <t xml:space="preserve">2-s2.0-0024986073</t>
  </si>
  <si>
    <t xml:space="preserve">"The continuous decrease in the number of SSPE annual cases ten years after compulsory anti-measles immunization.",</t>
  </si>
  <si>
    <t xml:space="preserve">2-s2.0-0022786047</t>
  </si>
  <si>
    <t xml:space="preserve">"Seroconversion with measles vaccine in children 8-18 months old; [Seroconversión a la vacuna antisarampión en niños de 8 a 18 meses de edad.]",</t>
  </si>
  <si>
    <t xml:space="preserve">2-s2.0-0025315066</t>
  </si>
  <si>
    <t xml:space="preserve">10.1056/NEJM199003013220903</t>
  </si>
  <si>
    <t xml:space="preserve">"Immunization of six-month-old infants with different doses of edmonston⇓zagreb and schwarz measles vaccines",</t>
  </si>
  <si>
    <t xml:space="preserve">2-s2.0-0025052664</t>
  </si>
  <si>
    <t xml:space="preserve">10.1093/infdis/162.5.1043</t>
  </si>
  <si>
    <t xml:space="preserve">"Measles incidence, vaccine efficacy, and mortality in two urban african areas with high vaccination coverage",</t>
  </si>
  <si>
    <t xml:space="preserve">2-s2.0-0022324490</t>
  </si>
  <si>
    <t xml:space="preserve">10.1016/S0092-1157(85)80023-8</t>
  </si>
  <si>
    <t xml:space="preserve">"Vaccination against measles, mumps and rubella (MMR): A comparison between the antibody responses at the ages of 18 months and 12 years and between different methods of antibody titration",</t>
  </si>
  <si>
    <t xml:space="preserve">2-s2.0-0020960591</t>
  </si>
  <si>
    <t xml:space="preserve">10.1016/S0092-1157(83)80033-X</t>
  </si>
  <si>
    <t xml:space="preserve">"The reactogenicity and immunogenicity of the Urabe Am 9 live mumps vaccine and persistence of vaccine induced antibodies in healthy young children",</t>
  </si>
  <si>
    <t xml:space="preserve">2-s2.0-0020073409</t>
  </si>
  <si>
    <t xml:space="preserve">"Measles immunity after revaccination: Results in children vaccinated before 10 months of age",</t>
  </si>
  <si>
    <t xml:space="preserve">2-s2.0-0023034817</t>
  </si>
  <si>
    <t xml:space="preserve">10.1093/infdis/154.5.858</t>
  </si>
  <si>
    <t xml:space="preserve">"Vaccinated children get milder measles infection: A community study from guinea-bissau",</t>
  </si>
  <si>
    <t xml:space="preserve">2-s2.0-0016911251</t>
  </si>
  <si>
    <t xml:space="preserve">"Immunologic response and reactions to vaccination in children vaccinated against measles. III. Persistence of measles antibodies in children vaccinated in 1972 (Polish)",</t>
  </si>
  <si>
    <t xml:space="preserve">2-s2.0-0017167228</t>
  </si>
  <si>
    <t xml:space="preserve">"Assessment of humoral response against measles in children seven years after vaccination (Polish)",</t>
  </si>
  <si>
    <t xml:space="preserve">2-s2.0-0019258687</t>
  </si>
  <si>
    <t xml:space="preserve">"On the age dependence of measles immunization failures; [ZUR ALTERSABHANGIGKEIT VON MASERNIMPFVERSAGERN]",</t>
  </si>
  <si>
    <t xml:space="preserve">2-s2.0-0027048898</t>
  </si>
  <si>
    <t xml:space="preserve">"The evaluation of vaccination against measles at nine months of age (Report of an epidemic)",</t>
  </si>
  <si>
    <t xml:space="preserve">2-s2.0-0346733017</t>
  </si>
  <si>
    <t xml:space="preserve">"Epidemiology of Subacute Sclerosing Panencephalitis in Okinawa, Japan - The Second Report 1977 - 1999",</t>
  </si>
  <si>
    <t xml:space="preserve">2-s2.0-0020285575</t>
  </si>
  <si>
    <t xml:space="preserve">"The role of herd immunity in control of measles",</t>
  </si>
  <si>
    <t xml:space="preserve">2-s2.0-0015676023</t>
  </si>
  <si>
    <t xml:space="preserve">10.1001/archpedi.1973.02110190387005</t>
  </si>
  <si>
    <t xml:space="preserve">"Inadequate Poliovirus Immunity Levels in Immunized Illinois Children",</t>
  </si>
  <si>
    <t xml:space="preserve">2-s2.0-0022815334</t>
  </si>
  <si>
    <t xml:space="preserve">"Immune structure of the pediatric population in relation to the mumps virus and the morbidity of serous meningitis of mumps etiology in Sverdlovsk; [Immunostruktura detskogo naseleniia k virusu épidemicheskogo parotitai zabolevaemost' seroznym meningitom parotitnoǐ étiologiii v Sverdlovske.]",</t>
  </si>
  <si>
    <t xml:space="preserve">2-s2.0-0025008548</t>
  </si>
  <si>
    <t xml:space="preserve">10.1016/0140-6736(90)92501-8</t>
  </si>
  <si>
    <t xml:space="preserve">"Antibody persistence in Gambian children after high-dose Edmonston-Zagreb measles vaccine",</t>
  </si>
  <si>
    <t xml:space="preserve">2-s2.0-0018331469</t>
  </si>
  <si>
    <t xml:space="preserve">"Clinical and serological observations of children vaccinated with measles vaccine or not vaccinated during an epidemic in an inpatient institution",</t>
  </si>
  <si>
    <t xml:space="preserve">2-s2.0-0024952875</t>
  </si>
  <si>
    <t xml:space="preserve">"Study on the immunity to measles in pre-school children",</t>
  </si>
  <si>
    <t xml:space="preserve">2-s2.0-0017580071</t>
  </si>
  <si>
    <t xml:space="preserve">10.1001/jama.1977.03270310050009</t>
  </si>
  <si>
    <t xml:space="preserve">"Measles Immunization: New Recommendations",</t>
  </si>
  <si>
    <t xml:space="preserve">2-s2.0-0019521511</t>
  </si>
  <si>
    <t xml:space="preserve">10.1093/tropej/27.4.205</t>
  </si>
  <si>
    <t xml:space="preserve">"The problem of measles virus response with reference to vaccine viability, age, protein energy malnutrition and Malaria in the tropics",</t>
  </si>
  <si>
    <t xml:space="preserve">2-s2.0-0035514633</t>
  </si>
  <si>
    <t xml:space="preserve">"Study of measles antibody in children",</t>
  </si>
  <si>
    <t xml:space="preserve">2-s2.0-0024531346</t>
  </si>
  <si>
    <t xml:space="preserve">"Serological survey of measles in Yemen in 1985.",</t>
  </si>
  <si>
    <t xml:space="preserve">2-s2.0-0018576405</t>
  </si>
  <si>
    <t xml:space="preserve">10.1001/archpedi.1979.02130120029004</t>
  </si>
  <si>
    <t xml:space="preserve">"Further Evaluation of the Optimum Age for Rubella Vaccine Administration",</t>
  </si>
  <si>
    <t xml:space="preserve">2-s2.0-0020784536</t>
  </si>
  <si>
    <t xml:space="preserve">"Duration of the immunity of attenuated measles vaccine. IV. Result of a 9-year observation following primary inoculation",</t>
  </si>
  <si>
    <t xml:space="preserve">2-s2.0-0026825450</t>
  </si>
  <si>
    <t xml:space="preserve">"Seroepidemiology of measles in Mexico; [Seroepidemiología del sarampión en México.]",</t>
  </si>
  <si>
    <t xml:space="preserve">2-s2.0-0019231414</t>
  </si>
  <si>
    <t xml:space="preserve">10.1016/0035-9203(80)90105-4</t>
  </si>
  <si>
    <t xml:space="preserve">"Measles vaccination in zaire—when and how?",</t>
  </si>
  <si>
    <t xml:space="preserve">2-s2.0-0015944651</t>
  </si>
  <si>
    <t xml:space="preserve">10.1001/jama.1974.03230200038006</t>
  </si>
  <si>
    <t xml:space="preserve">"Current Strategy for Urban Measles Control: An Evaluation",</t>
  </si>
  <si>
    <t xml:space="preserve">2-s2.0-0024600438</t>
  </si>
  <si>
    <t xml:space="preserve">"Seroconversion after administration of measles vaccine to central Australian Aboriginal children at nine months of age",</t>
  </si>
  <si>
    <t xml:space="preserve">2-s2.0-0022295417</t>
  </si>
  <si>
    <t xml:space="preserve">10.1017/S0022172400060800</t>
  </si>
  <si>
    <t xml:space="preserve">"Investigation of the effectiveness of measles vaccination in children in Kenya",</t>
  </si>
  <si>
    <t xml:space="preserve">2-s2.0-0015451510</t>
  </si>
  <si>
    <t xml:space="preserve">10.1001/archpedi.1972.02110180050006</t>
  </si>
  <si>
    <t xml:space="preserve">"Immunity to Measles in Children Vaccinated Before and after 1 Year of Age",</t>
  </si>
  <si>
    <t xml:space="preserve">2-s2.0-0029067027</t>
  </si>
  <si>
    <t xml:space="preserve">10.1002/sim.4780140807</t>
  </si>
  <si>
    <t xml:space="preserve">"Percentile regression analysis of correlated antibody responses",</t>
  </si>
  <si>
    <t xml:space="preserve">2-s2.0-0023733697</t>
  </si>
  <si>
    <t xml:space="preserve">10.1016/S0140-6736(88)92781-X</t>
  </si>
  <si>
    <t xml:space="preserve">"TRIAL OF HIGH-DOSE EDMONSTON-ZAGREB MEASLES VACCINE IN THE GAMBIA: ANTIBODY RESPONSE AND SIDE-EFFECTS",</t>
  </si>
  <si>
    <t xml:space="preserve">2-s2.0-0020327610</t>
  </si>
  <si>
    <t xml:space="preserve">10.1016/S0092-1157(82)80020-6</t>
  </si>
  <si>
    <t xml:space="preserve">"An investigation of the causes of failures in measles vaccination in early infancy",</t>
  </si>
  <si>
    <t xml:space="preserve">2-s2.0-0015904013</t>
  </si>
  <si>
    <t xml:space="preserve">10.1093/oxfordjournals.aje.a121521</t>
  </si>
  <si>
    <t xml:space="preserve">"Measles immunity in children vaccinated before one year of age",</t>
  </si>
  <si>
    <t xml:space="preserve">2-s2.0-0028944449</t>
  </si>
  <si>
    <t xml:space="preserve">"Immunity to measles, mumps and rubella in children vaccinated with the triple antiviral vaccine; [INMUNIDAD FRENTE A SARAMPION, RUBEOLA Y PAROTIDITIS EN NINOS VACUNADOS CON LA TRIPLE VIRICA]",</t>
  </si>
  <si>
    <t xml:space="preserve">2-s2.0-0020307360</t>
  </si>
  <si>
    <t xml:space="preserve">"Measles vaccination. Serologic response and persistence of antibody titer by age at vaccination",</t>
  </si>
  <si>
    <t xml:space="preserve">2-s2.0-0016586875</t>
  </si>
  <si>
    <t xml:space="preserve">"Reactions to vaccination and measles antibody levels in children inoculated with vaccine prepared from the L16 strain from Japanese quail embryonic fibroblast cultures (Polish)",</t>
  </si>
  <si>
    <t xml:space="preserve">2-s2.0-0021164846</t>
  </si>
  <si>
    <t xml:space="preserve">"Low antibody response in infants with measles and children with subclinical measles virus infection",</t>
  </si>
  <si>
    <t xml:space="preserve">2-s2.0-0016762312</t>
  </si>
  <si>
    <t xml:space="preserve">"A minimum age for measles vaccine administration to Coloured children",</t>
  </si>
  <si>
    <t xml:space="preserve">2-s2.0-85075467752</t>
  </si>
  <si>
    <t xml:space="preserve">10.1016/S1473-3099(19)30323-8</t>
  </si>
  <si>
    <t xml:space="preserve">"Long-term immunity against yellow fever in children vaccinated during infancy: a longitudinal cohort study",</t>
  </si>
  <si>
    <t xml:space="preserve">2-s2.0-85076125057</t>
  </si>
  <si>
    <t xml:space="preserve">10.1542/peds.2019-0630</t>
  </si>
  <si>
    <t xml:space="preserve">"Measles antibody levels in young infants",</t>
  </si>
  <si>
    <t xml:space="preserve">2-s2.0-0027328797</t>
  </si>
  <si>
    <t xml:space="preserve">10.1017/S0950268800056739</t>
  </si>
  <si>
    <t xml:space="preserve">"Levels of anti-pneumococcal antibodies in young children in Papua New Guinea",</t>
  </si>
  <si>
    <t xml:space="preserve">2-s2.0-34250886502</t>
  </si>
  <si>
    <t xml:space="preserve">10.1086/518438</t>
  </si>
  <si>
    <t xml:space="preserve">"Predictors of pneumococcal conjugate vaccine immunogenicity among infants and toddlers in an American Indian PnCRM7 efficacy trial",</t>
  </si>
  <si>
    <t xml:space="preserve">2-s2.0-0018200780</t>
  </si>
  <si>
    <t xml:space="preserve">"Combination of attenuated measles vaccine (Schwarz) with meningococcus A and A + C vaccine",</t>
  </si>
  <si>
    <t xml:space="preserve">2-s2.0-12844261149</t>
  </si>
  <si>
    <t xml:space="preserve">10.1128/IAI.73.2.956-964.2005</t>
  </si>
  <si>
    <t xml:space="preserve">"Protective levels of polysaccharide-specific maternal antibodies may enhance the immune response elicited by pneumococcal conjugates in neonatal and infant mice",</t>
  </si>
  <si>
    <t xml:space="preserve">2-s2.0-0016268530</t>
  </si>
  <si>
    <t xml:space="preserve">"Immunological responses and postvaccination reactions in children vaccinated against measles. I. Assessment of postvaccination reactions (Polish)",</t>
  </si>
  <si>
    <t xml:space="preserve">2-s2.0-0020323126</t>
  </si>
  <si>
    <t xml:space="preserve">10.1258/002367782780891831</t>
  </si>
  <si>
    <t xml:space="preserve">"The effect of measles vaccination in rhesus monkeys (Macaca mulatta)",</t>
  </si>
  <si>
    <t xml:space="preserve">2-s2.0-0014948050</t>
  </si>
  <si>
    <t xml:space="preserve">"Prevention of canine distemper on infected premises.",</t>
  </si>
  <si>
    <t xml:space="preserve">2-s2.0-0014948157</t>
  </si>
  <si>
    <t xml:space="preserve">"Measles virus for distemper prophylaxis.",</t>
  </si>
  <si>
    <t xml:space="preserve">2-s2.0-0014803928</t>
  </si>
  <si>
    <t xml:space="preserve">"Studies on further attenuated live measles vaccine. II. Correlation between the titer of the vaccine, the antibody response and clinical reactions.",</t>
  </si>
  <si>
    <t xml:space="preserve">2-s2.0-0014845062</t>
  </si>
  <si>
    <t xml:space="preserve">"Studies on further attenuated live measles vaccine. IV. Clinical and serological evaluation of a clone of CAM-CEF measles vaccine virus.",</t>
  </si>
  <si>
    <t xml:space="preserve">2-s2.0-0016007792</t>
  </si>
  <si>
    <t xml:space="preserve">"Immunologic response and reactions to vaccination in children during the campaign of vaccinations against measles. II. Antibody levels and seroconversion after vaccination (Polish)",</t>
  </si>
  <si>
    <t xml:space="preserve">2-s2.0-0015870138</t>
  </si>
  <si>
    <t xml:space="preserve">"Assessment of the efficacy of a heterologous (measles) vaccine against distemper; [Próby uzyskania i ocena skuteczności heterologicznej (odrowej) szczepionki przeciw nosówce.]",</t>
  </si>
  <si>
    <t xml:space="preserve">2-s2.0-0016921383</t>
  </si>
  <si>
    <t xml:space="preserve">"Cell-mediated immunity and age at vaccination associated with measles inoculation and protection of dogs against canine distemper.",</t>
  </si>
  <si>
    <t xml:space="preserve">2-s2.0-0022817214</t>
  </si>
  <si>
    <t xml:space="preserve">10.1016/0091-6749(86)90292-7</t>
  </si>
  <si>
    <t xml:space="preserve">"Perinatal-maternal relationships in the regulation of IgE antibody responsiveness",</t>
  </si>
  <si>
    <t xml:space="preserve">2-s2.0-0014948077</t>
  </si>
  <si>
    <t xml:space="preserve">"Newer knowledge on the use of measles vaccine for canine distemper prophylaxis.",</t>
  </si>
  <si>
    <t xml:space="preserve">2-s2.0-0015803016</t>
  </si>
  <si>
    <t xml:space="preserve">10.7883/yoken1952.26.103</t>
  </si>
  <si>
    <t xml:space="preserve">"Growth of measles virus in nervous tissues",</t>
  </si>
  <si>
    <t xml:space="preserve">2-s2.0-0014720366</t>
  </si>
  <si>
    <t xml:space="preserve">10.1016/0035-9203(70)90196-3</t>
  </si>
  <si>
    <t xml:space="preserve">"The health of young children in West African (Gambian) village",</t>
  </si>
  <si>
    <t xml:space="preserve">2-s2.0-0036791802</t>
  </si>
  <si>
    <t xml:space="preserve">"Prevention of iron deficiency in infants and toddlers",</t>
  </si>
  <si>
    <t xml:space="preserve">2-s2.0-0015802585</t>
  </si>
  <si>
    <t xml:space="preserve">"Measles in Auckland 1971-1972",</t>
  </si>
  <si>
    <t xml:space="preserve">2-s2.0-67649864073</t>
  </si>
  <si>
    <t xml:space="preserve">10.26719/2009.15.1.85</t>
  </si>
  <si>
    <t xml:space="preserve">"Could the MMR vaccine replace the measles vaccine at one year of age in Egypt?",</t>
  </si>
  <si>
    <t xml:space="preserve">2-s2.0-0028808410</t>
  </si>
  <si>
    <t xml:space="preserve">10.1093/ije/24.1.204</t>
  </si>
  <si>
    <t xml:space="preserve">"Epidemiology and control of infant and early childhood malaria: A competing risks analysis",</t>
  </si>
  <si>
    <t xml:space="preserve">2-s2.0-0014352151</t>
  </si>
  <si>
    <t xml:space="preserve">10.1093/oxfordjournals.aje.a120892</t>
  </si>
  <si>
    <t xml:space="preserve">"Measles and readiness for reading and learning: I. Background, purpose and general methodology",</t>
  </si>
  <si>
    <t xml:space="preserve">2-s2.0-0021436763</t>
  </si>
  <si>
    <t xml:space="preserve">"Measles in Brazil.",</t>
  </si>
  <si>
    <t xml:space="preserve">2-s2.0-0015014547</t>
  </si>
  <si>
    <t xml:space="preserve">"Mass immunization of children in Iran with live attenuated Sugiyama measles virus adapted to calf kidney cell cultures.",</t>
  </si>
  <si>
    <t xml:space="preserve">2-s2.0-0022412784</t>
  </si>
  <si>
    <t xml:space="preserve">"SSPE: Epidemiological and serological features in a series of cases recorded between 1975 and 1984",</t>
  </si>
  <si>
    <t xml:space="preserve">2-s2.0-0015443203</t>
  </si>
  <si>
    <t xml:space="preserve">10.1001/archpedi.1972.02110180056007</t>
  </si>
  <si>
    <t xml:space="preserve">"Measles in Previously Vaccinated Children: Evaluation of an Outbreak",</t>
  </si>
  <si>
    <t xml:space="preserve">2-s2.0-0028973151</t>
  </si>
  <si>
    <t xml:space="preserve">"Measles in infants: A review of studies on incidence, vaccine efficacy and mortality in East Africa",</t>
  </si>
  <si>
    <t xml:space="preserve">2-s2.0-80054692528</t>
  </si>
  <si>
    <t xml:space="preserve">"[Measles in Poland in 2009].; [Odra w Polsce w 2009 roku.]",</t>
  </si>
  <si>
    <t xml:space="preserve">2-s2.0-0029166607</t>
  </si>
  <si>
    <t xml:space="preserve">"Questioning the level of efficacy of the measles vaccine in use in Zimbabwe",</t>
  </si>
  <si>
    <t xml:space="preserve">2-s2.0-0035663244</t>
  </si>
  <si>
    <t xml:space="preserve">10.1093/tropej/47.6.335</t>
  </si>
  <si>
    <t xml:space="preserve">"Impact of multiple dose measles vaccination on measles transmission patterns in Gweru, Zimbabwe",</t>
  </si>
  <si>
    <t xml:space="preserve">2-s2.0-0031813895</t>
  </si>
  <si>
    <t xml:space="preserve">"Challenges posed by changes in measles transmission patterns",</t>
  </si>
  <si>
    <t xml:space="preserve">2-s2.0-70449702006</t>
  </si>
  <si>
    <t xml:space="preserve">"Measles in Poland in 2007; [Odra w Polsce w 2007 roku.]",</t>
  </si>
  <si>
    <t xml:space="preserve">2-s2.0-77956849529</t>
  </si>
  <si>
    <t xml:space="preserve">"Measles in Poland in 2008; [Odra w Polsce w 2008 roku.]",</t>
  </si>
  <si>
    <t xml:space="preserve">2-s2.0-84886733380</t>
  </si>
  <si>
    <t xml:space="preserve">"Measles in Poland in 2011.",</t>
  </si>
  <si>
    <t xml:space="preserve">2-s2.0-84871913129</t>
  </si>
  <si>
    <t xml:space="preserve">"[Measles in Poland in 2010].; [Odra w Polsce w 2010 roku.]",</t>
  </si>
  <si>
    <t xml:space="preserve">2-s2.0-58149112333</t>
  </si>
  <si>
    <t xml:space="preserve">"Measles in Poland in 2006; [Odra w 2006 roku.]",</t>
  </si>
  <si>
    <t xml:space="preserve">2-s2.0-53649099343</t>
  </si>
  <si>
    <t xml:space="preserve">"An epidemiological study on incidence, symptoms and complications of measles in bordering districts of West Bengal",</t>
  </si>
  <si>
    <t xml:space="preserve">2-s2.0-0027684410</t>
  </si>
  <si>
    <t xml:space="preserve">"EPI sentinel surveillance for Kwara, 1982-1987.",</t>
  </si>
  <si>
    <t xml:space="preserve">2-s2.0-0028856087</t>
  </si>
  <si>
    <t xml:space="preserve">10.1017/S095026880005843X</t>
  </si>
  <si>
    <t xml:space="preserve">"Priorities in global measles control: Report of an outbreak in N'Djamena, Chad",</t>
  </si>
  <si>
    <t xml:space="preserve">2-s2.0-0036830179</t>
  </si>
  <si>
    <t xml:space="preserve">10.1136/adc.87.5.386</t>
  </si>
  <si>
    <t xml:space="preserve">"Male biased mortality among 1-2 year old children in rural Malawi",</t>
  </si>
  <si>
    <t xml:space="preserve">2-s2.0-84907190404</t>
  </si>
  <si>
    <t xml:space="preserve">10.1371/journal.pone.0107280</t>
  </si>
  <si>
    <t xml:space="preserve">"Coverage and timing of children's vaccination: An evaluation of the expanded programme on immunisation in the Gambia",</t>
  </si>
  <si>
    <t xml:space="preserve">2-s2.0-45149110181</t>
  </si>
  <si>
    <t xml:space="preserve">10.1016/S1081-1206(10)60059-2</t>
  </si>
  <si>
    <t xml:space="preserve">"Characterization of the duration from onset of asthma symptoms to asthma disease",</t>
  </si>
  <si>
    <t xml:space="preserve">2-s2.0-0042591061</t>
  </si>
  <si>
    <t xml:space="preserve">10.2807/esm.08.06.00415-en</t>
  </si>
  <si>
    <t xml:space="preserve">"WHO European Region's strategy for elimination of measles and congenital rubella infection.",</t>
  </si>
  <si>
    <t xml:space="preserve">2-s2.0-0037648534</t>
  </si>
  <si>
    <t xml:space="preserve">10.1086/368044</t>
  </si>
  <si>
    <t xml:space="preserve">"Active case-based surveillance for measles in China: Lessons learned from Shandong and Henan provinces",</t>
  </si>
  <si>
    <t xml:space="preserve">2-s2.0-77952437648</t>
  </si>
  <si>
    <t xml:space="preserve">"Study on a high coverage of measles vaccine while high incidence of measles disease still appeared in Shaanxi province",</t>
  </si>
  <si>
    <t xml:space="preserve">2-s2.0-28444456686</t>
  </si>
  <si>
    <t xml:space="preserve">10.26719/2004.10.4-5.474</t>
  </si>
  <si>
    <t xml:space="preserve">"Evaluation of the response to vaccination against poliomyelitis and measles in malnourished children in Morocco; [Évaluation de la réponse vaccinale contre la poliomyélite et la rougeole chez les enfants malnutris au Maroc]",</t>
  </si>
  <si>
    <t xml:space="preserve">2-s2.0-0029020330</t>
  </si>
  <si>
    <t xml:space="preserve">"Is the protection afforded measles vaccinees the same in children of all age groups?",</t>
  </si>
  <si>
    <t xml:space="preserve">2-s2.0-70349448220</t>
  </si>
  <si>
    <t xml:space="preserve">10.1093/tropej/fmn079</t>
  </si>
  <si>
    <t xml:space="preserve">"Two doses of measles vaccine: Are some states in India ready for It?",</t>
  </si>
  <si>
    <t xml:space="preserve">2-s2.0-0028785852</t>
  </si>
  <si>
    <t xml:space="preserve">10.1017/S0950268800058441</t>
  </si>
  <si>
    <t xml:space="preserve">"Measles vaccine efficacy during an outbreak in a highly vaccinated population: Incremental increase in protection with age at vaccination up to 18 months",</t>
  </si>
  <si>
    <t xml:space="preserve">2-s2.0-0033229663</t>
  </si>
  <si>
    <t xml:space="preserve">10.1542/peds.104.5.e59</t>
  </si>
  <si>
    <t xml:space="preserve">"Increased susceptibility to measles in infants in the United States.",</t>
  </si>
  <si>
    <t xml:space="preserve">2-s2.0-0018514281</t>
  </si>
  <si>
    <t xml:space="preserve">"Is the first dental eruption a good criterion to fix the time of anti-measles immunization?",</t>
  </si>
  <si>
    <t xml:space="preserve">2-s2.0-0015535777</t>
  </si>
  <si>
    <t xml:space="preserve">10.1016/0008-8749(73)90004-X</t>
  </si>
  <si>
    <t xml:space="preserve">"Abnormalities in lymphocyte proliferation in classical and atypical measles infection",</t>
  </si>
  <si>
    <t xml:space="preserve">2-s2.0-0015351728</t>
  </si>
  <si>
    <t xml:space="preserve">"Lethal measles giant cell pneumonia after live measles vaccination in a case of thymic alymphoplasia Gitlin.",</t>
  </si>
  <si>
    <t xml:space="preserve">2-s2.0-0016420155</t>
  </si>
  <si>
    <t xml:space="preserve">"Immunologic and virologic aspects of secretory immune system in human respiratory tract.",</t>
  </si>
  <si>
    <t xml:space="preserve">2-s2.0-84873768816</t>
  </si>
  <si>
    <t xml:space="preserve">"MEASLES IN SALISBURY.",</t>
  </si>
  <si>
    <t xml:space="preserve">2-s2.0-85064242295</t>
  </si>
  <si>
    <t xml:space="preserve">10.1038/s41467-019-09689-7</t>
  </si>
  <si>
    <t xml:space="preserve">"Defining the genetic and evolutionary architecture of alternative splicing in response to infection",</t>
  </si>
  <si>
    <t xml:space="preserve">2-s2.0-1842292775</t>
  </si>
  <si>
    <t xml:space="preserve">10.1359/jbmr.1997.12.1.16</t>
  </si>
  <si>
    <t xml:space="preserve">"Fractures attributable to osteoporosis: Report from the national osteoporosis foundation",</t>
  </si>
  <si>
    <t xml:space="preserve">2-s2.0-0025972084</t>
  </si>
  <si>
    <t xml:space="preserve">"Loss of maternal measles antibody in black South African infants in the first year of life - Implications for age vaccination",</t>
  </si>
  <si>
    <t xml:space="preserve">2-s2.0-0031130074</t>
  </si>
  <si>
    <t xml:space="preserve">10.1542/peds.99.5.e3</t>
  </si>
  <si>
    <t xml:space="preserve">"Errors and correlates in parental recall of child immunizations: effects on vaccination coverage estimates.",</t>
  </si>
  <si>
    <t xml:space="preserve">2-s2.0-1442264749</t>
  </si>
  <si>
    <t xml:space="preserve">10.1001/archpedi.158.3.230</t>
  </si>
  <si>
    <t xml:space="preserve">"Childhood Immunization Rates before and after the Implementation of Medicaid Managed Care",</t>
  </si>
  <si>
    <t xml:space="preserve">2-s2.0-33645453559</t>
  </si>
  <si>
    <t xml:space="preserve">10.1108/14676370610655959</t>
  </si>
  <si>
    <t xml:space="preserve">"Use of public school immunization data to determine community-level immunization coverage",</t>
  </si>
  <si>
    <t xml:space="preserve">2-s2.0-0015318891</t>
  </si>
  <si>
    <t xml:space="preserve">10.2105/AJPH.62.4.498</t>
  </si>
  <si>
    <t xml:space="preserve">"Resurgence of measles in New York.",</t>
  </si>
  <si>
    <t xml:space="preserve">2-s2.0-9444255221</t>
  </si>
  <si>
    <t xml:space="preserve">10.1086/425518</t>
  </si>
  <si>
    <t xml:space="preserve">"Demographic factors that influence the neutralizing antibody response in recipients of recombinant HIV-1 gp120 vaccines",</t>
  </si>
  <si>
    <t xml:space="preserve">2-s2.0-0025687675</t>
  </si>
  <si>
    <t xml:space="preserve">"Measles vaccination coverage and its determinants in a rapidly growing peri-urban area",</t>
  </si>
  <si>
    <t xml:space="preserve">2-s2.0-0026568643</t>
  </si>
  <si>
    <t xml:space="preserve">"Child health in farm workers' communities",</t>
  </si>
  <si>
    <t xml:space="preserve">2-s2.0-0023551272</t>
  </si>
  <si>
    <t xml:space="preserve">"Vaccination status of under-5s in northern Gazankulu, 1985",</t>
  </si>
  <si>
    <t xml:space="preserve">2-s2.0-38949125228</t>
  </si>
  <si>
    <t xml:space="preserve">10.1038/nature06509</t>
  </si>
  <si>
    <t xml:space="preserve">"The dynamics of measles in sub-Saharan Africa",</t>
  </si>
  <si>
    <t xml:space="preserve">2-s2.0-85129426578</t>
  </si>
  <si>
    <t xml:space="preserve">10.1371/journal.pone.0268080</t>
  </si>
  <si>
    <t xml:space="preserve">"Malaria transmission in Africa: Its relationship with yellow fever and measles",</t>
  </si>
  <si>
    <t xml:space="preserve">2-s2.0-70349897727</t>
  </si>
  <si>
    <t xml:space="preserve">"Progress towards measles control in WHO's African Region, 2001-2008.",</t>
  </si>
  <si>
    <t xml:space="preserve">2-s2.0-34250012039</t>
  </si>
  <si>
    <t xml:space="preserve">10.2471/BLT.06.031526</t>
  </si>
  <si>
    <t xml:space="preserve">"An evaluation of infant immunization in Africa: Is a transformation in progress?",</t>
  </si>
  <si>
    <t xml:space="preserve">2-s2.0-79952234825</t>
  </si>
  <si>
    <t xml:space="preserve">10.1371/journal.ppat.1001241</t>
  </si>
  <si>
    <t xml:space="preserve">"Measles outbreak in Africa-is there a link to the HIV-1 epidemic?",</t>
  </si>
  <si>
    <t xml:space="preserve">2-s2.0-84897532879</t>
  </si>
  <si>
    <t xml:space="preserve">"Progress toward measles preelimination - African Region, 2011–2012",</t>
  </si>
  <si>
    <t xml:space="preserve">2-s2.0-0025669856</t>
  </si>
  <si>
    <t xml:space="preserve">10.1093/ije/19.4.777</t>
  </si>
  <si>
    <t xml:space="preserve">"Tropical trials and tribulations",</t>
  </si>
  <si>
    <t xml:space="preserve">2-s2.0-0026489527</t>
  </si>
  <si>
    <t xml:space="preserve">"Measles control for the 1990s. Perspectives of control and eradication with special reference to Africa; [LUTTE CONTRE LA ROUGEOLE DANS LES ANNEES 1990: PERSPECTIVES DE CONTROLE ET DE L'ERADICATION, SE RAPPORTANT PARTICULIEREMENT A L'AFRIQUE]",</t>
  </si>
  <si>
    <t xml:space="preserve">2-s2.0-38749101366</t>
  </si>
  <si>
    <t xml:space="preserve">"Less children in Africa die because of measles; [Langt faerre barn dør av meslinger i Afrika.]",</t>
  </si>
  <si>
    <t xml:space="preserve">2-s2.0-85187707974</t>
  </si>
  <si>
    <t xml:space="preserve">10.1038/s41586-024-07158-w</t>
  </si>
  <si>
    <t xml:space="preserve">"Last-mile delivery increases vaccine uptake in Sierra Leone",</t>
  </si>
  <si>
    <t xml:space="preserve">2-s2.0-0027374977</t>
  </si>
  <si>
    <t xml:space="preserve">10.1093/ije/22.Supplement_1.S73</t>
  </si>
  <si>
    <t xml:space="preserve">"A critical analysis of the design, results and implications of the mortality and use of health services surveys",</t>
  </si>
  <si>
    <t xml:space="preserve">2-s2.0-84897941853</t>
  </si>
  <si>
    <t xml:space="preserve">"Progress towards measles pre-elimination, African Region, 2011-2012.",</t>
  </si>
  <si>
    <t xml:space="preserve">2-s2.0-0030597610</t>
  </si>
  <si>
    <t xml:space="preserve">"Expanded programme on immunization (EPI). Immunization schedules in the WHO African region, 1995.",</t>
  </si>
  <si>
    <t xml:space="preserve">2-s2.0-0022158767</t>
  </si>
  <si>
    <t xml:space="preserve">"Nutrition and health needs in drought-stricken Africa.",</t>
  </si>
  <si>
    <t xml:space="preserve">2-s2.0-0021314514</t>
  </si>
  <si>
    <t xml:space="preserve">"Technical instruction on measles vaccination; [Instruction technique sur la vaccination contre la rougeole.]",</t>
  </si>
  <si>
    <t xml:space="preserve">2-s2.0-0020756905</t>
  </si>
  <si>
    <t xml:space="preserve">10.1093/clinids/5.3.546</t>
  </si>
  <si>
    <t xml:space="preserve">"The control of measles in tropical Africa: A review of past and present efforts",</t>
  </si>
  <si>
    <t xml:space="preserve">2-s2.0-0025743260</t>
  </si>
  <si>
    <t xml:space="preserve">"Strategies to improve immunization services in urban Africa",</t>
  </si>
  <si>
    <t xml:space="preserve">2-s2.0-79960872562</t>
  </si>
  <si>
    <t xml:space="preserve">10.1093/infdis/jir116</t>
  </si>
  <si>
    <t xml:space="preserve">"Measles mortality reduction and pre-elimination in the African region, 2001-2009",</t>
  </si>
  <si>
    <t xml:space="preserve">2-s2.0-85021850045</t>
  </si>
  <si>
    <t xml:space="preserve">"Progress towards measles elimination – African Region, 2013–2016",</t>
  </si>
  <si>
    <t xml:space="preserve">2-s2.0-85009110165</t>
  </si>
  <si>
    <t xml:space="preserve">10.1371/journal.pone.0169713</t>
  </si>
  <si>
    <t xml:space="preserve">"Does measles vaccination reduce the risk of Acute Respiratory Infection (ARI) and diarrhea in children: A multi-country study?",</t>
  </si>
  <si>
    <t xml:space="preserve">2-s2.0-16644371945</t>
  </si>
  <si>
    <t xml:space="preserve">"Measles deaths drop dramatically as vaccine reaches world's poorest children.",</t>
  </si>
  <si>
    <t xml:space="preserve">2-s2.0-1642602289</t>
  </si>
  <si>
    <t xml:space="preserve">"Progress in reducing global measles deaths: 1999-2002.",</t>
  </si>
  <si>
    <t xml:space="preserve">2-s2.0-85019664341</t>
  </si>
  <si>
    <t xml:space="preserve">10.1038/ncomms15585</t>
  </si>
  <si>
    <t xml:space="preserve">"The geography of measles vaccination in the African Great Lakes region",</t>
  </si>
  <si>
    <t xml:space="preserve">2-s2.0-85109750081</t>
  </si>
  <si>
    <t xml:space="preserve">10.1016/S1473-3099(21)00340-6</t>
  </si>
  <si>
    <t xml:space="preserve">"Measles immunisation gaps in Africa",</t>
  </si>
  <si>
    <t xml:space="preserve">2-s2.0-85053833256</t>
  </si>
  <si>
    <t xml:space="preserve">10.1056/NEJMoa1716766</t>
  </si>
  <si>
    <t xml:space="preserve">"Variation in childhood diarrheal morbidity and mortality in Africa, 2000-2015",</t>
  </si>
  <si>
    <t xml:space="preserve">2-s2.0-84860630881</t>
  </si>
  <si>
    <t xml:space="preserve">10.1186/1471-2458-12-336</t>
  </si>
  <si>
    <t xml:space="preserve">"Paternal education status significantly influences infants measles vaccination uptake, independent of maternal education status",</t>
  </si>
  <si>
    <t xml:space="preserve">2-s2.0-79960851883</t>
  </si>
  <si>
    <t xml:space="preserve">10.1093/infdis/jir091</t>
  </si>
  <si>
    <t xml:space="preserve">"Impact of measles elimination activities on immunization services and health systems: Findings from six countries",</t>
  </si>
  <si>
    <t xml:space="preserve">2-s2.0-38449084071</t>
  </si>
  <si>
    <t xml:space="preserve">"Progress in global measles control and mortality reduction, 2000-2006.",</t>
  </si>
  <si>
    <t xml:space="preserve">2-s2.0-66449107257</t>
  </si>
  <si>
    <t xml:space="preserve">"Meeting of the immunization Strategic Advisory Group of Experts, April 2009--conclusions and recommendations.",</t>
  </si>
  <si>
    <t xml:space="preserve">2-s2.0-33846236412</t>
  </si>
  <si>
    <t xml:space="preserve">10.1016/S0140-6736(07)60107-X</t>
  </si>
  <si>
    <t xml:space="preserve">"Has the 2005 measles mortality reduction goal been achieved? A natural history modelling study",</t>
  </si>
  <si>
    <t xml:space="preserve">2-s2.0-84864134391</t>
  </si>
  <si>
    <t xml:space="preserve">10.1136/bmjopen-2011-000761</t>
  </si>
  <si>
    <t xml:space="preserve">"The optimal age of measles immunisation in low-income countries: A secondary analysis of the assumptions underlying the current policy",</t>
  </si>
  <si>
    <t xml:space="preserve">2-s2.0-69649100033</t>
  </si>
  <si>
    <t xml:space="preserve">10.1186/1475-2875-8-191</t>
  </si>
  <si>
    <t xml:space="preserve">"Community response to intermittent preventive treatment of malaria in infants (IPTi) delivered through the expanded programme of immunization in five African settings",</t>
  </si>
  <si>
    <t xml:space="preserve">2-s2.0-84055216958</t>
  </si>
  <si>
    <t xml:space="preserve">10.1371/journal.pone.0029030</t>
  </si>
  <si>
    <t xml:space="preserve">"Consequences of non-intervention for infectious disease in African great apes",</t>
  </si>
  <si>
    <t xml:space="preserve">2-s2.0-0013859158</t>
  </si>
  <si>
    <t xml:space="preserve">"Hemagglutination inhibition reaction with measles antigen in rinderpest. I. Its use in diagnosis; [Hämagglutinations-Hemmungsreaktion mit Masernantigen bei Rinderpest. I. Anwendung in der Diagnostik.]",</t>
  </si>
  <si>
    <t xml:space="preserve">2-s2.0-0021981373</t>
  </si>
  <si>
    <t xml:space="preserve">"Measles throughout the world; [LA ROUGEOLE DANS LE MONDE]",</t>
  </si>
  <si>
    <t xml:space="preserve">2-s2.0-85089292244</t>
  </si>
  <si>
    <t xml:space="preserve">10.1016/S2214-109X(20)30308-9</t>
  </si>
  <si>
    <t xml:space="preserve">"Routine childhood immunisation during the COVID-19 pandemic in Africa: a benefit–risk analysis of health benefits versus excess risk of SARS-CoV-2 infection",</t>
  </si>
  <si>
    <t xml:space="preserve">2-s2.0-0023672804</t>
  </si>
  <si>
    <t xml:space="preserve">"Measles vaccination timing: finding the right age.",</t>
  </si>
  <si>
    <t xml:space="preserve">2-s2.0-19244384846</t>
  </si>
  <si>
    <t xml:space="preserve">10.1073/pnas.091056898</t>
  </si>
  <si>
    <t xml:space="preserve">"Global survey of genetic variation in CCR5, RANTES, and MIP-1α: Impact on the epidemiology of the HIV-1 pandemic",</t>
  </si>
  <si>
    <t xml:space="preserve">2-s2.0-34250568843</t>
  </si>
  <si>
    <t xml:space="preserve">10.1007/BF01253820</t>
  </si>
  <si>
    <t xml:space="preserve">"Vaccination contre la rougeole en milieu coutumier sénégalais par le vaccin vivant atténué Edmonston B",</t>
  </si>
  <si>
    <t xml:space="preserve">2-s2.0-84965945562</t>
  </si>
  <si>
    <t xml:space="preserve">10.1177/003591576405700940</t>
  </si>
  <si>
    <t xml:space="preserve">"Symposium on Measles: The Severe Measles of West Africa",</t>
  </si>
  <si>
    <t xml:space="preserve">2-s2.0-0028159106</t>
  </si>
  <si>
    <t xml:space="preserve">10.1093/ije/23.4.657</t>
  </si>
  <si>
    <t xml:space="preserve">"Forced movements of population and health hazards in tropical africa",</t>
  </si>
  <si>
    <t xml:space="preserve">2-s2.0-85101019104</t>
  </si>
  <si>
    <t xml:space="preserve">10.1016/S2214-109X(20)30481-2</t>
  </si>
  <si>
    <t xml:space="preserve">"A scorecard of progress towards measles elimination in 15 west African countries, 2001–19: a retrospective, multicountry analysis of national immunisation coverage and surveillance data",</t>
  </si>
  <si>
    <t xml:space="preserve">2-s2.0-75949162288</t>
  </si>
  <si>
    <t xml:space="preserve">"PROTECTION AGAINST MEASLES IN WEST AFRICA.",</t>
  </si>
  <si>
    <t xml:space="preserve">2-s2.0-0014667586</t>
  </si>
  <si>
    <t xml:space="preserve">10.1136/bmj.1.5640.363</t>
  </si>
  <si>
    <t xml:space="preserve">"Severe Measles in the Tropics.—II",</t>
  </si>
  <si>
    <t xml:space="preserve">2-s2.0-34250552917</t>
  </si>
  <si>
    <t xml:space="preserve">10.1007/BF01253815</t>
  </si>
  <si>
    <t xml:space="preserve">"Mass vaccination against measles in Upper Volta",</t>
  </si>
  <si>
    <t xml:space="preserve">2-s2.0-0007586755</t>
  </si>
  <si>
    <t xml:space="preserve">"CLINICAL REACTION TO LIVE ATTENUATED ANTIMEASLES VACCINE (EDMONSTON B) IN THE CUSTOMARY SENEGALESE ENVIRONMENT.; [R'EACTION CLINIQUE AU VACCIN ANTIROUGEOLEUX VIVANT ATT'ENU'E (EDMONSTON B) EN MILIEU COUTUMIER S'EN'EGALAIS.]",</t>
  </si>
  <si>
    <t xml:space="preserve">2-s2.0-75949141973</t>
  </si>
  <si>
    <t xml:space="preserve">"THE CAMPAIGN OF MASS ANTI-MEASLES VACCINATION IN UPPER VOLTA. HOSPITAL IMPRESSIONS FOLLOWING THE WORLD PREMIER.; [LA CAMPAGNE DE MASSE DE VACCINATION ANTI-ROUGEOLEUSE EN HAUTE-VOLTA. IMPRESSIONS HOSPITALI'ERES APR'ES UNE PREMI'ERE MONDIALE.]",</t>
  </si>
  <si>
    <t xml:space="preserve">2-s2.0-18344410383</t>
  </si>
  <si>
    <t xml:space="preserve">"Vaccination against measles by live vaccines. 2 experiments in tropical Africa (Senegal); [La vaccination contre la rougeole par vaccins vivants. Deux expériences en Afrique tropicale (Sénégal)]",</t>
  </si>
  <si>
    <t xml:space="preserve">2-s2.0-18544392412</t>
  </si>
  <si>
    <t xml:space="preserve">"Measles vaccination programs in Western Africa; [Programas de vacunación contra el sarampión en Africa Occidental]",</t>
  </si>
  <si>
    <t xml:space="preserve">2-s2.0-34250563614</t>
  </si>
  <si>
    <t xml:space="preserve">10.1007/BF01253840</t>
  </si>
  <si>
    <t xml:space="preserve">"Field experience with combined live measles, smallpox and yellow fever vaccines",</t>
  </si>
  <si>
    <t xml:space="preserve">2-s2.0-85107959105</t>
  </si>
  <si>
    <t xml:space="preserve">10.1126/scitranslmed.abf6348</t>
  </si>
  <si>
    <t xml:space="preserve">"A single-shot Lassa vaccine induces long-term immunity and protects cynomolgus monkeys against heterologous strains",</t>
  </si>
  <si>
    <t xml:space="preserve">2-s2.0-0020538734</t>
  </si>
  <si>
    <t xml:space="preserve">10.1016/S0140-6736(83)92091-3</t>
  </si>
  <si>
    <t xml:space="preserve">"MEASLES MORTALITY AND VACCINE EFFICACY IN RURAL WEST AFRICA",</t>
  </si>
  <si>
    <t xml:space="preserve">2-s2.0-75949143037</t>
  </si>
  <si>
    <t xml:space="preserve">"MEASLES AND MEASLES VACCINATION IN AN AFRICAN VILLAGE.",</t>
  </si>
  <si>
    <t xml:space="preserve">2-s2.0-0023607956</t>
  </si>
  <si>
    <t xml:space="preserve">"Analysis of an immunisation programme in a rural area",</t>
  </si>
  <si>
    <t xml:space="preserve">2-s2.0-34250573415</t>
  </si>
  <si>
    <t xml:space="preserve">10.1007/BF01253818</t>
  </si>
  <si>
    <t xml:space="preserve">"Measles vaccination in South Africa",</t>
  </si>
  <si>
    <t xml:space="preserve">2-s2.0-1542547957</t>
  </si>
  <si>
    <t xml:space="preserve">"A FIELD EXPERIENCE OF COMBINED MEASLES, DIPHTHERIA, WHOOPING COUGH AND TETANUS IMMUNIZATION.",</t>
  </si>
  <si>
    <t xml:space="preserve">2-s2.0-40749147227</t>
  </si>
  <si>
    <t xml:space="preserve">"Progress towards reducing measles mortality and eliminating measles, WHO Eastern Mediterranean Region, 1997-2007.",</t>
  </si>
  <si>
    <t xml:space="preserve">2-s2.0-40949089094</t>
  </si>
  <si>
    <t xml:space="preserve">"Progress toward measles mortality reduction and elimination - Eastern Mediterranean region, 1997-2007",</t>
  </si>
  <si>
    <t xml:space="preserve">2-s2.0-84899689525</t>
  </si>
  <si>
    <t xml:space="preserve">10.1371/journal.pone.0095709</t>
  </si>
  <si>
    <t xml:space="preserve">"Correlates of complete childhood vaccination in East African countries",</t>
  </si>
  <si>
    <t xml:space="preserve">2-s2.0-84928956038</t>
  </si>
  <si>
    <t xml:space="preserve">10.2471/BLT.14.146050</t>
  </si>
  <si>
    <t xml:space="preserve">"Surveys of measles vaccination coverage in eastern and southern africa: A review of quality and methods used",</t>
  </si>
  <si>
    <t xml:space="preserve">2-s2.0-2642690182</t>
  </si>
  <si>
    <t xml:space="preserve">"RESPONSE OF VOLTA CHILDREN TO JET INOCULATION OF COMBINED LIVE MEASLES, SMALLPOX AND YELLOW FEVER VACCINES.",</t>
  </si>
  <si>
    <t xml:space="preserve">2-s2.0-75549118289</t>
  </si>
  <si>
    <t xml:space="preserve">"MEASLES VACCINE IN THE AFRICAN POPULATION.",</t>
  </si>
  <si>
    <t xml:space="preserve">2-s2.0-0013947687</t>
  </si>
  <si>
    <t xml:space="preserve">"Mass vaccination campaign against measles in Africa; [Campagne de masse de vaccination antirougeoleuse en Afrique.]",</t>
  </si>
  <si>
    <t xml:space="preserve">2-s2.0-43449116375</t>
  </si>
  <si>
    <t xml:space="preserve">10.1371/journal.pone.0001260</t>
  </si>
  <si>
    <t xml:space="preserve">"HIV-infected children living in Central Africa have low persistence of antibodies to vaccines used in the expanded program on immunization",</t>
  </si>
  <si>
    <t xml:space="preserve">2-s2.0-3543027619</t>
  </si>
  <si>
    <t xml:space="preserve">"RESPONSE OF VOLTA CHILDREN TO LIVE ATTENUATED MEASLES VIRUS VACCINE.",</t>
  </si>
  <si>
    <t xml:space="preserve">2-s2.0-0015049360</t>
  </si>
  <si>
    <t xml:space="preserve">"Mass measles control in West and Central Africa.",</t>
  </si>
  <si>
    <t xml:space="preserve">2-s2.0-84856834096</t>
  </si>
  <si>
    <t xml:space="preserve">10.1093/infdis/jir794</t>
  </si>
  <si>
    <t xml:space="preserve">"Building on success-potential to improve coverage of multiple health interventions through integrated delivery with routine childhood vaccination",</t>
  </si>
  <si>
    <t xml:space="preserve">2-s2.0-39049183700</t>
  </si>
  <si>
    <t xml:space="preserve">2-s2.0-85095999315</t>
  </si>
  <si>
    <t xml:space="preserve">10.1016/j.amepre.2020.10.003</t>
  </si>
  <si>
    <t xml:space="preserve">"Vaccine Delay and Its Association With Undervaccination in Children in Sub-Saharan Africa",</t>
  </si>
  <si>
    <t xml:space="preserve">2-s2.0-85096006149</t>
  </si>
  <si>
    <t xml:space="preserve">10.1016/j.amepre.2020.10.002</t>
  </si>
  <si>
    <t xml:space="preserve">"Inequities in On-Time Childhood Vaccination: Evidence From Sub-Saharan Africa",</t>
  </si>
  <si>
    <t xml:space="preserve">2-s2.0-85052809693</t>
  </si>
  <si>
    <t xml:space="preserve">10.1371/journal.pone.0201870</t>
  </si>
  <si>
    <t xml:space="preserve">"Using geographical analysis to identify child health inequality in sub-Saharan Africa",</t>
  </si>
  <si>
    <t xml:space="preserve">2-s2.0-85042903286</t>
  </si>
  <si>
    <t xml:space="preserve">10.1002/ajh.25034</t>
  </si>
  <si>
    <t xml:space="preserve">"Realizing effectiveness across continents with hydroxyurea: Enrollment and baseline characteristics of the multicenter REACH study in Sub-Saharan Africa",</t>
  </si>
  <si>
    <t xml:space="preserve">2-s2.0-0030983708</t>
  </si>
  <si>
    <t xml:space="preserve">10.1016/S0140-6736(96)07493-4</t>
  </si>
  <si>
    <t xml:space="preserve">"Mortality by cause for eight regions of the world: Global Burden of Disease Study",</t>
  </si>
  <si>
    <t xml:space="preserve">2-s2.0-18744435157</t>
  </si>
  <si>
    <t xml:space="preserve">10.1086/368335</t>
  </si>
  <si>
    <t xml:space="preserve">"Implementation of a mass measles campaign in Central Afghanistan, December 2001 to May 2002",</t>
  </si>
  <si>
    <t xml:space="preserve">2-s2.0-85167370982</t>
  </si>
  <si>
    <t xml:space="preserve">10.1371/journal.pone.0289744</t>
  </si>
  <si>
    <t xml:space="preserve">"Factors associated with pentavalent vaccine coverage among 12-23-month-old children in Afghanistan: A cross-sectional study",</t>
  </si>
  <si>
    <t xml:space="preserve">2-s2.0-84907008714</t>
  </si>
  <si>
    <t xml:space="preserve">"The case",</t>
  </si>
  <si>
    <t xml:space="preserve">2-s2.0-17944397112</t>
  </si>
  <si>
    <t xml:space="preserve">10.1177/004947558301300217</t>
  </si>
  <si>
    <t xml:space="preserve">"Measles vaccines by aerosol: Eradication this century?",</t>
  </si>
  <si>
    <t xml:space="preserve">2-s2.0-0013785262</t>
  </si>
  <si>
    <t xml:space="preserve">"Studies on the combined use of killed and live measles vaccines. II. Advantages of the inhalation method.",</t>
  </si>
  <si>
    <t xml:space="preserve">2-s2.0-0014991508</t>
  </si>
  <si>
    <t xml:space="preserve">"Theoretical basis and effectiveness of immunization with aerosols of liquid measles vaccines; [Teoreticheskoe obosnovanie i éffektivnost' immunizatsii aérozoliami zhidkikh korevykh vaktsin.]",</t>
  </si>
  <si>
    <t xml:space="preserve">2-s2.0-85179642076</t>
  </si>
  <si>
    <t xml:space="preserve">10.1371/journal.pone.0294972</t>
  </si>
  <si>
    <t xml:space="preserve">"Antimicrobial activity of silver-copper coating against aerosols containing surrogate respiratory viruses and bacteria",</t>
  </si>
  <si>
    <t xml:space="preserve">2-s2.0-0021232854</t>
  </si>
  <si>
    <t xml:space="preserve">10.1016/S0140-6736(84)90873-0</t>
  </si>
  <si>
    <t xml:space="preserve">"IMMUNISATION OF 4-6 MONTH OLD GAMBIAN INFANTS WITH EDMONSTON-ZAGREB MEASLES VACCINE",</t>
  </si>
  <si>
    <t xml:space="preserve">2-s2.0-84873770707</t>
  </si>
  <si>
    <t xml:space="preserve">"VACCINATION BY RESPIRATORY ROUTE WITH LIVE ATTENUATED MEASLES VIRUS, SUGIYAMA, ADAPTED TO BOVINE REA RESPIRATORY ROUTE WITH LIVE ATTENUATED MEASLES VIRUS, SUGIYAMA, ADAPTED TO BOVINE RENAL CELLS.; ['.]",</t>
  </si>
  <si>
    <t xml:space="preserve">2-s2.0-0021321657</t>
  </si>
  <si>
    <t xml:space="preserve">10.1001/jama.1984.03340420074030</t>
  </si>
  <si>
    <t xml:space="preserve">"The Immune Response to Aerosolized Measles Vaccine",</t>
  </si>
  <si>
    <t xml:space="preserve">2-s2.0-9144263546</t>
  </si>
  <si>
    <t xml:space="preserve">10.1086/380565</t>
  </si>
  <si>
    <t xml:space="preserve">"Induction of Cellular and Humoral Immunity after Aerosol or Subcutaneous Administration of Edmonston-Zagreb Measles Vaccine as a Primary Dose to 12-Month-Old Children",</t>
  </si>
  <si>
    <t xml:space="preserve">2-s2.0-0021323161</t>
  </si>
  <si>
    <t xml:space="preserve">10.1001/jama.1984.03340420029022</t>
  </si>
  <si>
    <t xml:space="preserve">"Successful Immunization of Infants With and Without Maternal Antibody by Aerosolized Measles Vaccine: II. Vaccine Comparisons and Evidence for Multiple Antibody Response",</t>
  </si>
  <si>
    <t xml:space="preserve">2-s2.0-0023096416</t>
  </si>
  <si>
    <t xml:space="preserve">10.1016/S0140-6736(87)91978-7</t>
  </si>
  <si>
    <t xml:space="preserve">"COMPARISON OF EDMONSTON-ZAGREB AND SCHWARZ STRAINS OF MEASLES VACCINE GIVEN BY AEROSOL OR SUBCUTANEOUS INJECTION",</t>
  </si>
  <si>
    <t xml:space="preserve">2-s2.0-36148931379</t>
  </si>
  <si>
    <t xml:space="preserve">10.1038/sj.clpt.6100420</t>
  </si>
  <si>
    <t xml:space="preserve">"Heterologous prime-boost strategy to immunize very young infants against measles: Pre-clinical studies in rhesus macaques",</t>
  </si>
  <si>
    <t xml:space="preserve">2-s2.0-85055159097</t>
  </si>
  <si>
    <t xml:space="preserve">10.1371/journal.pone.0205928</t>
  </si>
  <si>
    <t xml:space="preserve">"Aerosol prime-boost vaccination provides strong protection in outbred rabbits against virulent type A Francisella tularensis",</t>
  </si>
  <si>
    <t xml:space="preserve">2-s2.0-0015008266</t>
  </si>
  <si>
    <t xml:space="preserve">10.1016/S0022-3476(71)80017-3</t>
  </si>
  <si>
    <t xml:space="preserve">"Canine tissue culturerubella vaccine in dogsensitive children",</t>
  </si>
  <si>
    <t xml:space="preserve">2-s2.0-0014562356</t>
  </si>
  <si>
    <t xml:space="preserve">"Experimental evaluation of the effectiveness of the aerosol method of measles immunization; [Eksperimental'naia otsenka éffektivnosti aérozol'nogo metoda immunizatsii protiv kori.]",</t>
  </si>
  <si>
    <t xml:space="preserve">2-s2.0-0023266228</t>
  </si>
  <si>
    <t xml:space="preserve">10.1080/10643388709388331</t>
  </si>
  <si>
    <t xml:space="preserve">"Spread of viral infections by aerosols",</t>
  </si>
  <si>
    <t xml:space="preserve">2-s2.0-85151818495</t>
  </si>
  <si>
    <t xml:space="preserve">10.1038/s41572-023-00429-2</t>
  </si>
  <si>
    <t xml:space="preserve">"Chikungunya fever",</t>
  </si>
  <si>
    <t xml:space="preserve">2-s2.0-85142161102</t>
  </si>
  <si>
    <t xml:space="preserve">10.15585/mmwr.mm7146a1</t>
  </si>
  <si>
    <t xml:space="preserve">"Measles, Mumps, Rubella Vaccine (PRIORIX): Recommendations of the Advisory Committee on Immunization Practices — United States, 2022",</t>
  </si>
  <si>
    <t xml:space="preserve">2-s2.0-85150809876</t>
  </si>
  <si>
    <t xml:space="preserve">10.12788/jfp.0559</t>
  </si>
  <si>
    <t xml:space="preserve">"5 non-COVID vaccine recommendations from ACIP",</t>
  </si>
  <si>
    <t xml:space="preserve">2-s2.0-84911412716</t>
  </si>
  <si>
    <t xml:space="preserve">10.1056/NEJMp1410049</t>
  </si>
  <si>
    <t xml:space="preserve">"A half-century of prevention - The advisory committee on immunization practices",</t>
  </si>
  <si>
    <t xml:space="preserve">2-s2.0-84907424125</t>
  </si>
  <si>
    <t xml:space="preserve">10.1177/00333549141295s305</t>
  </si>
  <si>
    <t xml:space="preserve">"Enhancing the work of the department of health and human services national vaccine program in global immunization: Recommendations of the national vaccine advisory committee",</t>
  </si>
  <si>
    <t xml:space="preserve">2-s2.0-84945536566</t>
  </si>
  <si>
    <t xml:space="preserve">10.1177/003335491513000606</t>
  </si>
  <si>
    <t xml:space="preserve">"Assessing the state of vaccine confidence in the United States: Recommendations from the national vaccine advisory committee",</t>
  </si>
  <si>
    <t xml:space="preserve">2-s2.0-84965108155</t>
  </si>
  <si>
    <t xml:space="preserve">"Meeting of the International Task Force for Disease Eradication, November 2015",</t>
  </si>
  <si>
    <t xml:space="preserve">2-s2.0-0031886658</t>
  </si>
  <si>
    <t xml:space="preserve">10.1001/archpedi.152.1.12</t>
  </si>
  <si>
    <t xml:space="preserve">"Physician concerns about vaccine adverse effects and potential litigation",</t>
  </si>
  <si>
    <t xml:space="preserve">2-s2.0-0030601510</t>
  </si>
  <si>
    <t xml:space="preserve">"Expanded programme on immunization (EPI). Adverse events following administration of measles-rubella vaccine.",</t>
  </si>
  <si>
    <t xml:space="preserve">2-s2.0-0036008187</t>
  </si>
  <si>
    <t xml:space="preserve">10.1016/S1526-9523(01)00212-4</t>
  </si>
  <si>
    <t xml:space="preserve">"Controversies in immunization practices: Vaccine safety and implications for midwifery practice",</t>
  </si>
  <si>
    <t xml:space="preserve">2-s2.0-0033647844</t>
  </si>
  <si>
    <t xml:space="preserve">"Developing an immunization safety surveillance system in the Philippines.",</t>
  </si>
  <si>
    <t xml:space="preserve">2-s2.0-85072923426</t>
  </si>
  <si>
    <t xml:space="preserve">10.1016/S2214-109X(19)30412-7</t>
  </si>
  <si>
    <t xml:space="preserve">"Mortality reduction benefits and intussusception risks of rotavirus vaccination in 135 low-income and middle-income countries: a modelling analysis of current and alternative schedules",</t>
  </si>
  <si>
    <t xml:space="preserve">2-s2.0-0027384207</t>
  </si>
  <si>
    <t xml:space="preserve">"Adverse events temporally associated with immunizing agents",</t>
  </si>
  <si>
    <t xml:space="preserve">2-s2.0-85131771908</t>
  </si>
  <si>
    <t xml:space="preserve">10.1371/journal.pone.0269480</t>
  </si>
  <si>
    <t xml:space="preserve">"An evaluation of adverse events following an immunization campaign with the live, attenuated SA14-14-2 Japanese encephalitis vaccine in Cambodia",</t>
  </si>
  <si>
    <t xml:space="preserve">2-s2.0-0036628943</t>
  </si>
  <si>
    <t xml:space="preserve">10.1053/spid.2002.125864</t>
  </si>
  <si>
    <t xml:space="preserve">"The science of evaluation of adverse events associated with vaccination",</t>
  </si>
  <si>
    <t xml:space="preserve">2-s2.0-0035968493</t>
  </si>
  <si>
    <t xml:space="preserve">"Vaccination offers good protection against measles, mumps and rubella; [Vaccination mot mässling, påssjuka och röda hund har god skyddseffekt: Att avstå från att vaccinera skulle allvarligt hota vårt goda immunitetsläge]",</t>
  </si>
  <si>
    <t xml:space="preserve">2-s2.0-84874825491</t>
  </si>
  <si>
    <t xml:space="preserve">10.1128/CVI.00541-12</t>
  </si>
  <si>
    <t xml:space="preserve">"Surveillance for adverse events following immunization from 2008 to 2011 in Zhejiang province, China",</t>
  </si>
  <si>
    <t xml:space="preserve">2-s2.0-84861482070</t>
  </si>
  <si>
    <t xml:space="preserve">10.1136/archdischild-2011-301163</t>
  </si>
  <si>
    <t xml:space="preserve">"Anaphylaxis as an adverse event following immunisation in the UK and Ireland",</t>
  </si>
  <si>
    <t xml:space="preserve">2-s2.0-85012862566</t>
  </si>
  <si>
    <t xml:space="preserve">10.1371/journal.pone.0172108</t>
  </si>
  <si>
    <t xml:space="preserve">"Safety of measles-containing vaccines in postmarketing surveillance in Anhui, China",</t>
  </si>
  <si>
    <t xml:space="preserve">2-s2.0-84856891109</t>
  </si>
  <si>
    <t xml:space="preserve">10.1093/infdis/jir799</t>
  </si>
  <si>
    <t xml:space="preserve">"Pharmacovigilance of malaria intermittent preventive treatment in infants coupled with routine immunizations in 6 African countries",</t>
  </si>
  <si>
    <t xml:space="preserve">2-s2.0-0032254271</t>
  </si>
  <si>
    <t xml:space="preserve">"MMR immunisation: what advice should we give to parents?",</t>
  </si>
  <si>
    <t xml:space="preserve">2-s2.0-0026935229</t>
  </si>
  <si>
    <t xml:space="preserve">10.11150/kansenshogakuzasshi1970.66.1483</t>
  </si>
  <si>
    <t xml:space="preserve">"A case of adult respiratory distress syndrome likely due to measles and Mycoplasma pneumoniae",</t>
  </si>
  <si>
    <t xml:space="preserve">2-s2.0-84943520284</t>
  </si>
  <si>
    <t xml:space="preserve">10.7205/MILMED-D-15-00077</t>
  </si>
  <si>
    <t xml:space="preserve">"Immunocompetent, immunized male with mumps, complicated by orchitis and meningitis",</t>
  </si>
  <si>
    <t xml:space="preserve">2-s2.0-0022881228</t>
  </si>
  <si>
    <t xml:space="preserve">"Monovalent flu vaccine available soon",</t>
  </si>
  <si>
    <t xml:space="preserve">2-s2.0-0020826957</t>
  </si>
  <si>
    <t xml:space="preserve">"Toward the elimination of measles.",</t>
  </si>
  <si>
    <t xml:space="preserve">2-s2.0-0020790781</t>
  </si>
  <si>
    <t xml:space="preserve">"Measles--eradication in sight?",</t>
  </si>
  <si>
    <t xml:space="preserve">2-s2.0-0022572340</t>
  </si>
  <si>
    <t xml:space="preserve">"Immunizations for adults",</t>
  </si>
  <si>
    <t xml:space="preserve">2-s2.0-85124772088</t>
  </si>
  <si>
    <t xml:space="preserve">10.1002/ajh.26493</t>
  </si>
  <si>
    <t xml:space="preserve">"Immunogenicity of a 5-dose pneumococcal vaccination schedule following allogeneic hematopoietic stem cell transplantation",</t>
  </si>
  <si>
    <t xml:space="preserve">2-s2.0-85139571972</t>
  </si>
  <si>
    <t xml:space="preserve">"Adult Immunization",</t>
  </si>
  <si>
    <t xml:space="preserve">2-s2.0-84891794027</t>
  </si>
  <si>
    <t xml:space="preserve">10.7883/yoken.65.268</t>
  </si>
  <si>
    <t xml:space="preserve">"Imported cases of measles in Niigata, Japan in 2011.",</t>
  </si>
  <si>
    <t xml:space="preserve">2-s2.0-0022459240</t>
  </si>
  <si>
    <t xml:space="preserve">"Adult immunization: Protocols and problems",</t>
  </si>
  <si>
    <t xml:space="preserve">2-s2.0-80053055188</t>
  </si>
  <si>
    <t xml:space="preserve">10.1371/journal.pone.0025130</t>
  </si>
  <si>
    <t xml:space="preserve">"Transplacentally acquired maternal antibody against hepatitis B surface antigen in infants and its influence on the response to hepatitis B vaccine",</t>
  </si>
  <si>
    <t xml:space="preserve">2-s2.0-0021057020</t>
  </si>
  <si>
    <t xml:space="preserve">10.1016/S0196-6553(83)80007-8</t>
  </si>
  <si>
    <t xml:space="preserve">"Rubella screening and immunization of health care personnel: Critical appraisal of a voluntary program",</t>
  </si>
  <si>
    <t xml:space="preserve">2-s2.0-85104244244</t>
  </si>
  <si>
    <t xml:space="preserve">10.1371/journal.pone.0248236</t>
  </si>
  <si>
    <t xml:space="preserve">"Effects of engaging communities in decision-making and action through traditional and religious leaders on vaccination coverage in Cross River State, Nigeria: A cluster-randomised control trial",</t>
  </si>
  <si>
    <t xml:space="preserve">2-s2.0-67049169339</t>
  </si>
  <si>
    <t xml:space="preserve">10.1258/jms.2009.008080</t>
  </si>
  <si>
    <t xml:space="preserve">"Rubella seroprevalence in pregnant women in North Thames: Estimates based on newborn screening samples",</t>
  </si>
  <si>
    <t xml:space="preserve">2-s2.0-0028085715</t>
  </si>
  <si>
    <t xml:space="preserve">10.1016/0264-410X(94)90236-4</t>
  </si>
  <si>
    <t xml:space="preserve">"A framework for the evaluation of vaccines for use in the expanded programme on immunization",</t>
  </si>
  <si>
    <t xml:space="preserve">2-s2.0-85093489688</t>
  </si>
  <si>
    <t xml:space="preserve">10.1155/2020/6907395</t>
  </si>
  <si>
    <t xml:space="preserve">"Individual- And Community-Level Determinants for Complete Vaccination among Children Aged 12-23 Months in Ethiopia: A Multilevel Analysis",</t>
  </si>
  <si>
    <t xml:space="preserve">2-s2.0-0024975228</t>
  </si>
  <si>
    <t xml:space="preserve">"Measles in Norway. Epidemiology before and after the introduction of routine vaccination; [Meslinger i Norge. Epidemiologien før og etter innføring av vaksinasjon.]",</t>
  </si>
  <si>
    <t xml:space="preserve">2-s2.0-0017341210</t>
  </si>
  <si>
    <t xml:space="preserve">"Live measles vaccine in treatment of psoriasis (Russian)",</t>
  </si>
  <si>
    <t xml:space="preserve">2-s2.0-85075454998</t>
  </si>
  <si>
    <t xml:space="preserve">10.1016/j.semerg.2019.09.008</t>
  </si>
  <si>
    <t xml:space="preserve">"Measles is back. Report of 3 cases seen in the Emergency Department; [El sarampión ha vuelto. Reporte de 3 casos atendidos en el Servicio de Urgencias]",</t>
  </si>
  <si>
    <t xml:space="preserve">2-s2.0-0038708465</t>
  </si>
  <si>
    <t xml:space="preserve">10.1592/phco.23.5.555.32194</t>
  </si>
  <si>
    <t xml:space="preserve">"High-dose hepatitis B vaccine in patients waiting for lung transplantation",</t>
  </si>
  <si>
    <t xml:space="preserve">2-s2.0-0020625312</t>
  </si>
  <si>
    <t xml:space="preserve">10.1080/07448481.1983.9940433</t>
  </si>
  <si>
    <t xml:space="preserve">"Measles: The epidemiology and control of an outbreak",</t>
  </si>
  <si>
    <t xml:space="preserve">2-s2.0-36049041441</t>
  </si>
  <si>
    <t xml:space="preserve">"An ongoing outbreak of measles linked to the United Kingdom in an ultra-orthodox Jewish community in Israel.",</t>
  </si>
  <si>
    <t xml:space="preserve">2-s2.0-85025090728</t>
  </si>
  <si>
    <t xml:space="preserve">10.7326/M16-2249</t>
  </si>
  <si>
    <t xml:space="preserve">"Missed opportunities for measles, mumps, rubella vaccination among departing U.S. adult travelers receiving pretravel health consultations",</t>
  </si>
  <si>
    <t xml:space="preserve">2-s2.0-84907706875</t>
  </si>
  <si>
    <t xml:space="preserve">10.4269/ajtmh.14-0067</t>
  </si>
  <si>
    <t xml:space="preserve">"Formative investigation of acceptability of typhoid vaccine during a typhoid fever outbreak in Neno District, Malawi",</t>
  </si>
  <si>
    <t xml:space="preserve">2-s2.0-85090870595</t>
  </si>
  <si>
    <t xml:space="preserve">10.2105/AJPH.2020.305820</t>
  </si>
  <si>
    <t xml:space="preserve">"Outbreak of measles in a residential home for the intellectually disabled in Singapore in 2019",</t>
  </si>
  <si>
    <t xml:space="preserve">2-s2.0-0031843279</t>
  </si>
  <si>
    <t xml:space="preserve">"Measles outbreak at a university without a two-dose immunization requirement",</t>
  </si>
  <si>
    <t xml:space="preserve">2-s2.0-27544493497</t>
  </si>
  <si>
    <t xml:space="preserve">"Impact of emergency mass immunisations on measles control in displaced populations in Gulu district, Northern Uganda",</t>
  </si>
  <si>
    <t xml:space="preserve">2-s2.0-85037744967</t>
  </si>
  <si>
    <t xml:space="preserve">10.1016/j.amepre.2017.10.016</t>
  </si>
  <si>
    <t xml:space="preserve">"Immunization Practices of U.S. Obstetrician/Gynecologists for Pregnant Patients",</t>
  </si>
  <si>
    <t xml:space="preserve">2-s2.0-0033604925</t>
  </si>
  <si>
    <t xml:space="preserve">"The future of the immunisation schedule: Recommendations of a workshop",</t>
  </si>
  <si>
    <t xml:space="preserve">2-s2.0-0018595237</t>
  </si>
  <si>
    <t xml:space="preserve">"Factors affecting community participation in the immunization campaign in Gondar, Ethiopia",</t>
  </si>
  <si>
    <t xml:space="preserve">2-s2.0-0027174009</t>
  </si>
  <si>
    <t xml:space="preserve">10.1017/S0266462300004657</t>
  </si>
  <si>
    <t xml:space="preserve">"Transferring manufacturing technology",</t>
  </si>
  <si>
    <t xml:space="preserve">2-s2.0-0036137665</t>
  </si>
  <si>
    <t xml:space="preserve">10.1016/S0749-3797(01)00404-4</t>
  </si>
  <si>
    <t xml:space="preserve">"Can personal health record booklets improve cancer screening behaviors?",</t>
  </si>
  <si>
    <t xml:space="preserve">2-s2.0-0014420811</t>
  </si>
  <si>
    <t xml:space="preserve">10.1001/jama.1968.03150120073026</t>
  </si>
  <si>
    <t xml:space="preserve">"Depression of Poison Ivy Skin Tests by Measles Vaccine",</t>
  </si>
  <si>
    <t xml:space="preserve">2-s2.0-84856900544</t>
  </si>
  <si>
    <t xml:space="preserve">10.1093/infdis/jir779</t>
  </si>
  <si>
    <t xml:space="preserve">"Impact of integration of hygiene kit distribution with routine immunizations on infant vaccine coverage and water treatment and handwashing practices of Kenyan mothers",</t>
  </si>
  <si>
    <t xml:space="preserve">2-s2.0-0027273501</t>
  </si>
  <si>
    <t xml:space="preserve">10.1006/clin.1993.1061</t>
  </si>
  <si>
    <t xml:space="preserve">"Changes in Cytokine Production after Measles Virus Vaccination: Predominant Production of IL-4 Suggests Induction of a Th2 Response",</t>
  </si>
  <si>
    <t xml:space="preserve">2-s2.0-84883788740</t>
  </si>
  <si>
    <t xml:space="preserve">10.1016/j.humimm.2013.06.031</t>
  </si>
  <si>
    <t xml:space="preserve">"Race and sex-based differences in cytokine immune responses to smallpox vaccine in healthy individuals",</t>
  </si>
  <si>
    <t xml:space="preserve">2-s2.0-0018286629</t>
  </si>
  <si>
    <t xml:space="preserve">10.1007/BF00399395</t>
  </si>
  <si>
    <t xml:space="preserve">"Sister chromatid exchange in peripheral lymphocytes of subjects vaccinated against measles",</t>
  </si>
  <si>
    <t xml:space="preserve">2-s2.0-85183976782</t>
  </si>
  <si>
    <t xml:space="preserve">10.1093/eurpub/ckad203</t>
  </si>
  <si>
    <t xml:space="preserve">"Factors associated with vaccine adherence among an underserved population: the adult Travellers in Nouvelle-Aquitaine, France",</t>
  </si>
  <si>
    <t xml:space="preserve">2-s2.0-33847292470</t>
  </si>
  <si>
    <t xml:space="preserve">"Barriers to measles immunization: the beliefs and attitudes of caregivers in Goroka, Eastern Highlands Province, Papua New Guinea.",</t>
  </si>
  <si>
    <t xml:space="preserve">2-s2.0-85202461390</t>
  </si>
  <si>
    <t xml:space="preserve">10.1371/journal.pone.0307020</t>
  </si>
  <si>
    <t xml:space="preserve">"Vaccine practices, literacy, and hesitancy among parents in the United Arab Emirates",</t>
  </si>
  <si>
    <t xml:space="preserve">2-s2.0-84928267275</t>
  </si>
  <si>
    <t xml:space="preserve">10.1371/journal.pone.0123589</t>
  </si>
  <si>
    <t xml:space="preserve">"Underweight full-term Indian neonates show differences in umbilical cord blood leukocyte phenotype: A cross-sectional study",</t>
  </si>
  <si>
    <t xml:space="preserve">2-s2.0-85102096271</t>
  </si>
  <si>
    <t xml:space="preserve">10.1371/journal.pone.0247459</t>
  </si>
  <si>
    <t xml:space="preserve">"Knowledge, attitude and practice of vaccinators and vaccine handlers on vaccine cold chain management in public health facilities, Ethiopia: Cross-sectional study",</t>
  </si>
  <si>
    <t xml:space="preserve">2-s2.0-0024472850</t>
  </si>
  <si>
    <t xml:space="preserve">"German measles, measles, mumps-epidemiology, importance in industrial medicine, indication and efficiency of adult vaccination; [ROTELN, MASERN, MUMPS-EPIDEMIOLOGIE, ARBEITSMEDIZINISCHE BEDEUTUNG, INDIKATION UND EFFIZIENZ DER ERWACHSENENIMPFUNG]",</t>
  </si>
  <si>
    <t xml:space="preserve">2-s2.0-85014064831</t>
  </si>
  <si>
    <t xml:space="preserve">10.2807/1560-7917.ES.2016.21.20.30235</t>
  </si>
  <si>
    <t xml:space="preserve">"Outbreak of a new measles B3 variant in the Roma/Sinti population with transmission in the nosocomial setting, Italy, November 2015 to April 2016",</t>
  </si>
  <si>
    <t xml:space="preserve">2-s2.0-85159244366</t>
  </si>
  <si>
    <t xml:space="preserve">10.2807/1560-7917.ES.2023.28.17.2200634</t>
  </si>
  <si>
    <t xml:space="preserve">"An interregional measles outbreak in Spain with nosocomial transmission, November 2017 to July 2018",</t>
  </si>
  <si>
    <t xml:space="preserve">2-s2.0-0026178537</t>
  </si>
  <si>
    <t xml:space="preserve">"Measles: an infection control nightmare.",</t>
  </si>
  <si>
    <t xml:space="preserve">2-s2.0-85101081901</t>
  </si>
  <si>
    <t xml:space="preserve">10.7189/jogh.11.04002</t>
  </si>
  <si>
    <t xml:space="preserve">"Disease burden in a large cohort of asylum seekers and refugees in Germany",</t>
  </si>
  <si>
    <t xml:space="preserve">2-s2.0-0027076043</t>
  </si>
  <si>
    <t xml:space="preserve">10.1016/S0196-6553(05)80236-6</t>
  </si>
  <si>
    <t xml:space="preserve">"Chronology of a hospital-wide measles outbreak: Lessons learned and shared from an extraordinary week in late March 1989",</t>
  </si>
  <si>
    <t xml:space="preserve">2-s2.0-0028169133</t>
  </si>
  <si>
    <t xml:space="preserve">10.1016/S0160-3450(15)30311-1</t>
  </si>
  <si>
    <t xml:space="preserve">"Important immunizations for pharmacists",</t>
  </si>
  <si>
    <t xml:space="preserve">2-s2.0-0020679436</t>
  </si>
  <si>
    <t xml:space="preserve">"Measles immunity in mothers, inoculated with live measles vaccine, and in their newborns",</t>
  </si>
  <si>
    <t xml:space="preserve">2-s2.0-85026557778</t>
  </si>
  <si>
    <t xml:space="preserve">10.1007/s00705-017-3498-7</t>
  </si>
  <si>
    <t xml:space="preserve">"SOCS1 and pattern recognition receptors: TLR9 and RIG-I; novel haplotype associations in Egyptian fibrotic/cirrhotic patients with HCV genotype 4",</t>
  </si>
  <si>
    <t xml:space="preserve">2-s2.0-17544400511</t>
  </si>
  <si>
    <t xml:space="preserve">"Vaccinal coverage for measles and pertussis: a study in 7 regions of Italy; [Copertura vaccinale per il morbillo e la pertosse: una indagine in sette regioni italiane.]",</t>
  </si>
  <si>
    <t xml:space="preserve">2-s2.0-80051549281</t>
  </si>
  <si>
    <t xml:space="preserve">10.1007/s10096-011-1189-y</t>
  </si>
  <si>
    <t xml:space="preserve">"Resurgence of measles in the French military forces in 2010",</t>
  </si>
  <si>
    <t xml:space="preserve">2-s2.0-0014934578</t>
  </si>
  <si>
    <t xml:space="preserve">"Safety of immunizing agents in pregnancy.",</t>
  </si>
  <si>
    <t xml:space="preserve">2-s2.0-0020491659</t>
  </si>
  <si>
    <t xml:space="preserve">"Vaccination in pregnancy; [Schutzimpfungen bei Schwangeren.]",</t>
  </si>
  <si>
    <t xml:space="preserve">2-s2.0-0015102345</t>
  </si>
  <si>
    <t xml:space="preserve">"Dermatologic counterindications for protective vaccination in the GDR; [Dermatologische Kontraindikationen bei der Impfprophylaxe in der DD.]",</t>
  </si>
  <si>
    <t xml:space="preserve">2-s2.0-84923179014</t>
  </si>
  <si>
    <t xml:space="preserve">10.3201/eid2103.140646</t>
  </si>
  <si>
    <t xml:space="preserve">"Endemic and imported measles virus-associated outbreaks among adults, beijing, China, 2013",</t>
  </si>
  <si>
    <t xml:space="preserve">2-s2.0-0013988149</t>
  </si>
  <si>
    <t xml:space="preserve">"Measles remain serious health menace despite proven success of rubeola vaccine.",</t>
  </si>
  <si>
    <t xml:space="preserve">2-s2.0-0019879041</t>
  </si>
  <si>
    <t xml:space="preserve">"Measles--Montgomery County, Pennsylvania, 1980.",</t>
  </si>
  <si>
    <t xml:space="preserve">2-s2.0-85092793215</t>
  </si>
  <si>
    <t xml:space="preserve">10.1371/journal.pone.0240749</t>
  </si>
  <si>
    <t xml:space="preserve">"Structural equation modeling to detect correlates of childhood vaccination: A moderated mediation analysis",</t>
  </si>
  <si>
    <t xml:space="preserve">2-s2.0-0018874802</t>
  </si>
  <si>
    <t xml:space="preserve">10.1136/bmj.280.6216.766</t>
  </si>
  <si>
    <t xml:space="preserve">"Measles again",</t>
  </si>
  <si>
    <t xml:space="preserve">2-s2.0-2942566646</t>
  </si>
  <si>
    <t xml:space="preserve">10.1007/s15010-004-3122-0</t>
  </si>
  <si>
    <t xml:space="preserve">"Risk factors for undervaccination against measles in a large sample of preschool children from rural Bavaria",</t>
  </si>
  <si>
    <t xml:space="preserve">2-s2.0-0034012722</t>
  </si>
  <si>
    <t xml:space="preserve">"Preparing patients to travel abroad safely: Part 2: Updating vaccinations",</t>
  </si>
  <si>
    <t xml:space="preserve">2-s2.0-84929941135</t>
  </si>
  <si>
    <t xml:space="preserve">"Effect of environmental factors on the formation of postvaccinal immunity",</t>
  </si>
  <si>
    <t xml:space="preserve">2-s2.0-0024281921</t>
  </si>
  <si>
    <t xml:space="preserve">"Measles/mumps/rubella vaccine.",</t>
  </si>
  <si>
    <t xml:space="preserve">2-s2.0-84961794783</t>
  </si>
  <si>
    <t xml:space="preserve">10.1111/jdv.13599</t>
  </si>
  <si>
    <t xml:space="preserve">"ETFAD/EADV Eczema task force 2015 position paper on diagnosis and treatment of atopic dermatitis in adult and paediatric patients",</t>
  </si>
  <si>
    <t xml:space="preserve">2-s2.0-0014682124</t>
  </si>
  <si>
    <t xml:space="preserve">10.1136/bmj.2.5654.436</t>
  </si>
  <si>
    <t xml:space="preserve">"Malnutrition in the Field. Nigerian Civil War 1968–9",</t>
  </si>
  <si>
    <t xml:space="preserve">2-s2.0-85128631067</t>
  </si>
  <si>
    <t xml:space="preserve">10.1371/journal.pone.0267167</t>
  </si>
  <si>
    <t xml:space="preserve">"Assessment of the willingness of dentists in the state of Indiana to administer vaccines",</t>
  </si>
  <si>
    <t xml:space="preserve">2-s2.0-0024153616</t>
  </si>
  <si>
    <t xml:space="preserve">"Changes of the immunologic status of the population as a result of preventive vaccination; [Zmiany w stanie odporności populacji w nastepstwie szczepień ochronnych.]",</t>
  </si>
  <si>
    <t xml:space="preserve">2-s2.0-0019968788</t>
  </si>
  <si>
    <t xml:space="preserve">"Immunizations for travellers",</t>
  </si>
  <si>
    <t xml:space="preserve">2-s2.0-0024164679</t>
  </si>
  <si>
    <t xml:space="preserve">"WHO immunization programme and hospital procedure in the Melut district, upper Nile region, South Sudan, in the year 1983 (report)",</t>
  </si>
  <si>
    <t xml:space="preserve">2-s2.0-2342453810</t>
  </si>
  <si>
    <t xml:space="preserve">2-s2.0-0014350158</t>
  </si>
  <si>
    <t xml:space="preserve">"Vaccination against virus disease.",</t>
  </si>
  <si>
    <t xml:space="preserve">2-s2.0-0014149961</t>
  </si>
  <si>
    <t xml:space="preserve">"Studies on active immunization in measles, mumps and rubella.",</t>
  </si>
  <si>
    <t xml:space="preserve">2-s2.0-56849088125</t>
  </si>
  <si>
    <t xml:space="preserve">10.1186/1471-2458-8-381</t>
  </si>
  <si>
    <t xml:space="preserve">"Determinants of vaccination coverage in rural Nigeria",</t>
  </si>
  <si>
    <t xml:space="preserve">2-s2.0-0021220102</t>
  </si>
  <si>
    <t xml:space="preserve">"Which immunization for the tropics?; [QUELLES VACCINATIONS POUR LES TROPIQUES?]",</t>
  </si>
  <si>
    <t xml:space="preserve">2-s2.0-0031721567</t>
  </si>
  <si>
    <t xml:space="preserve">"Rehabilitation of the expanded programme on immunization in Sudan following a poliomyelitis outbreak",</t>
  </si>
  <si>
    <t xml:space="preserve">2-s2.0-0019495542</t>
  </si>
  <si>
    <t xml:space="preserve">"Immunization practices and controversies 1981: Part 1. The 'big seven' vaccines",</t>
  </si>
  <si>
    <t xml:space="preserve">2-s2.0-17544386002</t>
  </si>
  <si>
    <t xml:space="preserve">"Epidemiological study of measles in Spain from 1949 to 1980, with special reference to Andalusia; [Estudio epidemiológico del sarampión en España desde 1949 a 1980, con especial referencia a Andalucía.]",</t>
  </si>
  <si>
    <t xml:space="preserve">2-s2.0-85089170338</t>
  </si>
  <si>
    <t xml:space="preserve">10.1371/journal.pone.0237171</t>
  </si>
  <si>
    <t xml:space="preserve">"Psychometric properties of the adapted measles vaccine hesitancy scale in Sudan",</t>
  </si>
  <si>
    <t xml:space="preserve">2-s2.0-85124776246</t>
  </si>
  <si>
    <t xml:space="preserve">10.1371/journal.pone.0263712</t>
  </si>
  <si>
    <t xml:space="preserve">"Determinants of vaccine coverage and timeliness in a northern Pakistani village",</t>
  </si>
  <si>
    <t xml:space="preserve">2-s2.0-0024839735</t>
  </si>
  <si>
    <t xml:space="preserve">"Knowledge, attitude and beliefs about measles and vaccination coverage in a rural area.",</t>
  </si>
  <si>
    <t xml:space="preserve">2-s2.0-0014008057</t>
  </si>
  <si>
    <t xml:space="preserve">"Field study on measles vaccination in Basle; [Basler Felduntersuchungen über Masernimpfung.]",</t>
  </si>
  <si>
    <t xml:space="preserve">2-s2.0-0014343026</t>
  </si>
  <si>
    <t xml:space="preserve">10.1265/jjh.23.406</t>
  </si>
  <si>
    <t xml:space="preserve">"An analytical study on the clinicla reactions to measles vaccine",</t>
  </si>
  <si>
    <t xml:space="preserve">2-s2.0-85197980294</t>
  </si>
  <si>
    <t xml:space="preserve">10.4269/ajtmh.23-0816</t>
  </si>
  <si>
    <t xml:space="preserve">"Decomposition Analysis of Socioeconomic Inequalities in Vaccination Dropout in Remote and Underserved Settings in Ethiopia",</t>
  </si>
  <si>
    <t xml:space="preserve">2-s2.0-84928595659</t>
  </si>
  <si>
    <t xml:space="preserve">10.2807/1560-7917.ES2015.20.16.21103</t>
  </si>
  <si>
    <t xml:space="preserve">"Congenital rubella still a public health problem in Italy: Analysis of national surveillance data from 2005 to 2013",</t>
  </si>
  <si>
    <t xml:space="preserve">2-s2.0-0142244133</t>
  </si>
  <si>
    <t xml:space="preserve">"Measles are returning to Sweden. Epidemic due to decrease in vaccination; annually, 25,000 cases are expected within a period of 15 years; [Mässlingen rotar sig åter i Sverige. Epidemier blir resultatet av minskande vaccination, runt 25 000 fall om året väntas inom en 15-årsperiod]",</t>
  </si>
  <si>
    <t xml:space="preserve">2-s2.0-34249686537</t>
  </si>
  <si>
    <t xml:space="preserve">10.2807/esm.11.10.00649-en</t>
  </si>
  <si>
    <t xml:space="preserve">"A measles outbreak in children under 15 months of age in La Rioja, Spain, 2005-2006.",</t>
  </si>
  <si>
    <t xml:space="preserve">2-s2.0-63149188703</t>
  </si>
  <si>
    <t xml:space="preserve">"An outbreak of measles classified as genotype H1 in 2008 in Osaka prefecture",</t>
  </si>
  <si>
    <t xml:space="preserve">2-s2.0-34247510175</t>
  </si>
  <si>
    <t xml:space="preserve">10.1017/S0950268806007308</t>
  </si>
  <si>
    <t xml:space="preserve">"Greek measles epidemic strain, 2005-2006",</t>
  </si>
  <si>
    <t xml:space="preserve">2-s2.0-85086124682</t>
  </si>
  <si>
    <t xml:space="preserve">10.7189/jogh.10.010420</t>
  </si>
  <si>
    <t xml:space="preserve">"Access, demand, and utilization of childhood immunization services: A cross-sectional household survey in Western Area Urban district, Sierra Leone, 2019",</t>
  </si>
  <si>
    <t xml:space="preserve">2-s2.0-85204913221</t>
  </si>
  <si>
    <t xml:space="preserve">10.1016/j.puhe.2024.09.017</t>
  </si>
  <si>
    <t xml:space="preserve">"Factors influencing the first dose of measles vaccination uptake in 42 low- and middle-income countries",</t>
  </si>
  <si>
    <t xml:space="preserve">2-s2.0-0017042868</t>
  </si>
  <si>
    <t xml:space="preserve">"Effects of immunization with live mumps vaccine administered by nasal spraying and atomization",</t>
  </si>
  <si>
    <t xml:space="preserve">2-s2.0-0028771555</t>
  </si>
  <si>
    <t xml:space="preserve">"Expanded programme on immunization. Progress towards poliomyelitis eradication, 1991-1993.",</t>
  </si>
  <si>
    <t xml:space="preserve">2-s2.0-0028373152</t>
  </si>
  <si>
    <t xml:space="preserve">10.1111/j.1525-1446.1994.tb00385.x</t>
  </si>
  <si>
    <t xml:space="preserve">"Immunization Status of 2‐Year‐Olds in Middle/Upper‐ and Lower‐Income Populations: A Community Survey",</t>
  </si>
  <si>
    <t xml:space="preserve">2-s2.0-85103660054</t>
  </si>
  <si>
    <t xml:space="preserve">10.1038/s41598-021-87211-0</t>
  </si>
  <si>
    <t xml:space="preserve">"Interactions of genetic variants and prenatal stress in relation to the risk for recurrent respiratory infections in children",</t>
  </si>
  <si>
    <t xml:space="preserve">2-s2.0-0027491928</t>
  </si>
  <si>
    <t xml:space="preserve">"Studies of missed opportunities for immunization in developing and industrialized countries",</t>
  </si>
  <si>
    <t xml:space="preserve">2-s2.0-78650767152</t>
  </si>
  <si>
    <t xml:space="preserve">10.1186/1471-2458-11-6</t>
  </si>
  <si>
    <t xml:space="preserve">"Childhood vaccination in informal urban settlements in Nairobi, Kenya: Who gets vaccinated?",</t>
  </si>
  <si>
    <t xml:space="preserve">2-s2.0-85013657046</t>
  </si>
  <si>
    <t xml:space="preserve">10.1016/S2214-109X(17)30077-3</t>
  </si>
  <si>
    <t xml:space="preserve">"The contribution of poor and rural populations to national trends in reproductive, maternal, newborn, and child health coverage: analyses of cross-sectional surveys from 64 countries",</t>
  </si>
  <si>
    <t xml:space="preserve">2-s2.0-77952411115</t>
  </si>
  <si>
    <t xml:space="preserve">"Factors influencing immunisation coverage in Mathare valley, Nairobi",</t>
  </si>
  <si>
    <t xml:space="preserve">2-s2.0-13244295396</t>
  </si>
  <si>
    <t xml:space="preserve">"Improving vaccination status of children under five through health education",</t>
  </si>
  <si>
    <t xml:space="preserve">2-s2.0-85151002859</t>
  </si>
  <si>
    <t xml:space="preserve">10.1371/journal.pone.0282327</t>
  </si>
  <si>
    <t xml:space="preserve">"Systematic review of economic evaluations of varicella vaccination programmes",</t>
  </si>
  <si>
    <t xml:space="preserve">2-s2.0-0025836854</t>
  </si>
  <si>
    <t xml:space="preserve">10.1001/jama.1991.03470190072032</t>
  </si>
  <si>
    <t xml:space="preserve">"The Susceptibility of Young Adult Americans to Vaccine-Preventable Infections: A National Serosurvey of US Army Recruits",</t>
  </si>
  <si>
    <t xml:space="preserve">2-s2.0-52149108131</t>
  </si>
  <si>
    <t xml:space="preserve">"Seroprevalence of measles, mumps, rubella and varicella among staff of a hospital in Riyadh, Saudi Arabia.",</t>
  </si>
  <si>
    <t xml:space="preserve">2-s2.0-84966937456</t>
  </si>
  <si>
    <t xml:space="preserve">"Measles and chickenpox susceptibility among immigrants; [Susceptibilité des migrants à la rougeole et à la varicelle]",</t>
  </si>
  <si>
    <t xml:space="preserve">2-s2.0-33947508096</t>
  </si>
  <si>
    <t xml:space="preserve">10.1086/512673</t>
  </si>
  <si>
    <t xml:space="preserve">"Strategies to prevent varicella among newly arrived adult immigrants and refugees: A cost-effectiveness analysis",</t>
  </si>
  <si>
    <t xml:space="preserve">2-s2.0-0023266727</t>
  </si>
  <si>
    <t xml:space="preserve">10.1016/S0022-3476(87)80314-1</t>
  </si>
  <si>
    <t xml:space="preserve">"Live attenuated varicella vaccine",</t>
  </si>
  <si>
    <t xml:space="preserve">2-s2.0-15744368239</t>
  </si>
  <si>
    <t xml:space="preserve">10.1053/j.spid.2004.09.010</t>
  </si>
  <si>
    <t xml:space="preserve">"The impact of varicella vaccination in the United States",</t>
  </si>
  <si>
    <t xml:space="preserve">2-s2.0-1842686789</t>
  </si>
  <si>
    <t xml:space="preserve">"Effects of attenuated measles virus on hepatitis B virus in vivo and in vitro",</t>
  </si>
  <si>
    <t xml:space="preserve">2-s2.0-84864058577</t>
  </si>
  <si>
    <t xml:space="preserve">10.1016/j.humimm.2012.04.008</t>
  </si>
  <si>
    <t xml:space="preserve">"Association of TLR3-hyporesponsiveness and functional TLR3 L412F polymorphism with recurrent herpes labialis",</t>
  </si>
  <si>
    <t xml:space="preserve">2-s2.0-0023237943</t>
  </si>
  <si>
    <t xml:space="preserve">10.1093/infdis/155.5.1051</t>
  </si>
  <si>
    <t xml:space="preserve">"Measles Virus and Mumps Virus Induce γ Interferon Differently in Human Lymphocyte Cultures",</t>
  </si>
  <si>
    <t xml:space="preserve">2-s2.0-85100278974</t>
  </si>
  <si>
    <t xml:space="preserve">10.1172/JCI142434</t>
  </si>
  <si>
    <t xml:space="preserve">"Somatic reversion of pathogenic DOCK8 variants alters lymphocyte differentiation and function to effectively cure DOCK8 deficiency",</t>
  </si>
  <si>
    <t xml:space="preserve">2-s2.0-85047919263</t>
  </si>
  <si>
    <t xml:space="preserve">10.1007/s00705-018-3893-8</t>
  </si>
  <si>
    <t xml:space="preserve">"Association of Toll-like receptor 3 and Toll-like receptor 9 single-nucleotide polymorphisms with hepatitis C virus persistence among Egyptians",</t>
  </si>
  <si>
    <t xml:space="preserve">2-s2.0-84948702534</t>
  </si>
  <si>
    <t xml:space="preserve">10.1371/journal.pone.0139769</t>
  </si>
  <si>
    <t xml:space="preserve">"Toll-like receptor family polymorphisms are associated with primary renal diseases but not with renal outcomes following kidney transplantation",</t>
  </si>
  <si>
    <t xml:space="preserve">2-s2.0-84921425981</t>
  </si>
  <si>
    <t xml:space="preserve">"Case control study finds no link between measles vaccine and inflammatory bowel disease.",</t>
  </si>
  <si>
    <t xml:space="preserve">2-s2.0-77952439236</t>
  </si>
  <si>
    <t xml:space="preserve">"Study on the relative risk factors of adult measles in a case-control study in Qingdao city",</t>
  </si>
  <si>
    <t xml:space="preserve">2-s2.0-34548416172</t>
  </si>
  <si>
    <t xml:space="preserve">10.1186/1471-2458-7-193</t>
  </si>
  <si>
    <t xml:space="preserve">"Factors associated with a measles outbreak in children admitted at Mahosot Hospital, Vientiane, Laos",</t>
  </si>
  <si>
    <t xml:space="preserve">2-s2.0-77952754461</t>
  </si>
  <si>
    <t xml:space="preserve">"Case-control study on epidemiology factors of measles in Zhejiang Province in 2008",</t>
  </si>
  <si>
    <t xml:space="preserve">2-s2.0-0029045733</t>
  </si>
  <si>
    <t xml:space="preserve">10.1136/bmj.311.7002.422a</t>
  </si>
  <si>
    <t xml:space="preserve">"Transverse myelitis after measles, mumps, and rubella vaccine",</t>
  </si>
  <si>
    <t xml:space="preserve">2-s2.0-0017610449</t>
  </si>
  <si>
    <t xml:space="preserve">10.14930/jsma1939.37.57</t>
  </si>
  <si>
    <t xml:space="preserve">"A case report of rubella neuropathy",</t>
  </si>
  <si>
    <t xml:space="preserve">2-s2.0-0017103864</t>
  </si>
  <si>
    <t xml:space="preserve">"The use of transfer factor in the treatment of multiple sclerosis; a case report",</t>
  </si>
  <si>
    <t xml:space="preserve">2-s2.0-0021309364</t>
  </si>
  <si>
    <t xml:space="preserve">"Benign meningo-myelitis after anti-rubella vaccination; [MENINGO-MYELITE D'EVOLUTION FAVORABLE APRES VACCINATION ANTIRUBEOLIQUE]",</t>
  </si>
  <si>
    <t xml:space="preserve">2-s2.0-0016571444</t>
  </si>
  <si>
    <t xml:space="preserve">10.1001/archpedi.1975.02120480065017</t>
  </si>
  <si>
    <t xml:space="preserve">"Rubella Reinfection During Pregnancy: A Case of Mistaken Diagnosis of Congenital Rubella",</t>
  </si>
  <si>
    <t xml:space="preserve">2-s2.0-0025285590</t>
  </si>
  <si>
    <t xml:space="preserve">"Administration of egg-derived vaccines in patients with history of egg sensitivity",</t>
  </si>
  <si>
    <t xml:space="preserve">2-s2.0-0017864309</t>
  </si>
  <si>
    <t xml:space="preserve">10.1016/0002-9394(78)90304-5</t>
  </si>
  <si>
    <t xml:space="preserve">"Optic neuritis complicating measles, mumps, and rubella vaccination",</t>
  </si>
  <si>
    <t xml:space="preserve">2-s2.0-84863697973</t>
  </si>
  <si>
    <t xml:space="preserve">10.1111/j.1708-8305.2012.00620.x</t>
  </si>
  <si>
    <t xml:space="preserve">"Measles, rubella, and varicella among the crew of a cruise ship sailing from florida, United States, 2006",</t>
  </si>
  <si>
    <t xml:space="preserve">2-s2.0-85123724228</t>
  </si>
  <si>
    <t xml:space="preserve">10.1371/journal.pone.0262320</t>
  </si>
  <si>
    <t xml:space="preserve">"Assessment of vaccination timeliness and associated factors among children in Toke Kutaye district, central Ethiopia: A Mixed study",</t>
  </si>
  <si>
    <t xml:space="preserve">2-s2.0-85125213933</t>
  </si>
  <si>
    <t xml:space="preserve">10.1371/journal.pone.0263780</t>
  </si>
  <si>
    <t xml:space="preserve">"Measles containing vaccine coverage and factors associated with its uptake among children aged 24–59 months in Cherangany Sub County, Trans Nzoia County, Kenya",</t>
  </si>
  <si>
    <t xml:space="preserve">2-s2.0-84874697808</t>
  </si>
  <si>
    <t xml:space="preserve">10.7196/SAMJ.6196</t>
  </si>
  <si>
    <t xml:space="preserve">"Measles vaccination coverage in high-incidence areas of the Western Cape, following the mass vaccination campaign",</t>
  </si>
  <si>
    <t xml:space="preserve">2-s2.0-85216253685</t>
  </si>
  <si>
    <t xml:space="preserve">10.1371/journal.pone.0316155</t>
  </si>
  <si>
    <t xml:space="preserve">"Child diarrhea in Cambodia: A descriptive analysis of temporal and geospatial trends and logistic regression-based examination of factors associated with diarrhea in children under five years",</t>
  </si>
  <si>
    <t xml:space="preserve">2-s2.0-0015380177</t>
  </si>
  <si>
    <t xml:space="preserve">"Recent developments in immunization.",</t>
  </si>
  <si>
    <t xml:space="preserve">2-s2.0-85106393876</t>
  </si>
  <si>
    <t xml:space="preserve">10.1155/2021/6645996</t>
  </si>
  <si>
    <t xml:space="preserve">"The Magnitude of Wasting and Associated Factors among Children Aged 2-5 Years in Southern Ethiopia: A Cross-Sectional Study",</t>
  </si>
  <si>
    <t xml:space="preserve">2-s2.0-40449090205</t>
  </si>
  <si>
    <t xml:space="preserve">10.1086/523726</t>
  </si>
  <si>
    <t xml:space="preserve">"The many faces of human-to-human transmission of brucellosis: Congenital infection and outbreak of nosocomial disease related to an unrecognized clinical case",</t>
  </si>
  <si>
    <t xml:space="preserve">2-s2.0-79952539930</t>
  </si>
  <si>
    <t xml:space="preserve">10.1016/j.amepre.2010.12.017</t>
  </si>
  <si>
    <t xml:space="preserve">"Estimated effects of the national breast and cervical cancer early detection program on breast cancer mortality",</t>
  </si>
  <si>
    <t xml:space="preserve">2-s2.0-84930672816</t>
  </si>
  <si>
    <t xml:space="preserve">10.1155/2015/618021</t>
  </si>
  <si>
    <t xml:space="preserve">"Organotypic culture of breast tumor explants as a multicellular system for the screening of natural compounds with antineoplastic potential",</t>
  </si>
  <si>
    <t xml:space="preserve">2-s2.0-85038362434</t>
  </si>
  <si>
    <t xml:space="preserve">10.1371/journal.pone.0188952</t>
  </si>
  <si>
    <t xml:space="preserve">"Can conditional cash transfers improve the uptake of nutrition interventions and household food security? Evidence from Odisha’s Mamata scheme",</t>
  </si>
  <si>
    <t xml:space="preserve">2-s2.0-33646461717</t>
  </si>
  <si>
    <t xml:space="preserve">10.1590/s1020-49892006000300005</t>
  </si>
  <si>
    <t xml:space="preserve">"Epidemiologic surveillance of measles and rubella in Campinas (SP), Brazil: the reliability of the data; [Vigilância epidemiológica do sarampo e da rubéola no Município de Campinas (SP), Brasil: confiabilidade dos dados.]",</t>
  </si>
  <si>
    <t xml:space="preserve">2-s2.0-71249106154</t>
  </si>
  <si>
    <t xml:space="preserve">10.1016/j.ajic.2009.04.283</t>
  </si>
  <si>
    <t xml:space="preserve">"Immune status and risk perception of acquisition of vaccine preventable diseases among health care workers",</t>
  </si>
  <si>
    <t xml:space="preserve">2-s2.0-0020329654</t>
  </si>
  <si>
    <t xml:space="preserve">"Measles and measles vaccine in isolated Amerindian tribes. The 1971 Trio (Tiriyo) epidemic",</t>
  </si>
  <si>
    <t xml:space="preserve">2-s2.0-85058150723</t>
  </si>
  <si>
    <t xml:space="preserve">10.4269/ajtmh.18-0320</t>
  </si>
  <si>
    <t xml:space="preserve">"Integrating blood collection within household surveys: Lessons learned from nesting a measles and rubella serological survey within a post-campaign coverage evaluation survey in Southern Province, Zambia",</t>
  </si>
  <si>
    <t xml:space="preserve">2-s2.0-0018059081</t>
  </si>
  <si>
    <t xml:space="preserve">10.1001/archinte.1978.03630350095027</t>
  </si>
  <si>
    <t xml:space="preserve">"Cytomegalovirus-Induced Thrombocytopenia: An Unusual Case Report",</t>
  </si>
  <si>
    <t xml:space="preserve">2-s2.0-0025116294</t>
  </si>
  <si>
    <t xml:space="preserve">10.1001/jama.1990.03450160058029</t>
  </si>
  <si>
    <t xml:space="preserve">"Transmission of HIV-1 Infections From Mothers to Infants in Haiti: Impact on Childhood Mortality and Malnutrition",</t>
  </si>
  <si>
    <t xml:space="preserve">2-s2.0-0030593388</t>
  </si>
  <si>
    <t xml:space="preserve">"Measles Pneumonitis Following Measles-Mumps-Rubella Vaccination of a Patient with HIV Infection, 1993",</t>
  </si>
  <si>
    <t xml:space="preserve">2-s2.0-85143717454</t>
  </si>
  <si>
    <t xml:space="preserve">10.1038/s41598-022-23919-x</t>
  </si>
  <si>
    <t xml:space="preserve">"Influence of Vitamin A supplementation on inflammatory biomarkers in adults: a systematic review and meta-analysis of randomized clinical trials",</t>
  </si>
  <si>
    <t xml:space="preserve">2-s2.0-84858827002</t>
  </si>
  <si>
    <t xml:space="preserve">"[Effect of stimulation with the measles virus on expression of early activation markers on CD4+ T lymphocytes].; [Wpływ stymulacji wirusem odry ekspresji wczesnych markerów aktywacji limfocytów T CD4+.]",</t>
  </si>
  <si>
    <t xml:space="preserve">2-s2.0-84940750223</t>
  </si>
  <si>
    <t xml:space="preserve">10.1371/journal.pone.0132357</t>
  </si>
  <si>
    <t xml:space="preserve">"Do maternal living arrangements influence the vaccination status of children age 12-23 months? A data analysis of demographic health surveys 2010-11 from Zimbabwe",</t>
  </si>
  <si>
    <t xml:space="preserve">2-s2.0-0028909593</t>
  </si>
  <si>
    <t xml:space="preserve">"Expanded programme of immunization in Karachi",</t>
  </si>
  <si>
    <t xml:space="preserve">2-s2.0-0027935024</t>
  </si>
  <si>
    <t xml:space="preserve">"Routine immunization of children and adults infected with HIV; [VACCINATION DE ROUTINE ET INFECTION PAR LE VIH DE L'ENFANT ET DE L'ADULTE]",</t>
  </si>
  <si>
    <t xml:space="preserve">2-s2.0-0022382485</t>
  </si>
  <si>
    <t xml:space="preserve">"Routine immunization for adults",</t>
  </si>
  <si>
    <t xml:space="preserve">2-s2.0-0019492394</t>
  </si>
  <si>
    <t xml:space="preserve">10.1001/jama.246.3.236</t>
  </si>
  <si>
    <t xml:space="preserve">"Immunization: Evaluation of Some Currently Available and Prospective Vaccines",</t>
  </si>
  <si>
    <t xml:space="preserve">2-s2.0-0018796578</t>
  </si>
  <si>
    <t xml:space="preserve">"Current aspects on vaccinations; [Acquisitions nouvelles sur les vaccinations.]",</t>
  </si>
  <si>
    <t xml:space="preserve">2-s2.0-80053582349</t>
  </si>
  <si>
    <t xml:space="preserve">10.1371/journal.pone.0025398</t>
  </si>
  <si>
    <t xml:space="preserve">"Safety, immunogenicity and dose ranging of a new VI-CRM 197 conjugate vaccine against typhoid fever: Randomized clinical testing in healthy adults",</t>
  </si>
  <si>
    <t xml:space="preserve">2-s2.0-0036142699</t>
  </si>
  <si>
    <t xml:space="preserve">10.1542/peds.109.1.124</t>
  </si>
  <si>
    <t xml:space="preserve">"Addressing parents' concerns: Do multiple vaccines overwhelm or weaken the infant's immune system?",</t>
  </si>
  <si>
    <t xml:space="preserve">2-s2.0-34249878532</t>
  </si>
  <si>
    <t xml:space="preserve">10.1172/JCI29466</t>
  </si>
  <si>
    <t xml:space="preserve">"Antigen-specific immune responses to influenza vaccine in utero",</t>
  </si>
  <si>
    <t xml:space="preserve">2-s2.0-85061856601</t>
  </si>
  <si>
    <t xml:space="preserve">10.4049/jimmunol.1801024</t>
  </si>
  <si>
    <t xml:space="preserve">"HIV, cytomegalovirus, and malaria infections during pregnancy lead to inflammation and shifts in memory B cell subsets in Kenyan neonates",</t>
  </si>
  <si>
    <t xml:space="preserve">2-s2.0-20844444950</t>
  </si>
  <si>
    <t xml:space="preserve">10.1055/s-2005-870834</t>
  </si>
  <si>
    <t xml:space="preserve">"Status and awareness of vaccination among medical students; [Was wissen medizinstudenten über ihren impfstatus und wie ist ihr impfschutz wirklich?]",</t>
  </si>
  <si>
    <t xml:space="preserve">2-s2.0-0015463629</t>
  </si>
  <si>
    <t xml:space="preserve">10.1159/000230872</t>
  </si>
  <si>
    <t xml:space="preserve">"Effect of viable and non-viable measles virus on proliferating human lymphocytes",</t>
  </si>
  <si>
    <t xml:space="preserve">2-s2.0-85138932340</t>
  </si>
  <si>
    <t xml:space="preserve">10.2807/1560-7917.ES.2022.27.39.2101027</t>
  </si>
  <si>
    <t xml:space="preserve">"Can high COVID-19 vaccination rates in adults help protect unvaccinated children? Evidence from a unique mass vaccination campaign, Schwaz/Austria, March 2021",</t>
  </si>
  <si>
    <t xml:space="preserve">2-s2.0-85088494022</t>
  </si>
  <si>
    <t xml:space="preserve">10.1212/WNL.0000000000009876</t>
  </si>
  <si>
    <t xml:space="preserve">"Developmental outcomes following vaccine-proximate febrile seizures in children",</t>
  </si>
  <si>
    <t xml:space="preserve">2-s2.0-85047691685</t>
  </si>
  <si>
    <t xml:space="preserve">10.1001/archfami.3.7.610</t>
  </si>
  <si>
    <t xml:space="preserve">"Too Many Shots?: Parent, Nurse, and Physician Attitudes Toward Multiple Simultaneous Childhood Vaccinations",</t>
  </si>
  <si>
    <t xml:space="preserve">2-s2.0-0020322426</t>
  </si>
  <si>
    <t xml:space="preserve">"Measles virus and vaccination: A survey of parental attitudes",</t>
  </si>
  <si>
    <t xml:space="preserve">2-s2.0-0018392483</t>
  </si>
  <si>
    <t xml:space="preserve">"Measles vaccination: public awareness in Switzerland; [WIE GUT IST UNSERE BEVOLKERUNG UBER DIE MASERNIMPFUNG ORIENTIERT?]",</t>
  </si>
  <si>
    <t xml:space="preserve">2-s2.0-0017345173</t>
  </si>
  <si>
    <t xml:space="preserve">10.1056/NEJM197704212961604</t>
  </si>
  <si>
    <t xml:space="preserve">"Psychiatry and Society",</t>
  </si>
  <si>
    <t xml:space="preserve">2-s2.0-0016050755</t>
  </si>
  <si>
    <t xml:space="preserve">"A survey of the knowledge, attitude and practice toward measles and measles vaccine of mothers in Cheng-Chung district",</t>
  </si>
  <si>
    <t xml:space="preserve">2-s2.0-84888874349</t>
  </si>
  <si>
    <t xml:space="preserve">10.1001/jamapediatrics.2013.2483</t>
  </si>
  <si>
    <t xml:space="preserve">"The relationship between parent attitudes about childhood vaccines survey scores and future child immunization status: A validation study",</t>
  </si>
  <si>
    <t xml:space="preserve">2-s2.0-0024721876</t>
  </si>
  <si>
    <t xml:space="preserve">"Survey of the use of vaccination against measles and pertussis in a city of the Milanese hinterland; [Inchiesta sulla applicazione delle vaccinazioni contro la pertosse e contro il morbillo in una citta dell'hinterland Milanese.]",</t>
  </si>
  <si>
    <t xml:space="preserve">2-s2.0-0026663256</t>
  </si>
  <si>
    <t xml:space="preserve">"How well are we protecting our children? An immunisation coverage survey in Hawke's Bay",</t>
  </si>
  <si>
    <t xml:space="preserve">2-s2.0-0028453653</t>
  </si>
  <si>
    <t xml:space="preserve">"Inadequate immunization among 2-year-old children: A profile of children at risk",</t>
  </si>
  <si>
    <t xml:space="preserve">2-s2.0-0028471852</t>
  </si>
  <si>
    <t xml:space="preserve">10.1001/archfami.1994.01850200057016</t>
  </si>
  <si>
    <t xml:space="preserve">"Multiple Immunizations: Ouch!",</t>
  </si>
  <si>
    <t xml:space="preserve">2-s2.0-18244376814</t>
  </si>
  <si>
    <t xml:space="preserve">10.1001/archpedi.159.5.470</t>
  </si>
  <si>
    <t xml:space="preserve">"Factors associated with refusal of childhood vaccines among parents of school-aged children: A case-control study",</t>
  </si>
  <si>
    <t xml:space="preserve">2-s2.0-6444220360</t>
  </si>
  <si>
    <t xml:space="preserve">"Perceptions of childhood immunisations in rural Transkei - A qualitative study",</t>
  </si>
  <si>
    <t xml:space="preserve">2-s2.0-77957874616</t>
  </si>
  <si>
    <t xml:space="preserve">10.1086/656242</t>
  </si>
  <si>
    <t xml:space="preserve">"Healthcare workers' perceptions of mandatory vaccination: Results of an anonymous survey in a German University Hospital",</t>
  </si>
  <si>
    <t xml:space="preserve">2-s2.0-85211970584</t>
  </si>
  <si>
    <t xml:space="preserve">10.1016/j.puhe.2024.11.016</t>
  </si>
  <si>
    <t xml:space="preserve">"Impact of COVID-19 pandemic on vaccine hesitancy and sentiment changes: A survey of healthcare workers in 12 countries",</t>
  </si>
  <si>
    <t xml:space="preserve">2-s2.0-0028122716</t>
  </si>
  <si>
    <t xml:space="preserve">"Pediatricians' attitudes about children's immunization; [ORIENTAMENTO E PRATICA VACCINALE DI UN CAMPIONE DI PEDIATRI CAMPANI]",</t>
  </si>
  <si>
    <t xml:space="preserve">2-s2.0-85205526035</t>
  </si>
  <si>
    <t xml:space="preserve">10.1542/peds.2024-066819</t>
  </si>
  <si>
    <t xml:space="preserve">"Perceived Effects of COVID-19 on Vaccine Hesitancy and Clinician Discussion: A Qualitative Study",</t>
  </si>
  <si>
    <t xml:space="preserve">2-s2.0-0027380404</t>
  </si>
  <si>
    <t xml:space="preserve">10.1207/s15327655jchn1004_2</t>
  </si>
  <si>
    <t xml:space="preserve">"Why Aren’t Preschoolers Immunized? A Comparison of Parents’ and Providers’ Perceptions of the Barriers to Immunizations",</t>
  </si>
  <si>
    <t xml:space="preserve">2-s2.0-0033516381</t>
  </si>
  <si>
    <t xml:space="preserve">"Measles Control - South-East Asia Region, 1990-1997",</t>
  </si>
  <si>
    <t xml:space="preserve">2-s2.0-0029840597</t>
  </si>
  <si>
    <t xml:space="preserve">10.1093/infdis/174.4.835</t>
  </si>
  <si>
    <t xml:space="preserve">"Decreasing rates of hospitalization for varicella among young adults",</t>
  </si>
  <si>
    <t xml:space="preserve">2-s2.0-0025754321</t>
  </si>
  <si>
    <t xml:space="preserve">"Prevaccination serologic screening for measles in health care workers",</t>
  </si>
  <si>
    <t xml:space="preserve">2-s2.0-0029975448</t>
  </si>
  <si>
    <t xml:space="preserve">10.1006/clin.1996.0082</t>
  </si>
  <si>
    <t xml:space="preserve">"Effect of influenza A virus infection on natural and adaptive cellular immunity",</t>
  </si>
  <si>
    <t xml:space="preserve">2-s2.0-0032851314</t>
  </si>
  <si>
    <t xml:space="preserve">10.1097/00007435-199909000-00004</t>
  </si>
  <si>
    <t xml:space="preserve">"College students' attitudes regarding vaccination to prevent genital herpes",</t>
  </si>
  <si>
    <t xml:space="preserve">2-s2.0-0019046215</t>
  </si>
  <si>
    <t xml:space="preserve">"An adult's reaction to measles vaccine.",</t>
  </si>
  <si>
    <t xml:space="preserve">2-s2.0-0028241388</t>
  </si>
  <si>
    <t xml:space="preserve">10.1093/infdis/170.1.216</t>
  </si>
  <si>
    <t xml:space="preserve">"Evidence for a recent decrease in measles susceptibility among young american adults",</t>
  </si>
  <si>
    <t xml:space="preserve">2-s2.0-85074482182</t>
  </si>
  <si>
    <t xml:space="preserve">10.1016/j.lpm.2019.09.023</t>
  </si>
  <si>
    <t xml:space="preserve">"Pharyngitis, rash, fever and prosthetic heart valve; [Angine et érythème fébrile chez un valvulaire]",</t>
  </si>
  <si>
    <t xml:space="preserve">2-s2.0-85212969105</t>
  </si>
  <si>
    <t xml:space="preserve">10.1016/j.ssmqr.2024.100515</t>
  </si>
  <si>
    <t xml:space="preserve">"Precarity, agency and trust: Vaccination decision-making in the context of the UK asylum system",</t>
  </si>
  <si>
    <t xml:space="preserve">2-s2.0-79953161956</t>
  </si>
  <si>
    <t xml:space="preserve">10.1016/j.autrev.2010.12.003</t>
  </si>
  <si>
    <t xml:space="preserve">"Vaccination in adult patients with auto-immune inflammatory rheumatic diseases: A systematic literature review for the European League Against Rheumatism evidence-based recommendations for vaccination in adult patients with auto-immune inflammatory rheumatic diseases",</t>
  </si>
  <si>
    <t xml:space="preserve">2-s2.0-85048393091</t>
  </si>
  <si>
    <t xml:space="preserve">10.1097/INF.0000000000001749</t>
  </si>
  <si>
    <t xml:space="preserve">"Higher Transplacental Pathogen-Specific Antibody Transfer among Pregnant Women Randomized to Triple Antiretroviral Treatment Versus Short Course Zidovudine",</t>
  </si>
  <si>
    <t xml:space="preserve">2-s2.0-85056239420</t>
  </si>
  <si>
    <t xml:space="preserve">10.1371/journal.pone.0206086</t>
  </si>
  <si>
    <t xml:space="preserve">"Urban–rural differences in immunisation status and associated demographic factors among children 12-59 months in a Southwestern state, Nigeria",</t>
  </si>
  <si>
    <t xml:space="preserve">2-s2.0-0017541077</t>
  </si>
  <si>
    <t xml:space="preserve">10.1016/0008-8749(77)90172-1</t>
  </si>
  <si>
    <t xml:space="preserve">"The measles specificity of the lymphocyte stimulation test with measles complement-fixation antigen",</t>
  </si>
  <si>
    <t xml:space="preserve">2-s2.0-0023251961</t>
  </si>
  <si>
    <t xml:space="preserve">"Interferon production by human peripheral lymphocytes in response to measles virus",</t>
  </si>
  <si>
    <t xml:space="preserve">2-s2.0-0018861295</t>
  </si>
  <si>
    <t xml:space="preserve">10.1016/0008-8749(80)90279-8</t>
  </si>
  <si>
    <t xml:space="preserve">"Binding sites for measles virus antigens on human B and T lymphocytes",</t>
  </si>
  <si>
    <t xml:space="preserve">2-s2.0-0042890395</t>
  </si>
  <si>
    <t xml:space="preserve">10.1128/JVI.77.17.9412-9421.2003</t>
  </si>
  <si>
    <t xml:space="preserve">"Edmonston measles virus prevents increased cell surface expression of peptide-loaded major histocompatibility complex class II proteins in human peripheral monocytes",</t>
  </si>
  <si>
    <t xml:space="preserve">2-s2.0-0019886603</t>
  </si>
  <si>
    <t xml:space="preserve">10.1001/jama.1981.03310290037020</t>
  </si>
  <si>
    <t xml:space="preserve">"Vaccination-Associated Relapse of Immune Thrombocytopenia",</t>
  </si>
  <si>
    <t xml:space="preserve">2-s2.0-0018070120</t>
  </si>
  <si>
    <t xml:space="preserve">"Specific cytotoxic activity of human lymphocytes after vaccination with vaccinia virus or measles virus; [ACTIVITE CYTOLYTIQUE SPECIFIQUE DES LYMPHOCYTES HUMAINS APRES VACCINATION PAR LES VIRUS DE LA VACCINE ET DE LA ROUGEOLE]",</t>
  </si>
  <si>
    <t xml:space="preserve">2-s2.0-0018115607</t>
  </si>
  <si>
    <t xml:space="preserve">10.1007/BF02121136</t>
  </si>
  <si>
    <t xml:space="preserve">"Generation of virus-specific cytolytic activity in human peripheral lymphocytes after vaccination with vaccinia virus and measles virus",</t>
  </si>
  <si>
    <t xml:space="preserve">2-s2.0-47649117752</t>
  </si>
  <si>
    <t xml:space="preserve">10.1186/1750-9378-3-9</t>
  </si>
  <si>
    <t xml:space="preserve">"Clinical and epidemiological correlates of antibody response to human papillomaviruses (HPVs) as measured by a novel ELISA based on denatured recombinant HPV16 late (L) and early (E) antigens",</t>
  </si>
  <si>
    <t xml:space="preserve">2-s2.0-70349904870</t>
  </si>
  <si>
    <t xml:space="preserve">"Measles vaccines: WHO position paper.",</t>
  </si>
  <si>
    <t xml:space="preserve">2-s2.0-0014252463</t>
  </si>
  <si>
    <t xml:space="preserve">10.1056/NEJM196802012780501</t>
  </si>
  <si>
    <t xml:space="preserve">"Live, attenuated mumps-virus vaccine.",</t>
  </si>
  <si>
    <t xml:space="preserve">2-s2.0-0015129016</t>
  </si>
  <si>
    <t xml:space="preserve">10.1017/S0022172400021720</t>
  </si>
  <si>
    <t xml:space="preserve">"Vaccination of adults with Wistar RA 27/3 rubella vaccine",</t>
  </si>
  <si>
    <t xml:space="preserve">2-s2.0-0015260633</t>
  </si>
  <si>
    <t xml:space="preserve">10.1001/archpedi.1972.02110070078008</t>
  </si>
  <si>
    <t xml:space="preserve">"Exposure of Susceptible Teachers to Rubella Vaccinees",</t>
  </si>
  <si>
    <t xml:space="preserve">2-s2.0-0014793749</t>
  </si>
  <si>
    <t xml:space="preserve">"Developments in the field of antiviral vaccinations; [Entwicklungen auf dem Gebiet antiviraler Impfungen.]",</t>
  </si>
  <si>
    <t xml:space="preserve">2-s2.0-0017076063</t>
  </si>
  <si>
    <t xml:space="preserve">10.1001/archneur.1976.00500060020005</t>
  </si>
  <si>
    <t xml:space="preserve">"Antibodies to Vaccinia and Measles Viruses in Multiple Sclerosis Patients",</t>
  </si>
  <si>
    <t xml:space="preserve">2-s2.0-0027300593</t>
  </si>
  <si>
    <t xml:space="preserve">"Effect of undocumented and excluded vaccinations on measles immunity in a university population",</t>
  </si>
  <si>
    <t xml:space="preserve">2-s2.0-0021738809</t>
  </si>
  <si>
    <t xml:space="preserve">"Atypical measles pneumonia in a young adult female",</t>
  </si>
  <si>
    <t xml:space="preserve">2-s2.0-42549170615</t>
  </si>
  <si>
    <t xml:space="preserve">10.1186/1471-2458-8-121</t>
  </si>
  <si>
    <t xml:space="preserve">"Reliability of medical students' vaccination histories for immunisable diseases",</t>
  </si>
  <si>
    <t xml:space="preserve">2-s2.0-77950686922</t>
  </si>
  <si>
    <t xml:space="preserve">10.1128/CVI.00356-09</t>
  </si>
  <si>
    <t xml:space="preserve">"Prevalence of protective measles virus antibody levels in umbilical cord blood samples in Catalonia, Spain",</t>
  </si>
  <si>
    <t xml:space="preserve">2-s2.0-85066465816</t>
  </si>
  <si>
    <t xml:space="preserve">10.7883/yoken.JJID.2018.387</t>
  </si>
  <si>
    <t xml:space="preserve">"Prevalence of protective measles virus antibody levels in umbilical cord blood samples and sera of mothers and transplacental transport ratio in Turkey",</t>
  </si>
  <si>
    <t xml:space="preserve">2-s2.0-79960909136</t>
  </si>
  <si>
    <t xml:space="preserve">10.11150/kansenshogakuzasshi.85.263</t>
  </si>
  <si>
    <t xml:space="preserve">"[Study of measles history, vaccination, antibody status, and vaccination effectiveress for school teachers].",</t>
  </si>
  <si>
    <t xml:space="preserve">2-s2.0-0036518410</t>
  </si>
  <si>
    <t xml:space="preserve">"Transaplacentally Transmitted Anti-Measles Antibodies in Term and Preterm Infants",</t>
  </si>
  <si>
    <t xml:space="preserve">2-s2.0-67349196443</t>
  </si>
  <si>
    <t xml:space="preserve">10.1007/s10096-009-0702-z</t>
  </si>
  <si>
    <t xml:space="preserve">"The impact of maternal measles-rubella immunization on the 12-month-old infant's immune response to measles-mumps-rubella vaccine immunogenicity",</t>
  </si>
  <si>
    <t xml:space="preserve">2-s2.0-0027435167</t>
  </si>
  <si>
    <t xml:space="preserve">10.1093/infdis/168.6.1596-a</t>
  </si>
  <si>
    <t xml:space="preserve">"Maternal Measles and Rubella Antibody Levels and Serologic Response in Infants Immunized with MMR II Vaccine at 12 Months of Age",</t>
  </si>
  <si>
    <t xml:space="preserve">2-s2.0-85151360639</t>
  </si>
  <si>
    <t xml:space="preserve">10.1016/S0140-6736(23)00048-X</t>
  </si>
  <si>
    <t xml:space="preserve">"Immunogenicity, safety, and tolerability of a recombinant measles-vectored Lassa fever vaccine: a randomised, placebo-controlled, first-in-human trial",</t>
  </si>
  <si>
    <t xml:space="preserve">2-s2.0-38449094959</t>
  </si>
  <si>
    <t xml:space="preserve">10.1086/522989</t>
  </si>
  <si>
    <t xml:space="preserve">"The influence of HIV-1 exposure and infection on levels of passively acquired antibodies to measles virus in Zambian infants",</t>
  </si>
  <si>
    <t xml:space="preserve">2-s2.0-85082139149</t>
  </si>
  <si>
    <t xml:space="preserve">10.1371/journal.pone.0230329</t>
  </si>
  <si>
    <t xml:space="preserve">"Impact of vaccination on measles, mumps, and rubella antibody titers in Japanese healthcare workers: An observational study",</t>
  </si>
  <si>
    <t xml:space="preserve">2-s2.0-85052238093</t>
  </si>
  <si>
    <t xml:space="preserve">10.1136/bmjopen-2017-019339</t>
  </si>
  <si>
    <t xml:space="preserve">"Seroprevalence of antibodies against varicella zoster virus and rubella virus among newly recruited expatriate healthcare workers: A cross-sectional study",</t>
  </si>
  <si>
    <t xml:space="preserve">2-s2.0-85053018841</t>
  </si>
  <si>
    <t xml:space="preserve">10.1503/cmaj.180527</t>
  </si>
  <si>
    <t xml:space="preserve">"Vaccine-associated measles in a healthy 40-year-old woman",</t>
  </si>
  <si>
    <t xml:space="preserve">2-s2.0-0035748798</t>
  </si>
  <si>
    <t xml:space="preserve">"Measles in Thai adults: Three case reports and management of contact cases",</t>
  </si>
  <si>
    <t xml:space="preserve">2-s2.0-0344642952</t>
  </si>
  <si>
    <t xml:space="preserve">10.1080/0036554021000027008</t>
  </si>
  <si>
    <t xml:space="preserve">"Comparison of fingerstick versus venipuncture for antibody testing of measles and rubella",</t>
  </si>
  <si>
    <t xml:space="preserve">2-s2.0-85182818338</t>
  </si>
  <si>
    <t xml:space="preserve">10.1001/jamanetworkopen.2023.52387</t>
  </si>
  <si>
    <t xml:space="preserve">"Timing of Maternal COVID-19 Vaccine and Antibody Concentrations in Infants Born Preterm",</t>
  </si>
  <si>
    <t xml:space="preserve">2-s2.0-0020608979</t>
  </si>
  <si>
    <t xml:space="preserve">"Comparison between haemagglutination inhibition test and enzyme immunoassay for evaluation of measles immune status and seroconversion to measles vaccine",</t>
  </si>
  <si>
    <t xml:space="preserve">2-s2.0-0027965417</t>
  </si>
  <si>
    <t xml:space="preserve">10.3109/00365549409008620</t>
  </si>
  <si>
    <t xml:space="preserve">"Immunity from diphtheria, tetanus, poliomyelitis, measles, mumps and rubella among adults in Lithuania",</t>
  </si>
  <si>
    <t xml:space="preserve">2-s2.0-0027285562</t>
  </si>
  <si>
    <t xml:space="preserve">10.1007/BF01710534</t>
  </si>
  <si>
    <t xml:space="preserve">"Immunity to measles in young adults in Israel",</t>
  </si>
  <si>
    <t xml:space="preserve">2-s2.0-84857982297</t>
  </si>
  <si>
    <t xml:space="preserve">10.1128/CVI.05537-11</t>
  </si>
  <si>
    <t xml:space="preserve">"Development of a bead-based multiplex immunoassay for simultaneous quantitative detection of IgG serum antibodies against measles, mumps, rubella, and varicella-zoster virus",</t>
  </si>
  <si>
    <t xml:space="preserve">2-s2.0-80054732626</t>
  </si>
  <si>
    <t xml:space="preserve">10.1007/s10096-011-1216-z</t>
  </si>
  <si>
    <t xml:space="preserve">"Assessment of mumps virus-specific antibodies by different serological assays: Which test correlates best with mumps immunity?",</t>
  </si>
  <si>
    <t xml:space="preserve">2-s2.0-85062181897</t>
  </si>
  <si>
    <t xml:space="preserve">10.1016/S1473-3099(18)30650-9</t>
  </si>
  <si>
    <t xml:space="preserve">"Immunogenicity and safety of measles-rubella vaccine co-administered with attenuated Japanese encephalitis SA 14–14–2 vaccine in infants aged 8 months in China: a non-inferiority randomised controlled trial",</t>
  </si>
  <si>
    <t xml:space="preserve">2-s2.0-76549113134</t>
  </si>
  <si>
    <t xml:space="preserve">"Analysis on immune effect of different measles vaccine among 196 infants at age of 8-month in Yunnan Province",</t>
  </si>
  <si>
    <t xml:space="preserve">2-s2.0-85185887593</t>
  </si>
  <si>
    <t xml:space="preserve">10.1172/JCI170848</t>
  </si>
  <si>
    <t xml:space="preserve">"MMR vaccination induces trained immunity via functional and metabolic reprogramming of γδ T cells",</t>
  </si>
  <si>
    <t xml:space="preserve">2-s2.0-0018621831</t>
  </si>
  <si>
    <t xml:space="preserve">10.3181/00379727-162-40675</t>
  </si>
  <si>
    <t xml:space="preserve">"Follow-Up Surveillance for Antibody in Human Subjects following Live Attenuated Measles, Mumps, and Rubella Virus Vaccines",</t>
  </si>
  <si>
    <t xml:space="preserve">2-s2.0-0024038769</t>
  </si>
  <si>
    <t xml:space="preserve">"Measles infection: an operational proposal for vaccine prophylaxis; [Infezione rubeolica: una proposta operativa di vaccinoprofilassi.]",</t>
  </si>
  <si>
    <t xml:space="preserve">2-s2.0-0017863007</t>
  </si>
  <si>
    <t xml:space="preserve">"Persistence of antibody after administration of monovalent and combined live attenuated measles, mumps, and rubella virus vaccines",</t>
  </si>
  <si>
    <t xml:space="preserve">2-s2.0-84905039270</t>
  </si>
  <si>
    <t xml:space="preserve">10.7883/yoken.67.311</t>
  </si>
  <si>
    <t xml:space="preserve">"Recent progress toward measles elimination in Hokkaido, Japan, during 2011-2012",</t>
  </si>
  <si>
    <t xml:space="preserve">2-s2.0-0017362745</t>
  </si>
  <si>
    <t xml:space="preserve">10.1016/S0022-3476(77)80755-5</t>
  </si>
  <si>
    <t xml:space="preserve">2-s2.0-85003051589</t>
  </si>
  <si>
    <t xml:space="preserve">10.2807/1560-7917.ES.2015.20.39.30027</t>
  </si>
  <si>
    <t xml:space="preserve">"Phylogenetic and epidemiological analysis of measles outbreaks in Denmark, 2013 to 2014",</t>
  </si>
  <si>
    <t xml:space="preserve">2-s2.0-85192802586</t>
  </si>
  <si>
    <t xml:space="preserve">10.1038/s41564-024-01694-x</t>
  </si>
  <si>
    <t xml:space="preserve">"Dynamics of measles immunity from birth and following vaccination",</t>
  </si>
  <si>
    <t xml:space="preserve">2-s2.0-85056271280</t>
  </si>
  <si>
    <t xml:space="preserve">10.4269/ajtmh.17-0836</t>
  </si>
  <si>
    <t xml:space="preserve">"Measles and Rubella seroprevalence in mother-infant pairs in Rural Nepal and the United States: Pre- and post-elimination populations",</t>
  </si>
  <si>
    <t xml:space="preserve">2-s2.0-85098935567</t>
  </si>
  <si>
    <t xml:space="preserve">10.1038/s41467-020-20475-8</t>
  </si>
  <si>
    <t xml:space="preserve">"Exposure to pesticides in utero impacts the fetal immune system and response to vaccination in infancy",</t>
  </si>
  <si>
    <t xml:space="preserve">2-s2.0-84899647805</t>
  </si>
  <si>
    <t xml:space="preserve">10.1371/journal.pone.0094714</t>
  </si>
  <si>
    <t xml:space="preserve">"Lower transplacental antibody transport for measles, mumps, rubella and varicella zoster in very preterm infants",</t>
  </si>
  <si>
    <t xml:space="preserve">2-s2.0-0022353873</t>
  </si>
  <si>
    <t xml:space="preserve">10.1093/infdis/152.5.859</t>
  </si>
  <si>
    <t xml:space="preserve">2-s2.0-85166364299</t>
  </si>
  <si>
    <t xml:space="preserve">10.1097/TP.0000000000004681</t>
  </si>
  <si>
    <t xml:space="preserve">"Seroprevalence of Measles, Mumps, Rubella, and Varicella-Zoster Virus and Seroresponse to the Vaccinations in Adult Solid Organ Transplant Candidates",</t>
  </si>
  <si>
    <t xml:space="preserve">2-s2.0-0026753611</t>
  </si>
  <si>
    <t xml:space="preserve">10.1093/infdis/166.Supplement_1.S63</t>
  </si>
  <si>
    <t xml:space="preserve">"Varicella Vaccine: The American Experience",</t>
  </si>
  <si>
    <t xml:space="preserve">2-s2.0-0019810317</t>
  </si>
  <si>
    <t xml:space="preserve">10.1016/0090-1229(81)90223-3</t>
  </si>
  <si>
    <t xml:space="preserve">"Measles virus vaccination of measles seropositive individuals suppresses lymphocyte proliferation and chemotactic factor production",</t>
  </si>
  <si>
    <t xml:space="preserve">2-s2.0-34249872700</t>
  </si>
  <si>
    <t xml:space="preserve">10.1086/518006</t>
  </si>
  <si>
    <t xml:space="preserve">"Hemagglutinin protein is a primary target of the measles virus-specific HLA-A2-restricted CD8+ T cell response during measles and after vaccination",</t>
  </si>
  <si>
    <t xml:space="preserve">2-s2.0-0032751714</t>
  </si>
  <si>
    <t xml:space="preserve">10.1017/S0950268899002782</t>
  </si>
  <si>
    <t xml:space="preserve">"Infection with wild-type mumps virus in army recruits temporally associated with MMR vaccine",</t>
  </si>
  <si>
    <t xml:space="preserve">2-s2.0-0025089766</t>
  </si>
  <si>
    <t xml:space="preserve">10.1093/infdis/162.5.1036</t>
  </si>
  <si>
    <t xml:space="preserve">"Measles antibody: Reevaluation of protective titers",</t>
  </si>
  <si>
    <t xml:space="preserve">2-s2.0-0021261937</t>
  </si>
  <si>
    <t xml:space="preserve">10.1084/jem.159.5.1322</t>
  </si>
  <si>
    <t xml:space="preserve">"Viruses disrupt functions of human lymphocytes: Effects of measles virus and influenza virus on lymphocyte-mediated killing and antibody production",</t>
  </si>
  <si>
    <t xml:space="preserve">2-s2.0-77953954941</t>
  </si>
  <si>
    <t xml:space="preserve">10.1136/bmj.c1626</t>
  </si>
  <si>
    <t xml:space="preserve">"Early waning of maternal measles antibodies in era of measles elimination: Longitudinal study",</t>
  </si>
  <si>
    <t xml:space="preserve">2-s2.0-3042772399</t>
  </si>
  <si>
    <t xml:space="preserve">10.1089/0882824041310522</t>
  </si>
  <si>
    <t xml:space="preserve">"T cell immunity to measles viral proteins in infants and adults after measles immunization",</t>
  </si>
  <si>
    <t xml:space="preserve">2-s2.0-34249287298</t>
  </si>
  <si>
    <t xml:space="preserve">10.1086/516657</t>
  </si>
  <si>
    <t xml:space="preserve">"Immunity against infectious diseases: Predictive value of self-reported history of vaccination and disease",</t>
  </si>
  <si>
    <t xml:space="preserve">2-s2.0-58149184308</t>
  </si>
  <si>
    <t xml:space="preserve">10.4049/jimmunol.181.10.7356</t>
  </si>
  <si>
    <t xml:space="preserve">"Measles virus infection in adults induces production of IL-10 and is associated with increased CD4+CD25+ regulatory T cells",</t>
  </si>
  <si>
    <t xml:space="preserve">2-s2.0-0027291350</t>
  </si>
  <si>
    <t xml:space="preserve">10.1093/infdis/168.4.1020</t>
  </si>
  <si>
    <t xml:space="preserve">"Comparison of Measles Virus-Specific Antibodies with Antibody-Dependent Cellular Cytotoxicity and Neutralizing Functions",</t>
  </si>
  <si>
    <t xml:space="preserve">2-s2.0-0023726741</t>
  </si>
  <si>
    <t xml:space="preserve">"Viral antibodies in normal tears",</t>
  </si>
  <si>
    <t xml:space="preserve">2-s2.0-22244489019</t>
  </si>
  <si>
    <t xml:space="preserve">10.1128/CDLI.12.7.845-847.2005</t>
  </si>
  <si>
    <t xml:space="preserve">"Immunoglobulin G subclass profile of antimeasles response in vaccinated children and in adults with measles history",</t>
  </si>
  <si>
    <t xml:space="preserve">2-s2.0-84868249031</t>
  </si>
  <si>
    <t xml:space="preserve">10.1128/CVI.00406-12</t>
  </si>
  <si>
    <t xml:space="preserve">"Measles virus IgG avidity assay for use in classification of measles vaccine failure in measles elimination settings",</t>
  </si>
  <si>
    <t xml:space="preserve">2-s2.0-79960880815</t>
  </si>
  <si>
    <t xml:space="preserve">10.1093/infdis/jir098</t>
  </si>
  <si>
    <t xml:space="preserve">"Two case studies of modified measles in vaccinated physicians exposed to primary measles cases: High risk of infection but low risk of transmission",</t>
  </si>
  <si>
    <t xml:space="preserve">2-s2.0-84880866303</t>
  </si>
  <si>
    <t xml:space="preserve">10.1128/CVI.00183-13</t>
  </si>
  <si>
    <t xml:space="preserve">"Effect of multivitamin supplementation on measles vaccine response among HIV-exposed uninfected Tanzanian infants",</t>
  </si>
  <si>
    <t xml:space="preserve">2-s2.0-84897398530</t>
  </si>
  <si>
    <t xml:space="preserve">10.1371/journal.ppat.1003947</t>
  </si>
  <si>
    <t xml:space="preserve">"Gambiense Human African Trypanosomiasis and Immunological Memory: Effect on Phenotypic Lymphocyte Profiles and Humoral Immunity",</t>
  </si>
  <si>
    <t xml:space="preserve">2-s2.0-77649258703</t>
  </si>
  <si>
    <t xml:space="preserve">10.1371/journal.ppat.1000770</t>
  </si>
  <si>
    <t xml:space="preserve">"Long-lived antibody and B cell memory responses to the human malaria parasites, Plasmodium falciparum and Plasmodium vivax",</t>
  </si>
  <si>
    <t xml:space="preserve">2-s2.0-85017232259</t>
  </si>
  <si>
    <t xml:space="preserve">10.1038/srep46308</t>
  </si>
  <si>
    <t xml:space="preserve">"Profiling the neutralizing antibody response in chronically HIV-1 CRF07-BC-infected intravenous drug users naïve to antiretroviral therapy",</t>
  </si>
  <si>
    <t xml:space="preserve">2-s2.0-84866314695</t>
  </si>
  <si>
    <t xml:space="preserve">10.1099/vir.0.043802-0</t>
  </si>
  <si>
    <t xml:space="preserve">"Profiles of neutralizing antibody response in chronically human immunodeficiency virus type 1 clade B'-infected former plasma donors from China naïve to antiretroviral therapy",</t>
  </si>
  <si>
    <t xml:space="preserve">2-s2.0-85015026077</t>
  </si>
  <si>
    <t xml:space="preserve">10.1007/s00439-017-1768-9</t>
  </si>
  <si>
    <t xml:space="preserve">"Genome-wide associations of CD46 and IFI44L genetic variants with neutralizing antibody response to measles vaccine",</t>
  </si>
  <si>
    <t xml:space="preserve">2-s2.0-85217184259</t>
  </si>
  <si>
    <t xml:space="preserve">10.1038/s41564-024-01903-7</t>
  </si>
  <si>
    <t xml:space="preserve">"Vaccine-induced T cell responses control Orthoflavivirus challenge infection without neutralizing antibodies in humans",</t>
  </si>
  <si>
    <t xml:space="preserve">2-s2.0-84867736570</t>
  </si>
  <si>
    <t xml:space="preserve">10.1093/infdis/jis546</t>
  </si>
  <si>
    <t xml:space="preserve">"High-dimensional gene expression profiling studies in high and low responders to primary smallpox vaccination",</t>
  </si>
  <si>
    <t xml:space="preserve">2-s2.0-85108904865</t>
  </si>
  <si>
    <t xml:space="preserve">10.4049/immunohorizons.2100022</t>
  </si>
  <si>
    <t xml:space="preserve">"Specific COVID-19 Symptoms Correlate with High Antibody Levels against SARS-CoV-2",</t>
  </si>
  <si>
    <t xml:space="preserve">2-s2.0-77951859432</t>
  </si>
  <si>
    <t xml:space="preserve">10.1186/1743-422X-7-87</t>
  </si>
  <si>
    <t xml:space="preserve">"Low titers of measles antibody in mothers whose infants suffered from measles before eligible age for measles vaccination",</t>
  </si>
  <si>
    <t xml:space="preserve">2-s2.0-85012889269</t>
  </si>
  <si>
    <t xml:space="preserve">10.1111/apt.13960</t>
  </si>
  <si>
    <t xml:space="preserve">"Vedolizumab exposure in pregnancy: outcomes from clinical studies in inflammatory bowel disease",</t>
  </si>
  <si>
    <t xml:space="preserve">2-s2.0-39749200309</t>
  </si>
  <si>
    <t xml:space="preserve">10.1016/j.ajic.2007.04.283</t>
  </si>
  <si>
    <t xml:space="preserve">"Diphtheria, tetanus, and varicella immunity in health care workers in neonatal units",</t>
  </si>
  <si>
    <t xml:space="preserve">2-s2.0-85030716670</t>
  </si>
  <si>
    <t xml:space="preserve">10.1371/journal.pone.0185824</t>
  </si>
  <si>
    <t xml:space="preserve">"Kinetics of antibodies against pneumococcal proteins and their relationship to nasopharyngeal carriage in the first two months of life",</t>
  </si>
  <si>
    <t xml:space="preserve">2-s2.0-85062824272</t>
  </si>
  <si>
    <t xml:space="preserve">10.1371/journal.pntd.0007172</t>
  </si>
  <si>
    <t xml:space="preserve">"Parasitic infections during pregnancy need not affect infant antibody responses to early vaccination against streptococcus pneumoniae, diphtheria, or haemophilus influenzae type B",</t>
  </si>
  <si>
    <t xml:space="preserve">2-s2.0-70350015047</t>
  </si>
  <si>
    <t xml:space="preserve">10.1086/605923</t>
  </si>
  <si>
    <t xml:space="preserve">"Medical and nursing students with suboptimal protective immunity against vaccine-preventable diseases",</t>
  </si>
  <si>
    <t xml:space="preserve">2-s2.0-84864835438</t>
  </si>
  <si>
    <t xml:space="preserve">"[Presence of IgG class antibodies anti-measles virus in sera of subjects in different age].; [Wystepowanie przeciwciał klasy IgG dla wirusa odry w surowicach os6b w róznym wieku.]",</t>
  </si>
  <si>
    <t xml:space="preserve">2-s2.0-85096640046</t>
  </si>
  <si>
    <t xml:space="preserve">10.1111/jdv.16892</t>
  </si>
  <si>
    <t xml:space="preserve">"ETFAD/EADV Eczema task force 2020 position paper on diagnosis and treatment of atopic dermatitis in adults and children",</t>
  </si>
  <si>
    <t xml:space="preserve">2-s2.0-84871905533</t>
  </si>
  <si>
    <t xml:space="preserve">10.1089/aid.2012.0145</t>
  </si>
  <si>
    <t xml:space="preserve">"Influence of episodes of intermittent viremia ("Blips") on immune responses and viral load rebound in successfully treated HIV-infected patients",</t>
  </si>
  <si>
    <t xml:space="preserve">2-s2.0-0025201311</t>
  </si>
  <si>
    <t xml:space="preserve">10.1093/clinids/12.6.1044</t>
  </si>
  <si>
    <t xml:space="preserve">"Diarrhea, fever, hypoxia, and rash in a house officer",</t>
  </si>
  <si>
    <t xml:space="preserve">2-s2.0-84922032419</t>
  </si>
  <si>
    <t xml:space="preserve">10.2807/1560-7917.ES2015.20.3.21012</t>
  </si>
  <si>
    <t xml:space="preserve">"An outbreak of measles associated with an international dog show in Slovenia, November 2014",</t>
  </si>
  <si>
    <t xml:space="preserve">2-s2.0-84897424563</t>
  </si>
  <si>
    <t xml:space="preserve">10.1080/01635581.2013.878734</t>
  </si>
  <si>
    <t xml:space="preserve">"A pilot case-cohort study of brain cancer in poultry and control workers",</t>
  </si>
  <si>
    <t xml:space="preserve">2-s2.0-0029856069</t>
  </si>
  <si>
    <t xml:space="preserve">10.1038/nm1196-1250</t>
  </si>
  <si>
    <t xml:space="preserve">"A model of measles virus-induced immunosuppression: Enhanced susceptibility of neonatal human PBLs",</t>
  </si>
  <si>
    <t xml:space="preserve">2-s2.0-50549091606</t>
  </si>
  <si>
    <t xml:space="preserve">10.1080/00365540802029573</t>
  </si>
  <si>
    <t xml:space="preserve">"Vaccination immunology",</t>
  </si>
  <si>
    <t xml:space="preserve">2-s2.0-85189829044</t>
  </si>
  <si>
    <t xml:space="preserve">10.1038/s41467-024-46775-x</t>
  </si>
  <si>
    <t xml:space="preserve">"A live attenuated vaccine to prevent severe neonatal Escherichia coli K1 infections",</t>
  </si>
  <si>
    <t xml:space="preserve">2-s2.0-85012909182</t>
  </si>
  <si>
    <t xml:space="preserve">10.1371/journal.pntd.0005263</t>
  </si>
  <si>
    <t xml:space="preserve">"Cellular Immune Responses to Live Attenuated Japanese Encephalitis (JE) Vaccine SA14-14-2 in Adults in a JE/Dengue Co-Endemic Area",</t>
  </si>
  <si>
    <t xml:space="preserve">2-s2.0-85095968228</t>
  </si>
  <si>
    <t xml:space="preserve">10.4049/jimmunol.2000840</t>
  </si>
  <si>
    <t xml:space="preserve">"Discordance between serum neutralizing antibody titers and the recovery from COVID-19",</t>
  </si>
  <si>
    <t xml:space="preserve">2-s2.0-85109643350</t>
  </si>
  <si>
    <t xml:space="preserve">10.3324/haematol.2020.259481</t>
  </si>
  <si>
    <t xml:space="preserve">"Efficacy, safety and immunological profile of combining rituximab with belimumab for adults with persistent or chronic immune thrombocytopenia: results from a prospective phase IIb trial",</t>
  </si>
  <si>
    <t xml:space="preserve">2-s2.0-0035450379</t>
  </si>
  <si>
    <t xml:space="preserve">10.1086/322808</t>
  </si>
  <si>
    <t xml:space="preserve">"The influence of placental malaria infection and maternal hypergammaglobulinemia on transplacental transfer of antibodies and IgG subclasses in a rural west African population",</t>
  </si>
  <si>
    <t xml:space="preserve">2-s2.0-84921010773</t>
  </si>
  <si>
    <t xml:space="preserve">10.1016/S0140-6736(76)92460-0</t>
  </si>
  <si>
    <t xml:space="preserve">"ADMINISTRATION OF HUMAN FIBROBLAST INTERFERON IN CHRONIC HEPATITIS-B INFECTION",</t>
  </si>
  <si>
    <t xml:space="preserve">2-s2.0-0020517845</t>
  </si>
  <si>
    <t xml:space="preserve">2-s2.0-0014493418</t>
  </si>
  <si>
    <t xml:space="preserve">10.1016/S0022-3476(69)80038-7</t>
  </si>
  <si>
    <t xml:space="preserve">"Vaccine-induced hypersensitivity: Reactionsto live measles and mumps vaccine in prior recipients of inactivated measles vaccine",</t>
  </si>
  <si>
    <t xml:space="preserve">2-s2.0-0022924279</t>
  </si>
  <si>
    <t xml:space="preserve">"Rubini, a new live attenuated mumps vaccine virus strain for human diploid cells",</t>
  </si>
  <si>
    <t xml:space="preserve">2-s2.0-0033787408</t>
  </si>
  <si>
    <t xml:space="preserve">10.1086/315871</t>
  </si>
  <si>
    <t xml:space="preserve">"Synthetic malaria peptide vaccine elicits high levels of antibodies in vaccinees of defined HLA genotypes",</t>
  </si>
  <si>
    <t xml:space="preserve">2-s2.0-0014367390</t>
  </si>
  <si>
    <t xml:space="preserve">"Tissue and medium antigens in vaccines--discussion.",</t>
  </si>
  <si>
    <t xml:space="preserve">2-s2.0-84944342685</t>
  </si>
  <si>
    <t xml:space="preserve">10.1136/bcr-2015-211054</t>
  </si>
  <si>
    <t xml:space="preserve">"Atypical measles syndrome in adults: Still around",</t>
  </si>
  <si>
    <t xml:space="preserve">2-s2.0-78651105580</t>
  </si>
  <si>
    <t xml:space="preserve">10.1111/j.1744-313X.2010.00916.x</t>
  </si>
  <si>
    <t xml:space="preserve">"Single nucleotide polymorphisms and haplotypes of TLR6 gene in Chinese Cantonese population",</t>
  </si>
  <si>
    <t xml:space="preserve">2-s2.0-84874253445</t>
  </si>
  <si>
    <t xml:space="preserve">10.1016/j.immuni.2012.10.021</t>
  </si>
  <si>
    <t xml:space="preserve">"Virus-Specific CD4+ Memory-Phenotype T Cells Are Abundant in Unexposed Adults",</t>
  </si>
  <si>
    <t xml:space="preserve">2-s2.0-0027379461</t>
  </si>
  <si>
    <t xml:space="preserve">10.1111/j.1365-3083.1993.tb02589.x</t>
  </si>
  <si>
    <t xml:space="preserve">"Analysis of the Neutralizing Antibody Response to the Measles Virus Using Synthetic Peptides of the Haemagglutinin Protein",</t>
  </si>
  <si>
    <t xml:space="preserve">2-s2.0-0027092297</t>
  </si>
  <si>
    <t xml:space="preserve">"Improving measles vaccination rates in previously vaccinated adults",</t>
  </si>
  <si>
    <t xml:space="preserve">2-s2.0-0031823592</t>
  </si>
  <si>
    <t xml:space="preserve">10.1097/00007435-199808000-00001</t>
  </si>
  <si>
    <t xml:space="preserve">"Susceptibility to vaccine-preventable diseases in a sexually transmitted disease clinic population",</t>
  </si>
  <si>
    <t xml:space="preserve">2-s2.0-58149185075</t>
  </si>
  <si>
    <t xml:space="preserve">10.1016/j.arcped.2008.10.017</t>
  </si>
  <si>
    <t xml:space="preserve">"Vaccination coverage among health care workers in the pediatric emergency and intensive care department of Edouard Herriot hospital in 2007, against influenza, pertussis, varicella, and measles; [Couverture vaccinale du personnel hospitalier du service d'urgences et de réanimation pédiatriques de l'hôpital Édouard-Herriot de Lyon en 2007, concernant la grippe, la coqueluche, la varicelle et la rougeole]",</t>
  </si>
  <si>
    <t xml:space="preserve">2-s2.0-85021666273</t>
  </si>
  <si>
    <t xml:space="preserve">10.1155/2017/6309754</t>
  </si>
  <si>
    <t xml:space="preserve">"Association of Single-Nucleotide Polymorphisms in DC-SIGN with Nasopharyngeal Carcinoma Susceptibility",</t>
  </si>
  <si>
    <t xml:space="preserve">2-s2.0-84925512269</t>
  </si>
  <si>
    <t xml:space="preserve">10.1007/s00705-015-2361-y</t>
  </si>
  <si>
    <t xml:space="preserve">"The host HLA-A*02 allele is associated with the response to pegylated interferon and ribavirin in patients with chronic hepatitis C virus infection",</t>
  </si>
  <si>
    <t xml:space="preserve">2-s2.0-85173043285</t>
  </si>
  <si>
    <t xml:space="preserve">10.1371/journal.pone.0290700</t>
  </si>
  <si>
    <t xml:space="preserve">"AHR rs4410790 genotype and IgG levels: Effect modification by lifestyle factors",</t>
  </si>
  <si>
    <t xml:space="preserve">2-s2.0-85073407364</t>
  </si>
  <si>
    <t xml:space="preserve">10.1017/ice.2019.278</t>
  </si>
  <si>
    <t xml:space="preserve">"Measles outbreak from Hong Kong International Airport to the hospital due to secondary vaccine failure in healthcare workers",</t>
  </si>
  <si>
    <t xml:space="preserve">2-s2.0-85101410169</t>
  </si>
  <si>
    <t xml:space="preserve">10.5365/wpsar.2019.10.2.007</t>
  </si>
  <si>
    <t xml:space="preserve">"Investigation and control of a measles outbreak at the Hong Kong International Airport, 2019",</t>
  </si>
  <si>
    <t xml:space="preserve">2-s2.0-84856409908</t>
  </si>
  <si>
    <t xml:space="preserve">"Hospital-associated measles outbreak-Pennsylvania, March-April 2009",</t>
  </si>
  <si>
    <t xml:space="preserve">2-s2.0-33846895741</t>
  </si>
  <si>
    <t xml:space="preserve">"Meeting of the immunization Strategic Advisory Group of Experts, November 2006--conclusions and recommendations.",</t>
  </si>
  <si>
    <t xml:space="preserve">2-s2.0-77957861437</t>
  </si>
  <si>
    <t xml:space="preserve">10.1086/656379</t>
  </si>
  <si>
    <t xml:space="preserve">"Seroprevalence of measles antibodies among high-risk healthcare workers in Auckland, New Zealand: Additional justification for assumption of age-determined immunity based on local data",</t>
  </si>
  <si>
    <t xml:space="preserve">2-s2.0-0019156770</t>
  </si>
  <si>
    <t xml:space="preserve">10.1016/S0022-3476(80)80003-5</t>
  </si>
  <si>
    <t xml:space="preserve">"Ontogeny of the immune response as a basis of childhood disease",</t>
  </si>
  <si>
    <t xml:space="preserve">2-s2.0-84857411716</t>
  </si>
  <si>
    <t xml:space="preserve">10.1128/JCM.06163-11</t>
  </si>
  <si>
    <t xml:space="preserve">"No evidence for an association between persistent measles virus infection and otosclerosis among patients with otosclerosis in Japan",</t>
  </si>
  <si>
    <t xml:space="preserve">2-s2.0-85192868532</t>
  </si>
  <si>
    <t xml:space="preserve">10.1016/S0140-6736(24)00685-8</t>
  </si>
  <si>
    <t xml:space="preserve">"Burden of disease scenarios for 204 countries and territories, 2022–2050: a forecasting analysis for the Global Burden of Disease Study 2021",</t>
  </si>
  <si>
    <t xml:space="preserve">2-s2.0-85046777894</t>
  </si>
  <si>
    <t xml:space="preserve">10.2807/1560-7917.es.2018.23.17.17-00816</t>
  </si>
  <si>
    <t xml:space="preserve">"Vaccine hesitancy in the French population in 2016, and its association with vaccine uptake and perceived vaccine risk-benefit balance",</t>
  </si>
  <si>
    <t xml:space="preserve">2-s2.0-0023236344</t>
  </si>
  <si>
    <t xml:space="preserve">10.1001/jama.1987.03390180082028</t>
  </si>
  <si>
    <t xml:space="preserve">"Immunizations, Immunoprophylaxis, and Chemoprophylaxis to Prevent Selected Infections",</t>
  </si>
  <si>
    <t xml:space="preserve">2-s2.0-84976513880</t>
  </si>
  <si>
    <t xml:space="preserve">10.7196/SAMJ.2016.v106i7.10956</t>
  </si>
  <si>
    <t xml:space="preserve">"The expanded programme on immunisation in South Africa: A story yet to be told",</t>
  </si>
  <si>
    <t xml:space="preserve">2-s2.0-0024975684</t>
  </si>
  <si>
    <t xml:space="preserve">10.1001/jama.262.3.339</t>
  </si>
  <si>
    <t xml:space="preserve">"General recommendations on immunization",</t>
  </si>
  <si>
    <t xml:space="preserve">2-s2.0-85210667166</t>
  </si>
  <si>
    <t xml:space="preserve">10.1016/S0140-6736(24)02246-3</t>
  </si>
  <si>
    <t xml:space="preserve">"Burden of disease scenarios by state in the USA, 2022–50: a forecasting analysis for the Global Burden of Disease Study 2021",</t>
  </si>
  <si>
    <t xml:space="preserve">2-s2.0-0642338000</t>
  </si>
  <si>
    <t xml:space="preserve">10.2105/AJPH.93.12.2086</t>
  </si>
  <si>
    <t xml:space="preserve">"Delivering Equitable Care: Comparing Preventive Services in Manitoba",</t>
  </si>
  <si>
    <t xml:space="preserve">2-s2.0-0024432719</t>
  </si>
  <si>
    <t xml:space="preserve">"Adult immunizations",</t>
  </si>
  <si>
    <t xml:space="preserve">2-s2.0-0021248044</t>
  </si>
  <si>
    <t xml:space="preserve">"Immunization against infectious disease",</t>
  </si>
  <si>
    <t xml:space="preserve">2-s2.0-0033008634</t>
  </si>
  <si>
    <t xml:space="preserve">10.1023/A:1018766430491</t>
  </si>
  <si>
    <t xml:space="preserve">"Immunization practices and beliefs of physicians in suburban cook County, Illinois",</t>
  </si>
  <si>
    <t xml:space="preserve">2-s2.0-84907656013</t>
  </si>
  <si>
    <t xml:space="preserve">10.1093/eurpub/cku013</t>
  </si>
  <si>
    <t xml:space="preserve">"Impact of physicians' attitude to vaccination on local vaccination coverage for pertussis and measles in Germany",</t>
  </si>
  <si>
    <t xml:space="preserve">2-s2.0-33751335090</t>
  </si>
  <si>
    <t xml:space="preserve">10.1086/508826</t>
  </si>
  <si>
    <t xml:space="preserve">"Seroprevalence survey of varicella, measles, rubella, and hepatitis A and B viruses in a multinational healthcare workforce in Saudi Arabia",</t>
  </si>
  <si>
    <t xml:space="preserve">2-s2.0-33846199436</t>
  </si>
  <si>
    <t xml:space="preserve">"Prevalence of measles, rubella, mumps and varicella antibodies in a population of health care workers; [PREVALENCIA DOS ANTICORPOS ANTI-SARAMPO, RUBEOLA, PAPEIRA E VARICELA NUMA POPULACAO DE TRABALHADORES DA SAUDE]",</t>
  </si>
  <si>
    <t xml:space="preserve">2-s2.0-3242711562</t>
  </si>
  <si>
    <t xml:space="preserve">10.1086/502444</t>
  </si>
  <si>
    <t xml:space="preserve">"Prevalence of measles, rubella, mumps, and varicella antibodies among healthcare workers in Japan",</t>
  </si>
  <si>
    <t xml:space="preserve">2-s2.0-10444226513</t>
  </si>
  <si>
    <t xml:space="preserve">10.1017/S0950268804002791</t>
  </si>
  <si>
    <t xml:space="preserve">"Seroepidemiology of varicella-zoster virus antibodies among health-care workers and day-care-centre workers",</t>
  </si>
  <si>
    <t xml:space="preserve">2-s2.0-85099867645</t>
  </si>
  <si>
    <t xml:space="preserve">10.1126/science.abc8378</t>
  </si>
  <si>
    <t xml:space="preserve">"Afucosylated IgG characterizes enveloped viral responses and correlates with COVID-19 severity",</t>
  </si>
  <si>
    <t xml:space="preserve">2-s2.0-0027067936</t>
  </si>
  <si>
    <t xml:space="preserve">10.1016/S0196-6553(05)80237-8</t>
  </si>
  <si>
    <t xml:space="preserve">"Measles: Lessons from an outbreak",</t>
  </si>
  <si>
    <t xml:space="preserve">2-s2.0-84865516846</t>
  </si>
  <si>
    <t xml:space="preserve">10.1007/s12223-012-0105-x</t>
  </si>
  <si>
    <t xml:space="preserve">"Avidity of anti-neurocytoskeletal antibodies in cerebrospinal fluid and serum",</t>
  </si>
  <si>
    <t xml:space="preserve">2-s2.0-0032847993</t>
  </si>
  <si>
    <t xml:space="preserve">"Skin reaction to yellow fever vaccine after immunization with rabies vaccine of chick embryo cell culture origin",</t>
  </si>
  <si>
    <t xml:space="preserve">2-s2.0-85060059914</t>
  </si>
  <si>
    <t xml:space="preserve">"Cutaneous adverse drug reactions: A four-year audit from a district hospital in Johor, Malaysia",</t>
  </si>
  <si>
    <t xml:space="preserve">2-s2.0-85019889630</t>
  </si>
  <si>
    <t xml:space="preserve">10.1002/hep.29156</t>
  </si>
  <si>
    <t xml:space="preserve">"Hepatic IFIT3 predicts interferon-α therapeutic response in patients of hepatocellular carcinoma",</t>
  </si>
  <si>
    <t xml:space="preserve">2-s2.0-85195009625</t>
  </si>
  <si>
    <t xml:space="preserve">10.1038/s41397-024-00339-w</t>
  </si>
  <si>
    <t xml:space="preserve">"Pharmacokinetic and neuroimmune pharmacogenetic impacts on slow-release morphine cancer pain control and adverse effects",</t>
  </si>
  <si>
    <t xml:space="preserve">2-s2.0-85062064416</t>
  </si>
  <si>
    <t xml:space="preserve">10.1097/TP.0000000000002376</t>
  </si>
  <si>
    <t xml:space="preserve">"Reduced Risk of BK Polyomavirus Infection in HLA-B51-positive Kidney Transplant Recipients",</t>
  </si>
  <si>
    <t xml:space="preserve">2-s2.0-34249901990</t>
  </si>
  <si>
    <t xml:space="preserve">10.1371/journal.pone.0000101</t>
  </si>
  <si>
    <t xml:space="preserve">"Vaccinia scars associated with improved survival among adults in rural Guinea-Bissau",</t>
  </si>
  <si>
    <t xml:space="preserve">2-s2.0-84996590259</t>
  </si>
  <si>
    <t xml:space="preserve">10.1371/journal.pone.0166554</t>
  </si>
  <si>
    <t xml:space="preserve">"Risk of stroke after herpes zoster - Evidence from a German self-controlled case-series study",</t>
  </si>
  <si>
    <t xml:space="preserve">2-s2.0-85112186138</t>
  </si>
  <si>
    <t xml:space="preserve">10.1001/jamanetworkopen.2021.18508</t>
  </si>
  <si>
    <t xml:space="preserve">"Seroprevalence of Measles and Mumps Antibodies among Individuals with Cancer",</t>
  </si>
  <si>
    <t xml:space="preserve">2-s2.0-84877153416</t>
  </si>
  <si>
    <t xml:space="preserve">10.2169/naika.101.3585</t>
  </si>
  <si>
    <t xml:space="preserve">"[Guidance for vaccination in adult].",</t>
  </si>
  <si>
    <t xml:space="preserve">2-s2.0-84884632594</t>
  </si>
  <si>
    <t xml:space="preserve">10.1016/j.mayocp.2013.05.021</t>
  </si>
  <si>
    <t xml:space="preserve">"Asthma and Risk of selective IgA deficiency or common variable immunodeficiency: A population-based case-control study",</t>
  </si>
  <si>
    <t xml:space="preserve">2-s2.0-0020003210</t>
  </si>
  <si>
    <t xml:space="preserve">10.1001/archneur.1982.00510130023004</t>
  </si>
  <si>
    <t xml:space="preserve">"Guillain-Barré Syndrome in the US Army",</t>
  </si>
  <si>
    <t xml:space="preserve">2-s2.0-33846635962</t>
  </si>
  <si>
    <t xml:space="preserve">10.1159/000098664</t>
  </si>
  <si>
    <t xml:space="preserve">"Evidence of increased average age of patients with otosclerosis",</t>
  </si>
  <si>
    <t xml:space="preserve">2-s2.0-85107460285</t>
  </si>
  <si>
    <t xml:space="preserve">10.1007/s10393-021-01524-0</t>
  </si>
  <si>
    <t xml:space="preserve">"Hesitancy Toward a COVID-19 Vaccine",</t>
  </si>
  <si>
    <t xml:space="preserve">2-s2.0-0033637367</t>
  </si>
  <si>
    <t xml:space="preserve">10.1016/S0002-9270(00)02081-5</t>
  </si>
  <si>
    <t xml:space="preserve">"Measles vaccination and inflammatory bowel disease: A national British Cohort Study",</t>
  </si>
  <si>
    <t xml:space="preserve">2-s2.0-0014598515</t>
  </si>
  <si>
    <t xml:space="preserve">"German measles. (II). German measles vaccine",</t>
  </si>
  <si>
    <t xml:space="preserve">2-s2.0-0014394914</t>
  </si>
  <si>
    <t xml:space="preserve">"Studies of characteristics of leukocyte from a pediatric perspective. 3. Studies on lymphocytic cytochemical activities of lactic dehydrogenase, Feulgen nuclear reaction and periodic acid Schiff reaction.",</t>
  </si>
  <si>
    <t xml:space="preserve">2-s2.0-85049773904</t>
  </si>
  <si>
    <t xml:space="preserve">10.1371/journal.pone.0200333</t>
  </si>
  <si>
    <t xml:space="preserve">"The effect of maternal decisional authority on children’s vaccination in East Asia",</t>
  </si>
  <si>
    <t xml:space="preserve">2-s2.0-0027010010</t>
  </si>
  <si>
    <t xml:space="preserve">"The EPI in Borno State, Nigeria: Impact on routine disease notifications and hospital admissions",</t>
  </si>
  <si>
    <t xml:space="preserve">2-s2.0-0026741291</t>
  </si>
  <si>
    <t xml:space="preserve">10.1093/infdis/166.1.100</t>
  </si>
  <si>
    <t xml:space="preserve">"Endemic human T cell lymphotropic virus type II infection among isolated brazilian amerindians",</t>
  </si>
  <si>
    <t xml:space="preserve">2-s2.0-84883167872</t>
  </si>
  <si>
    <t xml:space="preserve">10.1371/journal.pone.0073264</t>
  </si>
  <si>
    <t xml:space="preserve">"Timeliness Vaccination of Measles Containing Vaccine and Barriers to Vaccination among Migrant Children in East China",</t>
  </si>
  <si>
    <t xml:space="preserve">2-s2.0-0020959633</t>
  </si>
  <si>
    <t xml:space="preserve">10.1093/ije/12.3.340</t>
  </si>
  <si>
    <t xml:space="preserve">"The optimal age for vaccination against measles in an asiatic city, Taipei, Taiwan: Reduction of vaccine induced titre by residual transpiacental antibody",</t>
  </si>
  <si>
    <t xml:space="preserve">2-s2.0-0025055024</t>
  </si>
  <si>
    <t xml:space="preserve">10.1001/archpedi.1990.02150270046024</t>
  </si>
  <si>
    <t xml:space="preserve">"Immunity to Measles in a Large Population of Varying Age: Significance With Respect to Vaccination",</t>
  </si>
  <si>
    <t xml:space="preserve">2-s2.0-85028568740</t>
  </si>
  <si>
    <t xml:space="preserve">10.1371/journal.pone.0183630</t>
  </si>
  <si>
    <t xml:space="preserve">"Impact of the two-dose rubella vaccination regimen on incidence of rubella seronegativity in gravidae aged 25 years and younger",</t>
  </si>
  <si>
    <t xml:space="preserve">2-s2.0-0022817172</t>
  </si>
  <si>
    <t xml:space="preserve">"Effectiveness of measles immunoprophylaxis and the criteria for assessing its possible elimination; [Effektivnost' immunoprofilaktiki kori i kriterii otsenki vozmozhnosti ee likvidatsii.]",</t>
  </si>
  <si>
    <t xml:space="preserve">2-s2.0-0027603732</t>
  </si>
  <si>
    <t xml:space="preserve">10.1111/j.1552-6909.1993.tb01807.x</t>
  </si>
  <si>
    <t xml:space="preserve">"Rubella Susceptibility in Women of Childbearing Age",</t>
  </si>
  <si>
    <t xml:space="preserve">2-s2.0-0035479304</t>
  </si>
  <si>
    <t xml:space="preserve">10.1086/323346</t>
  </si>
  <si>
    <t xml:space="preserve">"Immune responses to measles and mumps vaccination of infants at 6, 9, and 12 months",</t>
  </si>
  <si>
    <t xml:space="preserve">2-s2.0-0034330767</t>
  </si>
  <si>
    <t xml:space="preserve">"Vaccine era measles in an adult",</t>
  </si>
  <si>
    <t xml:space="preserve">2-s2.0-0022165441</t>
  </si>
  <si>
    <t xml:space="preserve">"Optimum age for measles immunization in Malaysia",</t>
  </si>
  <si>
    <t xml:space="preserve">2-s2.0-0022348308</t>
  </si>
  <si>
    <t xml:space="preserve">2-s2.0-0021969471</t>
  </si>
  <si>
    <t xml:space="preserve">"Measles: The best age and number of doses recommended for children vaccination in Brazil; [SARAMPO: IDADE OTIMA E NUMERO DE DOSES RECOMENDADAS PARA A VACINACAO NO BRASIL]",</t>
  </si>
  <si>
    <t xml:space="preserve">2-s2.0-84883348093</t>
  </si>
  <si>
    <t xml:space="preserve">10.1371/journal.pone.0072794</t>
  </si>
  <si>
    <t xml:space="preserve">"Immunogenicity of Seven-Valent Pneumococcal Conjugate Vaccine Administered at 6, 14 and 40 Weeks of Age in South African Infants",</t>
  </si>
  <si>
    <t xml:space="preserve">2-s2.0-0020322545</t>
  </si>
  <si>
    <t xml:space="preserve">10.1001/jama.1982.03330130055027</t>
  </si>
  <si>
    <t xml:space="preserve">"Vaccination and Disease Prevention for Adults",</t>
  </si>
  <si>
    <t xml:space="preserve">2-s2.0-34548339665</t>
  </si>
  <si>
    <t xml:space="preserve">10.1086/519928</t>
  </si>
  <si>
    <t xml:space="preserve">"Age limit does not replace serologic testing for determination of immune status for measles",</t>
  </si>
  <si>
    <t xml:space="preserve">2-s2.0-84922479826</t>
  </si>
  <si>
    <t xml:space="preserve">"Measles outbreak registered by the District Sanitary-Epidemiological Station in Częstochowa in 2013",</t>
  </si>
  <si>
    <t xml:space="preserve">2-s2.0-85018276282</t>
  </si>
  <si>
    <t xml:space="preserve">10.1371/journal.pmed.1002255</t>
  </si>
  <si>
    <t xml:space="preserve">"Demographic transition and the dynamics of measles in six provinces in China: A modeling study",</t>
  </si>
  <si>
    <t xml:space="preserve">2-s2.0-77955290786</t>
  </si>
  <si>
    <t xml:space="preserve">"Measles antibody level of productive women in Hongkou District of Shanghai Municipal",</t>
  </si>
  <si>
    <t xml:space="preserve">2-s2.0-0031576262</t>
  </si>
  <si>
    <t xml:space="preserve">"Lone parent families are an independent risk factor for lower rates of childhood immunisation in London.",</t>
  </si>
  <si>
    <t xml:space="preserve">2-s2.0-0242380395</t>
  </si>
  <si>
    <t xml:space="preserve">"Measles in Poland in 2001; [Odra w 2001 roku.]",</t>
  </si>
  <si>
    <t xml:space="preserve">2-s2.0-0032509075</t>
  </si>
  <si>
    <t xml:space="preserve">"A measles epidemic controlled by immunisation",</t>
  </si>
  <si>
    <t xml:space="preserve">2-s2.0-0025792312</t>
  </si>
  <si>
    <t xml:space="preserve">"Immunisation coverage and reasons associated with non-immunisation in Alexandra township, September 1988",</t>
  </si>
  <si>
    <t xml:space="preserve">2-s2.0-0014824829</t>
  </si>
  <si>
    <t xml:space="preserve">"Pediatric immunization as a developing mirror of nature.",</t>
  </si>
  <si>
    <t xml:space="preserve">2-s2.0-85034972555</t>
  </si>
  <si>
    <t xml:space="preserve">10.2807/1560-7917.ES.2017.22.46.17-00020</t>
  </si>
  <si>
    <t xml:space="preserve">"An outbreak of chickenpox in an asylum seeker centre in Italy: Outbreak investigation and validity of reported chickenpox history, December 2015– May 2016",</t>
  </si>
  <si>
    <t xml:space="preserve">2-s2.0-85201999263</t>
  </si>
  <si>
    <t xml:space="preserve">10.1155/2024/5400013</t>
  </si>
  <si>
    <t xml:space="preserve">"Child Immunization Coverage in Urban Settings of Twelve Provinces Plus Kabul, Afghanistan, 2019",</t>
  </si>
  <si>
    <t xml:space="preserve">2-s2.0-0020611430</t>
  </si>
  <si>
    <t xml:space="preserve">10.1001/jama.1983.03330430027025</t>
  </si>
  <si>
    <t xml:space="preserve">"Successful Immunization of Children With and Without Maternal Antibody by Aerosolized Measles Vaccine: I. Different Results With Undiluted Human Diploid Cell and Chick Embryo Fibroblast Vaccines",</t>
  </si>
  <si>
    <t xml:space="preserve">2-s2.0-85137126205</t>
  </si>
  <si>
    <t xml:space="preserve">10.15585/MMWR.RR7101A1</t>
  </si>
  <si>
    <t xml:space="preserve">"Prevention and Control of Seasonal Influenza with Vaccines: Recommendations of the Advisory Committee on Immunization Practices — United States, 2022–23 Influenza Season",</t>
  </si>
  <si>
    <t xml:space="preserve">2-s2.0-85126490901</t>
  </si>
  <si>
    <t xml:space="preserve">10.7326/M22-0036</t>
  </si>
  <si>
    <t xml:space="preserve">"Recommended Adult Immunization Schedule, United States, 2022",</t>
  </si>
  <si>
    <t xml:space="preserve">2-s2.0-84956875551</t>
  </si>
  <si>
    <t xml:space="preserve">10.1007/s40272-015-0154-0</t>
  </si>
  <si>
    <t xml:space="preserve">"Enhanced Paediatric Pharmacovigilance at the European Medicines Agency: A Novel Query Applied to Adverse Drug Reaction Reports",</t>
  </si>
  <si>
    <t xml:space="preserve">2-s2.0-84920284698</t>
  </si>
  <si>
    <t xml:space="preserve">10.1097/QAD.0000000000000549</t>
  </si>
  <si>
    <t xml:space="preserve">"High prevalence of measles seronegativity in adults with HIV infection born in the era of measles vaccination in Northern France",</t>
  </si>
  <si>
    <t xml:space="preserve">2-s2.0-0014671782</t>
  </si>
  <si>
    <t xml:space="preserve">10.1056/NEJM196909112811103</t>
  </si>
  <si>
    <t xml:space="preserve">"Isolation of measles virus from cell cultures of brain from a patient with subacute sclerosing panencephalitis.",</t>
  </si>
  <si>
    <t xml:space="preserve">2-s2.0-0014353183</t>
  </si>
  <si>
    <t xml:space="preserve">"Purification and concentration of formaldehyde inactivated measles vaccine by an adsorption-elution procedure.",</t>
  </si>
  <si>
    <t xml:space="preserve">2-s2.0-85095847245</t>
  </si>
  <si>
    <t xml:space="preserve">10.1021/acs.langmuir.0c02400</t>
  </si>
  <si>
    <t xml:space="preserve">"Protein Stabilization and Delivery: A Case Study of Invasion Plasmid Antigen D Adsorbed on Porous Silica",</t>
  </si>
  <si>
    <t xml:space="preserve">2-s2.0-75449121329</t>
  </si>
  <si>
    <t xml:space="preserve">"NEUROLOGIC COMPLICATIONS OF INFECTIOUS DISEASES.; [COMPLICACIONES NEUROLOGICAS DE ENFERMEDADES INFECCIOSAS.]",</t>
  </si>
  <si>
    <t xml:space="preserve">2-s2.0-78650261912</t>
  </si>
  <si>
    <t xml:space="preserve">10.3109/00365548.2010.513067</t>
  </si>
  <si>
    <t xml:space="preserve">"Suspected measles-mumps-rubella vaccine-related encephalitis: Two cases",</t>
  </si>
  <si>
    <t xml:space="preserve">2-s2.0-0021042062</t>
  </si>
  <si>
    <t xml:space="preserve">10.5694/j.1326-5377.1983.tb122619.x</t>
  </si>
  <si>
    <t xml:space="preserve">"Early-onset reaction after measles vaccination. Further Australian reports",</t>
  </si>
  <si>
    <t xml:space="preserve">2-s2.0-19044364358</t>
  </si>
  <si>
    <t xml:space="preserve">10.1016/S1081-1206(10)61128-3</t>
  </si>
  <si>
    <t xml:space="preserve">"Anaphylaxis following ingestion of candy fruit chews",</t>
  </si>
  <si>
    <t xml:space="preserve">2-s2.0-0037326625</t>
  </si>
  <si>
    <t xml:space="preserve">2-s2.0-0016682823</t>
  </si>
  <si>
    <t xml:space="preserve">10.1093/ajhp/32.6.585</t>
  </si>
  <si>
    <t xml:space="preserve">"Room temperature stability of drug products labeled for refrigerated storage",</t>
  </si>
  <si>
    <t xml:space="preserve">2-s2.0-0036221798</t>
  </si>
  <si>
    <t xml:space="preserve">10.1136/adc.86.4.286</t>
  </si>
  <si>
    <t xml:space="preserve">"Kawasaki disease: An evidence based approach to diagnosis, treatment, and proposals for future research",</t>
  </si>
  <si>
    <t xml:space="preserve">2-s2.0-85123232206</t>
  </si>
  <si>
    <t xml:space="preserve">10.2500/aap.2022.43.210105</t>
  </si>
  <si>
    <t xml:space="preserve">"Delayed allergic skin reactions to vaccines",</t>
  </si>
  <si>
    <t xml:space="preserve">2-s2.0-0019801340</t>
  </si>
  <si>
    <t xml:space="preserve">"Is steroid responsive nephrotic syndrome an immunopathological disease?",</t>
  </si>
  <si>
    <t xml:space="preserve">2-s2.0-0023529999</t>
  </si>
  <si>
    <t xml:space="preserve">"Effect of corticoid treatment upon the measles virus-induced leukocyte adherence inhibition.",</t>
  </si>
  <si>
    <t xml:space="preserve">2-s2.0-0037769825</t>
  </si>
  <si>
    <t xml:space="preserve">10.1182/blood-2002-07-2195</t>
  </si>
  <si>
    <t xml:space="preserve">"Oncolytic measles viruses displaying a single-chain antibody against CD38, a myeloma cell marker",</t>
  </si>
  <si>
    <t xml:space="preserve">2-s2.0-84927740909</t>
  </si>
  <si>
    <t xml:space="preserve">10.1542/peds.2014-1947</t>
  </si>
  <si>
    <t xml:space="preserve">"Measles imported to the United States by children adopted from China",</t>
  </si>
  <si>
    <t xml:space="preserve">2-s2.0-4544305181</t>
  </si>
  <si>
    <t xml:space="preserve">10.1016/j.pediatrneurol.2004.03.016</t>
  </si>
  <si>
    <t xml:space="preserve">"Acute fulminant subacute sclerosing panencephalitis with absent measles and PCR studies in cerebrospinal fluid",</t>
  </si>
  <si>
    <t xml:space="preserve">2-s2.0-0019800582</t>
  </si>
  <si>
    <t xml:space="preserve">"Serologic investigations on the duration of protection from measles through vaccination; [SEROLOGISCHE UNTERSUCHUNGEN ZUR DAUER DES MASERNIMPFSCHUTZES]",</t>
  </si>
  <si>
    <t xml:space="preserve">2-s2.0-0019023145</t>
  </si>
  <si>
    <t xml:space="preserve">"Immunization rules change.",</t>
  </si>
  <si>
    <t xml:space="preserve">2-s2.0-0023846060</t>
  </si>
  <si>
    <t xml:space="preserve">"A case of mumps meningitis: A complication of vaccination?",</t>
  </si>
  <si>
    <t xml:space="preserve">2-s2.0-0018342664</t>
  </si>
  <si>
    <t xml:space="preserve">"Rubella and measles. Immunity among inner city adolescents",</t>
  </si>
  <si>
    <t xml:space="preserve">2-s2.0-0027016784</t>
  </si>
  <si>
    <t xml:space="preserve">"Encephalitis during the course of measles; [Zapalenie mózgu w przebiegu odry.]",</t>
  </si>
  <si>
    <t xml:space="preserve">2-s2.0-79955841179</t>
  </si>
  <si>
    <t xml:space="preserve">10.1016/j.pediatrneurol.2011.01.011</t>
  </si>
  <si>
    <t xml:space="preserve">"Measles-vaccinated Israeli boy with subacute sclerosing panencephalitis",</t>
  </si>
  <si>
    <t xml:space="preserve">2-s2.0-34250872214</t>
  </si>
  <si>
    <t xml:space="preserve">10.1136/bmj.39248.481701.DB</t>
  </si>
  <si>
    <t xml:space="preserve">"Teenage measles outbreak shows shortcomings in Japan's immunisation programme.",</t>
  </si>
  <si>
    <t xml:space="preserve">2-s2.0-79952462173</t>
  </si>
  <si>
    <t xml:space="preserve">10.11150/kansenshogakuzasshi.84.714</t>
  </si>
  <si>
    <t xml:space="preserve">"[A high school measles outbreak--control measures and vaccine efficacy].",</t>
  </si>
  <si>
    <t xml:space="preserve">2-s2.0-85089709967</t>
  </si>
  <si>
    <t xml:space="preserve">10.1155/2020/6532868</t>
  </si>
  <si>
    <t xml:space="preserve">"Measles and Pregnancy: Immunity and Immunization - What Can Be Learned from Observing Complications during an Epidemic Year",</t>
  </si>
  <si>
    <t xml:space="preserve">2-s2.0-0017044125</t>
  </si>
  <si>
    <t xml:space="preserve">"Measles epidemic in New Jersey: vaccine efficacy study in a well protected population",</t>
  </si>
  <si>
    <t xml:space="preserve">2-s2.0-0019723953</t>
  </si>
  <si>
    <t xml:space="preserve">"Immunization for adolescents",</t>
  </si>
  <si>
    <t xml:space="preserve">2-s2.0-0020431351</t>
  </si>
  <si>
    <t xml:space="preserve">"Atypical measles pneumonia in adolescents: pulmonary residual nodular lesion with cavity",</t>
  </si>
  <si>
    <t xml:space="preserve">2-s2.0-0020837265</t>
  </si>
  <si>
    <t xml:space="preserve">"A program for the prevention of congenital rubeola in Slovakia; [Program prevencie kongenitálnej rubeoly na Slovensku.]",</t>
  </si>
  <si>
    <t xml:space="preserve">2-s2.0-0017714561</t>
  </si>
  <si>
    <t xml:space="preserve">10.1016/0022-510X(77)90015-6</t>
  </si>
  <si>
    <t xml:space="preserve">"Fatal measles encephalopathy with retinopathy during cytotoxic chemotherapy",</t>
  </si>
  <si>
    <t xml:space="preserve">2-s2.0-85112115546</t>
  </si>
  <si>
    <t xml:space="preserve">10.1111/all.15025</t>
  </si>
  <si>
    <t xml:space="preserve">"Adverse COVID-19 outcomes in immune deficiencies: Inequality exists between subclasses",</t>
  </si>
  <si>
    <t xml:space="preserve">2-s2.0-0018129537</t>
  </si>
  <si>
    <t xml:space="preserve">"Usefulness of measles and mumps vaccination in Switzerland; [RENTIERT DIE MASERN- UND/ODER MUMPS-IMPFUNG FUR SCHWEIZERISCHE VERHALTNISSE?]",</t>
  </si>
  <si>
    <t xml:space="preserve">2-s2.0-0029052215</t>
  </si>
  <si>
    <t xml:space="preserve">10.1001/archpedi.1995.02170200064010</t>
  </si>
  <si>
    <t xml:space="preserve">"Mumps Outbreak in a Highly Vaccinated School Population: Evidence for Large-scale Vaccination Failure",</t>
  </si>
  <si>
    <t xml:space="preserve">2-s2.0-0023105731</t>
  </si>
  <si>
    <t xml:space="preserve">"Immunizations during the adolescent years",</t>
  </si>
  <si>
    <t xml:space="preserve">2-s2.0-34250548468</t>
  </si>
  <si>
    <t xml:space="preserve">10.1007/BF01253819</t>
  </si>
  <si>
    <t xml:space="preserve">"Measles vaccine studies sponsored by the World Health Organization - 1964",</t>
  </si>
  <si>
    <t xml:space="preserve">2-s2.0-76549226486</t>
  </si>
  <si>
    <t xml:space="preserve">10.1136/bmj.2.5452.13</t>
  </si>
  <si>
    <t xml:space="preserve">"Studies on Killed and Attenuated Measles Vaccines in General Practice",</t>
  </si>
  <si>
    <t xml:space="preserve">2-s2.0-76549200252</t>
  </si>
  <si>
    <t xml:space="preserve">10.1177/000992286500400303</t>
  </si>
  <si>
    <t xml:space="preserve">"Live Measles Vaccine: A Practical Method for Mass Immunization",</t>
  </si>
  <si>
    <t xml:space="preserve">2-s2.0-0019288442</t>
  </si>
  <si>
    <t xml:space="preserve">10.1080/01644300.1980.10392976</t>
  </si>
  <si>
    <t xml:space="preserve">"Epidemic potential of measles and rubella",</t>
  </si>
  <si>
    <t xml:space="preserve">2-s2.0-0028390780</t>
  </si>
  <si>
    <t xml:space="preserve">10.1001/archfami.3.3.257</t>
  </si>
  <si>
    <t xml:space="preserve">"An Organizational Strategy to Improve Adolescent Measles-Mumps-Rubella Vaccination in a Low Socioeconomic Population: A Method to Reduce Missed Opportunities",</t>
  </si>
  <si>
    <t xml:space="preserve">2-s2.0-0014151342</t>
  </si>
  <si>
    <t xml:space="preserve">"End measles menace in Maryland May, 1967.",</t>
  </si>
  <si>
    <t xml:space="preserve">2-s2.0-76549211488</t>
  </si>
  <si>
    <t xml:space="preserve">"IMMUNIZATION WITH LIVE MEASLES VACCINE. REPORT OF A FIELD TRIAL IN HAWAII.",</t>
  </si>
  <si>
    <t xml:space="preserve">2-s2.0-34250548994</t>
  </si>
  <si>
    <t xml:space="preserve">10.1007/BF01253870</t>
  </si>
  <si>
    <t xml:space="preserve">"Measles vaccination in adults with and without complicating conditions",</t>
  </si>
  <si>
    <t xml:space="preserve">2-s2.0-85139571530</t>
  </si>
  <si>
    <t xml:space="preserve">10.1158/1055-9965.EPI-22-0156</t>
  </si>
  <si>
    <t xml:space="preserve">"Impact of a Multi-Level, Multi-Component, System Intervention on HPV Vaccination in a Federally Qualified Health Center",</t>
  </si>
  <si>
    <t xml:space="preserve">2-s2.0-0033250305</t>
  </si>
  <si>
    <t xml:space="preserve">"Response to early measles-mumps-rubella vaccination in infants with chronic renal failure and/or receiving peritoneal dialysis.",</t>
  </si>
  <si>
    <t xml:space="preserve">2-s2.0-84925286712</t>
  </si>
  <si>
    <t xml:space="preserve">10.11150/kansenshogakuzasshi.88.711</t>
  </si>
  <si>
    <t xml:space="preserve">"[Usefulness of phase 3 and 4 immunization with MR vaccine]",</t>
  </si>
  <si>
    <t xml:space="preserve">2-s2.0-0034577701</t>
  </si>
  <si>
    <t xml:space="preserve">10.1007/BF01591689</t>
  </si>
  <si>
    <t xml:space="preserve">"Factors influencing vaccination acceptance against Hepatitis B at school and assessment of general vaccination coverage",</t>
  </si>
  <si>
    <t xml:space="preserve">2-s2.0-85071780209</t>
  </si>
  <si>
    <t xml:space="preserve">10.1038/s41598-019-49018-y</t>
  </si>
  <si>
    <t xml:space="preserve">"Estimating the immunogenicity of measles-rubella vaccination administered during a mass campaign in Lao People’s Democratic Republic using multi-valent seroprevalence data",</t>
  </si>
  <si>
    <t xml:space="preserve">2-s2.0-0021948758</t>
  </si>
  <si>
    <t xml:space="preserve">10.1111/j.1469-8749.1985.tb03766.x</t>
  </si>
  <si>
    <t xml:space="preserve">"USE OF INTERFERON IN THE MANAGEMENT OF PATIENTS WITH SUBACUTE SCLEROSING PANENCEPHALITIS",</t>
  </si>
  <si>
    <t xml:space="preserve">2-s2.0-0015233042</t>
  </si>
  <si>
    <t xml:space="preserve">10.1136/bmj.1.5746.446</t>
  </si>
  <si>
    <t xml:space="preserve">"Success and Failure in Human Virus Disease IV—Immunization",</t>
  </si>
  <si>
    <t xml:space="preserve">2-s2.0-0021495966</t>
  </si>
  <si>
    <t xml:space="preserve">"Immunization and prevention of infectious diseases of children",</t>
  </si>
  <si>
    <t xml:space="preserve">2-s2.0-0017739171</t>
  </si>
  <si>
    <t xml:space="preserve">"Control of a measles outbreak in an elementary school in Baltimore County, Md., 1975",</t>
  </si>
  <si>
    <t xml:space="preserve">2-s2.0-0033170172</t>
  </si>
  <si>
    <t xml:space="preserve">"Laboratory and epidemiology communications",</t>
  </si>
  <si>
    <t xml:space="preserve">2-s2.0-0025713618</t>
  </si>
  <si>
    <t xml:space="preserve">"Low measles vaccine failure in a school outbreak--Newfoundland.",</t>
  </si>
  <si>
    <t xml:space="preserve">2-s2.0-0032495959</t>
  </si>
  <si>
    <t xml:space="preserve">"Expanded programme on immunization (EPI). Recrudescence of measles.",</t>
  </si>
  <si>
    <t xml:space="preserve">2-s2.0-0021861557</t>
  </si>
  <si>
    <t xml:space="preserve">10.1001/archpedi.1985.02140110063030</t>
  </si>
  <si>
    <t xml:space="preserve">"Effectiveness of Mumps Vaccine in a School Outbreak",</t>
  </si>
  <si>
    <t xml:space="preserve">2-s2.0-85031298744</t>
  </si>
  <si>
    <t xml:space="preserve">10.1371/journal.pone.0186070</t>
  </si>
  <si>
    <t xml:space="preserve">"Prevalence of risk factors for acquiring measles during the 2011 outbreak in Quebec and impact of the province-wide school-based vaccination campaign on population immunity",</t>
  </si>
  <si>
    <t xml:space="preserve">2-s2.0-0016609184</t>
  </si>
  <si>
    <t xml:space="preserve">"Complications of immunizations; [IMPFKOMPLIKATIONEN]",</t>
  </si>
  <si>
    <t xml:space="preserve">2-s2.0-0032483242</t>
  </si>
  <si>
    <t xml:space="preserve">"Effectiveness of a Seventh Grade School Entry Vaccination Requirement -Statewide and Orange County, Florida, 1997-1998",</t>
  </si>
  <si>
    <t xml:space="preserve">2-s2.0-0020431266</t>
  </si>
  <si>
    <t xml:space="preserve">"Vaccinations for children; [IMPFPLAN FUR KINDER]",</t>
  </si>
  <si>
    <t xml:space="preserve">2-s2.0-0019442851</t>
  </si>
  <si>
    <t xml:space="preserve">2-s2.0-85130049966</t>
  </si>
  <si>
    <t xml:space="preserve">10.1038/s41598-022-12052-4</t>
  </si>
  <si>
    <t xml:space="preserve">"Immune surveillance for six vaccinable pathogens using paired plasma and dried blood spots in HIV infected and uninfected children in Kinshasa",</t>
  </si>
  <si>
    <t xml:space="preserve">2-s2.0-85139887917</t>
  </si>
  <si>
    <t xml:space="preserve">10.1016/S2214-109X(22)00379-5</t>
  </si>
  <si>
    <t xml:space="preserve">"Evaluating the effect of measles and rubella mass vaccination campaigns on seroprevalence in India: a before-and-after cross-sectional household serosurvey in four districts, 2018–2020",</t>
  </si>
  <si>
    <t xml:space="preserve">2-s2.0-85188921991</t>
  </si>
  <si>
    <t xml:space="preserve">10.1371/journal.pone.0297385</t>
  </si>
  <si>
    <t xml:space="preserve">"Post-campaign coverage evaluation of a measles and rubella supplementary immunization activity in five districts in India, 2019–2020",</t>
  </si>
  <si>
    <t xml:space="preserve">2-s2.0-0028781148</t>
  </si>
  <si>
    <t xml:space="preserve">"Measles in secondary school children: implications for vaccination policy.",</t>
  </si>
  <si>
    <t xml:space="preserve">2-s2.0-75549112153</t>
  </si>
  <si>
    <t xml:space="preserve">"CHARACTERISTICS OF CLINICAL SYMPTOMS OF VACCINATION REACTIONS IN CHILDREN IMMUNIZED WITH LIVE MEASLES VACCINE.; [KHARAKTERISTIKA KLINICHESKIKH SIMPTOMOV PRIVIVOCHNYKH REAKTSI I PRI IMMUNIZATSII DETE I ZHIVO I KOREVO I VAKTSINO I.]",</t>
  </si>
  <si>
    <t xml:space="preserve">2-s2.0-34250567634</t>
  </si>
  <si>
    <t xml:space="preserve">10.1007/BF01253871</t>
  </si>
  <si>
    <t xml:space="preserve">"Data of the investigation on the effectiveness of active immunization against measles with various live vaccines and combinations thereof",</t>
  </si>
  <si>
    <t xml:space="preserve">2-s2.0-0029169578</t>
  </si>
  <si>
    <t xml:space="preserve">10.1007/BF01309868</t>
  </si>
  <si>
    <t xml:space="preserve">"Two independent outbreaks of measles in partially vaccinated junior high schools in Tottori, Japan",</t>
  </si>
  <si>
    <t xml:space="preserve">2-s2.0-0026538913</t>
  </si>
  <si>
    <t xml:space="preserve">"Revaccination of children during school-based measles outbreaks: Potential impact of a new policy recommendation",</t>
  </si>
  <si>
    <t xml:space="preserve">2-s2.0-84856750567</t>
  </si>
  <si>
    <t xml:space="preserve">10.1089/vim.2011.0051</t>
  </si>
  <si>
    <t xml:space="preserve">"Associations between demographic variables and multiple measles-specific innate and cell-mediated immune responses after measles vaccination",</t>
  </si>
  <si>
    <t xml:space="preserve">2-s2.0-0030887143</t>
  </si>
  <si>
    <t xml:space="preserve">"Mumps epidemic in Toledo, Spain, with control intervention through vaccination. Estimation of vaccine efficacy; [Epidemia de parotiditis en el area sanitaria de Toledo con intervencion mediante inmunizacion. Estimacion de la efectividad de la vacuna]",</t>
  </si>
  <si>
    <t xml:space="preserve">2-s2.0-0027022834</t>
  </si>
  <si>
    <t xml:space="preserve">"Analysis of the correlation between measles and subacute sclerosis panencephalitis (SSPE) before and after introduction of vaccination in Poland; [Analiza współzalezności pomiedzy odra a podostrym stwardniajacym zapaleniem mózgu (SSPE) przed i po wprowadzeniu szczepień ochronnych w polsce.]",</t>
  </si>
  <si>
    <t xml:space="preserve">2-s2.0-0027569396</t>
  </si>
  <si>
    <t xml:space="preserve">"Incidence of measles in vaccinated children; [Zachorowania na odre u dzieci szczepionych.]",</t>
  </si>
  <si>
    <t xml:space="preserve">2-s2.0-79960884789</t>
  </si>
  <si>
    <t xml:space="preserve">10.1093/infdis/jir136</t>
  </si>
  <si>
    <t xml:space="preserve">"Measles resurgence following a nationwide measles vaccination campaign in Nigeria, 2005-2008",</t>
  </si>
  <si>
    <t xml:space="preserve">2-s2.0-85049721572</t>
  </si>
  <si>
    <t xml:space="preserve">10.15585/mmwr.mm6726a3</t>
  </si>
  <si>
    <t xml:space="preserve">"Measles-rubella supplementary immunization activity readiness assessment — India, 2017-2018",</t>
  </si>
  <si>
    <t xml:space="preserve">2-s2.0-0014138754</t>
  </si>
  <si>
    <t xml:space="preserve">10.1080/00039896.1967.10664951</t>
  </si>
  <si>
    <t xml:space="preserve">"Eradication of measles in the United States",</t>
  </si>
  <si>
    <t xml:space="preserve">2-s2.0-17444446620</t>
  </si>
  <si>
    <t xml:space="preserve">"Measles among children with religious exemptions to vaccination--Massachusetts, Ohio.",</t>
  </si>
  <si>
    <t xml:space="preserve">2-s2.0-0013989494</t>
  </si>
  <si>
    <t xml:space="preserve">"Vaccination with live attentuated measles virus and analysis of results in children; [Canli attenue kizamik virus aşilari ve memleketímízdeki küçük ölçüdeki uygulama sonuçlari.]",</t>
  </si>
  <si>
    <t xml:space="preserve">2-s2.0-0019271555</t>
  </si>
  <si>
    <t xml:space="preserve">"Immunoprophylaxis of measles; [Immunoprofilaktika kori.]",</t>
  </si>
  <si>
    <t xml:space="preserve">2-s2.0-0018582899</t>
  </si>
  <si>
    <t xml:space="preserve">"Measles morbidity in the RSFSR in a period of mass immunization; [Zabolevaemost' kor'iu v RSFSR v period massovoǐ immunizatsii.]",</t>
  </si>
  <si>
    <t xml:space="preserve">2-s2.0-58149403469</t>
  </si>
  <si>
    <t xml:space="preserve">10.1016/S0045-9380(76)80001-1</t>
  </si>
  <si>
    <t xml:space="preserve">"Controversies in current immunization policy and practices: One physician's viewpoint",</t>
  </si>
  <si>
    <t xml:space="preserve">2-s2.0-0022163863</t>
  </si>
  <si>
    <t xml:space="preserve">"Results and prospects in the control of measles; [Itogi i perspektivy bor'by s kor'iu.]",</t>
  </si>
  <si>
    <t xml:space="preserve">2-s2.0-0022868063</t>
  </si>
  <si>
    <t xml:space="preserve">"Measles immunization: ignorance or apathy?",</t>
  </si>
  <si>
    <t xml:space="preserve">2-s2.0-0017675892</t>
  </si>
  <si>
    <t xml:space="preserve">"Practitioner's column: immunization in children",</t>
  </si>
  <si>
    <t xml:space="preserve">2-s2.0-0018475945</t>
  </si>
  <si>
    <t xml:space="preserve">"Basic indices of measles incidence in the years of mass inoculations with live measles vaccine; [Osnovnye pokazateli zabolevaemosti kor'iu v gody massovykh privivok zhivoǐ korevoǐ vaktsinoǐ.]",</t>
  </si>
  <si>
    <t xml:space="preserve">2-s2.0-0033227897</t>
  </si>
  <si>
    <t xml:space="preserve">"Measles vaccination in HIV-infected children.",</t>
  </si>
  <si>
    <t xml:space="preserve">2-s2.0-0019730389</t>
  </si>
  <si>
    <t xml:space="preserve">"Vaccinations against viral diseases; [IMPFUNGEN GEGEN VIRUSERKRANKUNGEN]",</t>
  </si>
  <si>
    <t xml:space="preserve">2-s2.0-0034636472</t>
  </si>
  <si>
    <t xml:space="preserve">10.1056/NEJM200005113421904</t>
  </si>
  <si>
    <t xml:space="preserve">"Mortality from pneumonia in children in the United States, 1939 through 1996",</t>
  </si>
  <si>
    <t xml:space="preserve">2-s2.0-0022578266</t>
  </si>
  <si>
    <t xml:space="preserve">10.1136/bmj.292.6534.1501</t>
  </si>
  <si>
    <t xml:space="preserve">"Measles, mumps, and rubella: The need for a change in immunisation policy",</t>
  </si>
  <si>
    <t xml:space="preserve">2-s2.0-84965333886</t>
  </si>
  <si>
    <t xml:space="preserve">10.1136/bmj.1.5589.395</t>
  </si>
  <si>
    <t xml:space="preserve">2-s2.0-0029652452</t>
  </si>
  <si>
    <t xml:space="preserve">"Measles in 1995--transmission interrupted in schoolchildren.",</t>
  </si>
  <si>
    <t xml:space="preserve">2-s2.0-64549152469</t>
  </si>
  <si>
    <t xml:space="preserve">10.1258/td.2008.070444</t>
  </si>
  <si>
    <t xml:space="preserve">"The Philippines 2004 measles campaign: A success story towards elimination",</t>
  </si>
  <si>
    <t xml:space="preserve">2-s2.0-85021853056</t>
  </si>
  <si>
    <t xml:space="preserve">"Status of new vaccine introduction – worldwide, September 2016",</t>
  </si>
  <si>
    <t xml:space="preserve">2-s2.0-0031991424</t>
  </si>
  <si>
    <t xml:space="preserve">10.1079/PNS19980022</t>
  </si>
  <si>
    <t xml:space="preserve">"Vitamin A and public health: Challenges for the next decade",</t>
  </si>
  <si>
    <t xml:space="preserve">2-s2.0-0014432425</t>
  </si>
  <si>
    <t xml:space="preserve">"Epidemiologic and clinical results of measles immunization in the district Karl-Marx-city; [Epidemiologische und klinische Auswirkung der Masernschutzimpfung im Bezirk Karl-Marx-Stadt.]",</t>
  </si>
  <si>
    <t xml:space="preserve">2-s2.0-78650987956</t>
  </si>
  <si>
    <t xml:space="preserve">10.3201/eid1701.100753</t>
  </si>
  <si>
    <t xml:space="preserve">"Possible interruption of measles virus transmission, Uganda, 2006-2009",</t>
  </si>
  <si>
    <t xml:space="preserve">2-s2.0-0024547250</t>
  </si>
  <si>
    <t xml:space="preserve">10.1017/S002193200002530X</t>
  </si>
  <si>
    <t xml:space="preserve">"Effect of measles immunization on child mortality in rural gambia",</t>
  </si>
  <si>
    <t xml:space="preserve">2-s2.0-84930678579</t>
  </si>
  <si>
    <t xml:space="preserve">10.1371/journal.pone.0121704</t>
  </si>
  <si>
    <t xml:space="preserve">"Epidemiology and genetic characterization of measles strains in Senegal, 2004-2013",</t>
  </si>
  <si>
    <t xml:space="preserve">2-s2.0-22044440977</t>
  </si>
  <si>
    <t xml:space="preserve">"Measles in the Local Health Unit Naples 4: vaccination coverage, epidemic 2001-2002 and prevention strategies; [II morbillo nella ASL Napoli 4: coperture vaccinali, epidemia 2001-2002 e strategie per la prevenzione.]",</t>
  </si>
  <si>
    <t xml:space="preserve">2-s2.0-85069260796</t>
  </si>
  <si>
    <t xml:space="preserve">10.2807/1560-7917.ES.2019.24.26.1900371</t>
  </si>
  <si>
    <t xml:space="preserve">"The law on compulsory vaccination in italy: An update 2 years after the introduction",</t>
  </si>
  <si>
    <t xml:space="preserve">2-s2.0-0032969856</t>
  </si>
  <si>
    <t xml:space="preserve">"More on Measles",</t>
  </si>
  <si>
    <t xml:space="preserve">2-s2.0-0013968869</t>
  </si>
  <si>
    <t xml:space="preserve">"A study of susceptibility and immunity to measles.",</t>
  </si>
  <si>
    <t xml:space="preserve">2-s2.0-0022975132</t>
  </si>
  <si>
    <t xml:space="preserve">"Subacute sclerosing panencephalitis in Northern Ireland: Twenty years' experience",</t>
  </si>
  <si>
    <t xml:space="preserve">2-s2.0-0016098267</t>
  </si>
  <si>
    <t xml:space="preserve">"Repercussions of vaccination against measles; [Repercusiones de la vacunación contra el sarampión]",</t>
  </si>
  <si>
    <t xml:space="preserve">2-s2.0-0024541921</t>
  </si>
  <si>
    <t xml:space="preserve">"Aseptic meningitis after vaccination against measles and mumps",</t>
  </si>
  <si>
    <t xml:space="preserve">2-s2.0-0015232823</t>
  </si>
  <si>
    <t xml:space="preserve">2-s2.0-0016693395</t>
  </si>
  <si>
    <t xml:space="preserve">"Measles mumps rubella vaccine. Advance in immunization",</t>
  </si>
  <si>
    <t xml:space="preserve">2-s2.0-0020638647</t>
  </si>
  <si>
    <t xml:space="preserve">"The United States. The Netherlands Round Table Conference on immunization. Summary report",</t>
  </si>
  <si>
    <t xml:space="preserve">2-s2.0-0019837575</t>
  </si>
  <si>
    <t xml:space="preserve">2-s2.0-0017937545</t>
  </si>
  <si>
    <t xml:space="preserve">10.1016/S0011-5029(78)80004-2</t>
  </si>
  <si>
    <t xml:space="preserve">"Problems in measles and rubella",</t>
  </si>
  <si>
    <t xml:space="preserve">2-s2.0-3142611062</t>
  </si>
  <si>
    <t xml:space="preserve">10.1016/j.pediatrneurol.2003.11.010</t>
  </si>
  <si>
    <t xml:space="preserve">"Subacute sclerosing panencephalitis in children: Prevalence in South China",</t>
  </si>
  <si>
    <t xml:space="preserve">2-s2.0-0014940854</t>
  </si>
  <si>
    <t xml:space="preserve">"Measles control--a possibility? Results and experiences with measles vaccination from 1967 to 1969 in the German Democratic Republic; [Maserneradikation--eine Möglichkeit? Ergebnisse und Erfahrungen mit der Masernschutzimpfung 1967 bis 1969 in der DDR.]",</t>
  </si>
  <si>
    <t xml:space="preserve">2-s2.0-0021316233</t>
  </si>
  <si>
    <t xml:space="preserve">"Measles-rubella vaccination campaign; [Campagne de vaccination rougeole-rubéole.]",</t>
  </si>
  <si>
    <t xml:space="preserve">2-s2.0-0016138747</t>
  </si>
  <si>
    <t xml:space="preserve">10.1016/S0022-3476(74)80122-8</t>
  </si>
  <si>
    <t xml:space="preserve">"Evaluation of RA 27/3 rubella vaccine",</t>
  </si>
  <si>
    <t xml:space="preserve">2-s2.0-0030579975</t>
  </si>
  <si>
    <t xml:space="preserve">"Expanded Programme on Immunization (EPI). Meeting on advances in measles elimination: conclusions and recommendations.",</t>
  </si>
  <si>
    <t xml:space="preserve">2-s2.0-0015701515</t>
  </si>
  <si>
    <t xml:space="preserve">"Data on the evaluation of the epidemiologica and the immunologic effectiveness of the complex vaccine against measles and parotitis; [Materialy k otsenke épidemiologicheskoǐ i immunologicheskoǐ éffektivnosti assotsiirovannoǐ vaktsiny protiv kori i parotita]",</t>
  </si>
  <si>
    <t xml:space="preserve">2-s2.0-0017817038</t>
  </si>
  <si>
    <t xml:space="preserve">10.1016/S0022-3476(78)80597-6</t>
  </si>
  <si>
    <t xml:space="preserve">"Measles vaccination after exposure to natural measles",</t>
  </si>
  <si>
    <t xml:space="preserve">2-s2.0-79960886264</t>
  </si>
  <si>
    <t xml:space="preserve">10.1093/infdis/jir137</t>
  </si>
  <si>
    <t xml:space="preserve">"What will it take to achieve measles elimination in the World Health Organization European Region: Progress from 2003-2009 and essential accelerated actions",</t>
  </si>
  <si>
    <t xml:space="preserve">2-s2.0-85100112235</t>
  </si>
  <si>
    <t xml:space="preserve">10.1371/journal.pone.0245512</t>
  </si>
  <si>
    <t xml:space="preserve">"Measles epidemic in pediatric population in Greece during 2017–2018: Epidemiological, clinical characteristics and outcomes",</t>
  </si>
  <si>
    <t xml:space="preserve">2-s2.0-0022990458</t>
  </si>
  <si>
    <t xml:space="preserve">10.1007/BF02077510</t>
  </si>
  <si>
    <t xml:space="preserve">"The elimination of measles. Mumps and Rubella in Switzerland; [Zur Eliminierung von Masern, Mumps und Röteln in der Schweiz]",</t>
  </si>
  <si>
    <t xml:space="preserve">2-s2.0-0021284927</t>
  </si>
  <si>
    <t xml:space="preserve">"Live vaccine against influenza and measles",</t>
  </si>
  <si>
    <t xml:space="preserve">2-s2.0-0021153853</t>
  </si>
  <si>
    <t xml:space="preserve">"Twelve-year experience with measles and rubella immunizations; [APPLICATION PRATIQUE DES VACCINATIONS ROUGEOLEUSES ET RUBEOLEUSES DEPUIS DOUZE ANS]",</t>
  </si>
  <si>
    <t xml:space="preserve">2-s2.0-0017312095</t>
  </si>
  <si>
    <t xml:space="preserve">"Measles vaccination in Norway (Norwegian)",</t>
  </si>
  <si>
    <t xml:space="preserve">2-s2.0-0028151633</t>
  </si>
  <si>
    <t xml:space="preserve">"Measles in the Netherlands; epidemiology and effects of vaccination; [MAZELEN IN NEDERLAND; EPIDEMIOLOGIE EN DE INVLOED VAN VACCINATIE]",</t>
  </si>
  <si>
    <t xml:space="preserve">2-s2.0-0017702446</t>
  </si>
  <si>
    <t xml:space="preserve">"Materials on the serologic study of children inoculated with live measles vaccine; [Materialy serologicheskogo obsledovaniia deteǐ, privitykh zhivoǐ korevoǐ vaktsinoǐ]",</t>
  </si>
  <si>
    <t xml:space="preserve">2-s2.0-16744363596</t>
  </si>
  <si>
    <t xml:space="preserve">"Measles: morbidity and effect of the La Espina (Salas) vaccine; [Sarampión: morbididad y efectos de la vacunación en La Espina (Salas).]",</t>
  </si>
  <si>
    <t xml:space="preserve">2-s2.0-0016095245</t>
  </si>
  <si>
    <t xml:space="preserve">"Development and evolution of an antimeasles vaccine; [Obtención y evolución de la vacuna antisarampionosa]",</t>
  </si>
  <si>
    <t xml:space="preserve">2-s2.0-0021441357</t>
  </si>
  <si>
    <t xml:space="preserve">"Eradication of measles by widespread vaccination is beneficial and feasible; [L'ELIMINATION DE LA ROUGEOLE PAR LA VACCINATION GENERALISEE EST BENEFIQUE ET REALISABLE]",</t>
  </si>
  <si>
    <t xml:space="preserve">2-s2.0-0014129784</t>
  </si>
  <si>
    <t xml:space="preserve">"Routine measles vaccination as a community health measure.",</t>
  </si>
  <si>
    <t xml:space="preserve">2-s2.0-0029653408</t>
  </si>
  <si>
    <t xml:space="preserve">"Surveillance of rubella since the MR vaccination campaign.",</t>
  </si>
  <si>
    <t xml:space="preserve">2-s2.0-0021233311</t>
  </si>
  <si>
    <t xml:space="preserve">"Complications of measles and of measles immunization; [LES COMPLICATIONS DE LA ROUGEOLE ET DE LA VACCINATION ANTIROUGEOLEUSE]",</t>
  </si>
  <si>
    <t xml:space="preserve">2-s2.0-0015011237</t>
  </si>
  <si>
    <t xml:space="preserve">"Occurrence and importance of complications in measles; [Häufigkeit und Bedeutung der Masernkomplikationen.]",</t>
  </si>
  <si>
    <t xml:space="preserve">2-s2.0-0020755278</t>
  </si>
  <si>
    <t xml:space="preserve">10.1093/clinids/5.3.433</t>
  </si>
  <si>
    <t xml:space="preserve">"Impact of measles in France",</t>
  </si>
  <si>
    <t xml:space="preserve">2-s2.0-0015377624</t>
  </si>
  <si>
    <t xml:space="preserve">"The economic effectiveness of using live measles vaccine; [Ekonomicheskaia éffektivnost' primeneniia zhivoǐ korevoǐ vaktsiny.]",</t>
  </si>
  <si>
    <t xml:space="preserve">2-s2.0-0037667929</t>
  </si>
  <si>
    <t xml:space="preserve">"Immunization in India: Achievements, changing determinants and challenges",</t>
  </si>
  <si>
    <t xml:space="preserve">2-s2.0-0023690160</t>
  </si>
  <si>
    <t xml:space="preserve">"Measles, mumps, and rubella vaccine",</t>
  </si>
  <si>
    <t xml:space="preserve">2-s2.0-0024395936</t>
  </si>
  <si>
    <t xml:space="preserve">"MMR vaccine: a new initiative.",</t>
  </si>
  <si>
    <t xml:space="preserve">2-s2.0-0028937932</t>
  </si>
  <si>
    <t xml:space="preserve">10.1007/BF01360326</t>
  </si>
  <si>
    <t xml:space="preserve">"Argumente gegen die routinemässige Mumpsimpfung",</t>
  </si>
  <si>
    <t xml:space="preserve">2-s2.0-0028951709</t>
  </si>
  <si>
    <t xml:space="preserve">10.1007/BF01360322</t>
  </si>
  <si>
    <t xml:space="preserve">"Mumps-Epidemiologie in der Schweiz: Ergebnisse der Sentinella-Überwachung 1986-1993",</t>
  </si>
  <si>
    <t xml:space="preserve">2-s2.0-34548845878</t>
  </si>
  <si>
    <t xml:space="preserve">"Progress in measles control: Kenya, 2002-2007.",</t>
  </si>
  <si>
    <t xml:space="preserve">2-s2.0-0028367273</t>
  </si>
  <si>
    <t xml:space="preserve">"The evolution of measles morbidity and mortality in Romania after the introduction of antimeasles vaccination; [Evoluţia morbiditaţii şi mortalitaţii prin rujeola în România dupa introducerea vaccinarii antirujeolice.]",</t>
  </si>
  <si>
    <t xml:space="preserve">2-s2.0-84873723264</t>
  </si>
  <si>
    <t xml:space="preserve">"Progress in global control and regional elimination of measles, 2000-2011.",</t>
  </si>
  <si>
    <t xml:space="preserve">2-s2.0-0035434925</t>
  </si>
  <si>
    <t xml:space="preserve">10.11150/kansenshogakuzasshi1970.75.686</t>
  </si>
  <si>
    <t xml:space="preserve">"Measles epidemic and investigation of the vaccination history in Chiba Prefecture in 2000. A report from Chiba epidemiological surveillance of tuberculosis and infectious diseases",</t>
  </si>
  <si>
    <t xml:space="preserve">2-s2.0-0034185608</t>
  </si>
  <si>
    <t xml:space="preserve">"The goals of the World Health Organization in the vaccinal prophylaxis of measles and rubella; [Tseli Vsemirnoi Organizatsii Zdravookhraneniia po vaktsinoprofilaktiki kori i krasnukhi.]",</t>
  </si>
  <si>
    <t xml:space="preserve">2-s2.0-14544302300</t>
  </si>
  <si>
    <t xml:space="preserve">"Prevention of measles deaths in Darfur, Sudan.",</t>
  </si>
  <si>
    <t xml:space="preserve">2-s2.0-0029682462</t>
  </si>
  <si>
    <t xml:space="preserve">"The measles/rubella immunisation campaign in Scotland.",</t>
  </si>
  <si>
    <t xml:space="preserve">2-s2.0-79960862846</t>
  </si>
  <si>
    <t xml:space="preserve">10.1093/infdis/jir110</t>
  </si>
  <si>
    <t xml:space="preserve">"Preplanned national measles vaccination campaign at the beginning of a measles outbreak - Sierra Leone, 2009-2010",</t>
  </si>
  <si>
    <t xml:space="preserve">2-s2.0-34047205166</t>
  </si>
  <si>
    <t xml:space="preserve">"Elimination of measles in the Republic of Korea, 2001-2006.",</t>
  </si>
  <si>
    <t xml:space="preserve">2-s2.0-18744422760</t>
  </si>
  <si>
    <t xml:space="preserve">10.1086/368115</t>
  </si>
  <si>
    <t xml:space="preserve">"Measles epidemiology and elimination strategies in Turkey",</t>
  </si>
  <si>
    <t xml:space="preserve">2-s2.0-0023646988</t>
  </si>
  <si>
    <t xml:space="preserve">"A small measles outbreak in a completely vaccinated population; [Een kleine mazelenexplosie in een geheel gevaccineerde populatie.]",</t>
  </si>
  <si>
    <t xml:space="preserve">2-s2.0-0023972466</t>
  </si>
  <si>
    <t xml:space="preserve">10.1093/infdis/157.3.610</t>
  </si>
  <si>
    <t xml:space="preserve">"Revaccination of previously vaccinated siblings of children with measles during an outbreak",</t>
  </si>
  <si>
    <t xml:space="preserve">2-s2.0-0020773095</t>
  </si>
  <si>
    <t xml:space="preserve">"Measles eradication--an immediate goal; [Likvidatsiia kori--blizhaǐshaia zadacha.]",</t>
  </si>
  <si>
    <t xml:space="preserve">2-s2.0-0017408196</t>
  </si>
  <si>
    <t xml:space="preserve">"Measles in Saskatoon 1974-1975",</t>
  </si>
  <si>
    <t xml:space="preserve">2-s2.0-0020392395</t>
  </si>
  <si>
    <t xml:space="preserve">"Epidemiological characteristics of measles in mass vaccine prophylaxis and the prospects for its eradication; [Epidemiologicheskie osobennosti kori v usloviiakh massovoǐ vaktsinoprofilaktiki i perspektivy ee likvidatsii.]",</t>
  </si>
  <si>
    <t xml:space="preserve">2-s2.0-0017441184</t>
  </si>
  <si>
    <t xml:space="preserve">10.1080/00325481.1977.11714528</t>
  </si>
  <si>
    <t xml:space="preserve">"Pediatrics: measles and rubella immunization. Statement of the Committee on Infectious Diseases, American Academy of Pediatrics",</t>
  </si>
  <si>
    <t xml:space="preserve">2-s2.0-0027914943</t>
  </si>
  <si>
    <t xml:space="preserve">"Expanded programme on immunization. Measles outbreak.",</t>
  </si>
  <si>
    <t xml:space="preserve">2-s2.0-0026161507</t>
  </si>
  <si>
    <t xml:space="preserve">"A strategy for controlling measles at the current stage; [Strategiia bor'by s kor'iu na sovremennom étape.]",</t>
  </si>
  <si>
    <t xml:space="preserve">2-s2.0-0025785078</t>
  </si>
  <si>
    <t xml:space="preserve">"New York State's two-dose schedule for measles immunization",</t>
  </si>
  <si>
    <t xml:space="preserve">2-s2.0-0016889218</t>
  </si>
  <si>
    <t xml:space="preserve">"Measles outbreak--Hempfield school district.",</t>
  </si>
  <si>
    <t xml:space="preserve">2-s2.0-78049507004</t>
  </si>
  <si>
    <t xml:space="preserve">10.2222/jsv.60.59</t>
  </si>
  <si>
    <t xml:space="preserve">"[Progress towards the 2012 measles elimination goal in Japan].",</t>
  </si>
  <si>
    <t xml:space="preserve">2-s2.0-0024784297</t>
  </si>
  <si>
    <t xml:space="preserve">10.1016/S0033-3506(89)80051-4</t>
  </si>
  <si>
    <t xml:space="preserve">"Tower Hamlets Health Authority measles immunisation initiative 1987-88",</t>
  </si>
  <si>
    <t xml:space="preserve">2-s2.0-0015597594</t>
  </si>
  <si>
    <t xml:space="preserve">"Accumulation of measles in a region in spite of relatively high vaccination degree; [Uber eine Häufung von Masernerkrankungen in einem Kreis trotz relativ hohem Durchimpfungsgrad.]",</t>
  </si>
  <si>
    <t xml:space="preserve">2-s2.0-77949480626</t>
  </si>
  <si>
    <t xml:space="preserve">10.1186/1471-2334-10-62</t>
  </si>
  <si>
    <t xml:space="preserve">"Description of two measles outbreaks in the Lazio Region, Italy (2006-2007). Importance of pockets of low vaccine coverage in sustaining the infection",</t>
  </si>
  <si>
    <t xml:space="preserve">2-s2.0-85082576126</t>
  </si>
  <si>
    <t xml:space="preserve">10.1017/S0950268820000692</t>
  </si>
  <si>
    <t xml:space="preserve">"Effect of vaccination on severity and infectiousness of measles during an outbreak in the Netherlands, 2013-2014",</t>
  </si>
  <si>
    <t xml:space="preserve">2-s2.0-0032574002</t>
  </si>
  <si>
    <t xml:space="preserve">"Measles outbreaks in the Canton of Berne; [MASERN-AUSBRUCHE IM KANTON BERN]",</t>
  </si>
  <si>
    <t xml:space="preserve">2-s2.0-85052396679</t>
  </si>
  <si>
    <t xml:space="preserve">10.2807/1560-7917.ES.2018.23.30.1800373</t>
  </si>
  <si>
    <t xml:space="preserve">"Measles outbreak linked to insufficient vaccination coverage in Nouvelle-Aquitaine region, France, October 2017 to July 2018",</t>
  </si>
  <si>
    <t xml:space="preserve">2-s2.0-74949137814</t>
  </si>
  <si>
    <t xml:space="preserve">10.1186/1743-422X-6-219</t>
  </si>
  <si>
    <t xml:space="preserve">"Molecular evolution of measles viruses circulated in Taiwan 1992-2008",</t>
  </si>
  <si>
    <t xml:space="preserve">2-s2.0-84866403229</t>
  </si>
  <si>
    <t xml:space="preserve">"Measles - Horn of Africa, 2010-2011",</t>
  </si>
  <si>
    <t xml:space="preserve">2-s2.0-18144446290</t>
  </si>
  <si>
    <t xml:space="preserve">"Reasons for epidemic outbreaks of measles against a background of stable low morbidity; [O prichinakh épidemicheskikh vspyshek kori na fone stabil'no nizkoǐ zabolevaemosti.]",</t>
  </si>
  <si>
    <t xml:space="preserve">2-s2.0-0014428272</t>
  </si>
  <si>
    <t xml:space="preserve">"Routine measles vaccination in Oxford. Effect on the 1967 epidemic.",</t>
  </si>
  <si>
    <t xml:space="preserve">2-s2.0-84866444391</t>
  </si>
  <si>
    <t xml:space="preserve">"Measles in the Horn of Africa, 2010-2011.",</t>
  </si>
  <si>
    <t xml:space="preserve">2-s2.0-0026573844</t>
  </si>
  <si>
    <t xml:space="preserve">10.1001/jama.1992.03480060069032</t>
  </si>
  <si>
    <t xml:space="preserve">"Measles Herd Immunity: The Association of Attack Rates With Immunization Rates in Preschool Children",</t>
  </si>
  <si>
    <t xml:space="preserve">2-s2.0-0027457150</t>
  </si>
  <si>
    <t xml:space="preserve">10.1016/S0033-3506(05)80489-5</t>
  </si>
  <si>
    <t xml:space="preserve">"Measles outbreak in fife: Which MMR policy?",</t>
  </si>
  <si>
    <t xml:space="preserve">2-s2.0-31044433358</t>
  </si>
  <si>
    <t xml:space="preserve">10.1086/498902</t>
  </si>
  <si>
    <t xml:space="preserve">"Measles transmission and vaccine effectiveness during a large outbreak on a densely populated island: Implications for vaccination policy",</t>
  </si>
  <si>
    <t xml:space="preserve">2-s2.0-85046898129</t>
  </si>
  <si>
    <t xml:space="preserve">10.4269/ajtmh.17-0218</t>
  </si>
  <si>
    <t xml:space="preserve">"Challenges and opportunities in disease forecasting in outbreak settings: A case study of measles in Lola Prefecture, Guinea",</t>
  </si>
  <si>
    <t xml:space="preserve">2-s2.0-53649089884</t>
  </si>
  <si>
    <t xml:space="preserve">10.1186/1471-2458-8-338</t>
  </si>
  <si>
    <t xml:space="preserve">"The potential for measles transmission in England",</t>
  </si>
  <si>
    <t xml:space="preserve">2-s2.0-0029082410</t>
  </si>
  <si>
    <t xml:space="preserve">10.1136/jech.49.Suppl_1.4</t>
  </si>
  <si>
    <t xml:space="preserve">"Measles, mumps, and rubella: Monitoring in Switzerland through a sentinel network, 1986-94",</t>
  </si>
  <si>
    <t xml:space="preserve">2-s2.0-0031415647</t>
  </si>
  <si>
    <t xml:space="preserve">"Surveillance of measles in England and Wales: Implications of a national saliva testing programme",</t>
  </si>
  <si>
    <t xml:space="preserve">2-s2.0-33644653742</t>
  </si>
  <si>
    <t xml:space="preserve">10.1186/1471-2334-6-29</t>
  </si>
  <si>
    <t xml:space="preserve">"Assessment of routine surveillance data as a tool to investigate measles outbreaks in Mozambique",</t>
  </si>
  <si>
    <t xml:space="preserve">2-s2.0-0037986349</t>
  </si>
  <si>
    <t xml:space="preserve">10.1086/368050</t>
  </si>
  <si>
    <t xml:space="preserve">"Progress toward interruption of endemic measles transmission in Tunisia",</t>
  </si>
  <si>
    <t xml:space="preserve">2-s2.0-84894190752</t>
  </si>
  <si>
    <t xml:space="preserve">"Global control and regional elimination of measles, 2000-2012.",</t>
  </si>
  <si>
    <t xml:space="preserve">2-s2.0-84872903351</t>
  </si>
  <si>
    <t xml:space="preserve">"Global control and regional elimination of measles, 2000-2011",</t>
  </si>
  <si>
    <t xml:space="preserve">2-s2.0-84922392400</t>
  </si>
  <si>
    <t xml:space="preserve">"Progress toward regional measles elimination — worldwide, 2000–2013",</t>
  </si>
  <si>
    <t xml:space="preserve">2-s2.0-85055639344</t>
  </si>
  <si>
    <t xml:space="preserve">10.5365/wpsar.2017.8.1.012</t>
  </si>
  <si>
    <t xml:space="preserve">"Analysing the characteristics of a measles outbreak in Houaphanh province to guide measles elimination in the Lao People's Democratic Republic",</t>
  </si>
  <si>
    <t xml:space="preserve">2-s2.0-0035163236</t>
  </si>
  <si>
    <t xml:space="preserve">"Survey of vaccination for physically-handicapped and epileptic children",</t>
  </si>
  <si>
    <t xml:space="preserve">2-s2.0-0017066203</t>
  </si>
  <si>
    <t xml:space="preserve">10.1136/bmj.1.6017.1063</t>
  </si>
  <si>
    <t xml:space="preserve">"Immunisations",</t>
  </si>
  <si>
    <t xml:space="preserve">2-s2.0-0014506948</t>
  </si>
  <si>
    <t xml:space="preserve">"Norms o vaccination in the republic of Ecuador; [Normas de vacunación en la reública del Ecuador.]",</t>
  </si>
  <si>
    <t xml:space="preserve">2-s2.0-85119330262</t>
  </si>
  <si>
    <t xml:space="preserve">10.15585/MMWR.MM7043A1</t>
  </si>
  <si>
    <t xml:space="preserve">"Routine vaccination coverage - Worldwide, 2020",</t>
  </si>
  <si>
    <t xml:space="preserve">2-s2.0-0024726796</t>
  </si>
  <si>
    <t xml:space="preserve">"Standard vaccinations; [Standardimpfungen.]",</t>
  </si>
  <si>
    <t xml:space="preserve">2-s2.0-0023044294</t>
  </si>
  <si>
    <t xml:space="preserve">10.1001/jama.256.17.2311</t>
  </si>
  <si>
    <t xml:space="preserve">"Leads from the MMWR. New recommended schedule for active immunization of normal infants and children.",</t>
  </si>
  <si>
    <t xml:space="preserve">2-s2.0-0023052820</t>
  </si>
  <si>
    <t xml:space="preserve">"New recommended schedule for active immunization of normal infants and children.",</t>
  </si>
  <si>
    <t xml:space="preserve">2-s2.0-0031151727</t>
  </si>
  <si>
    <t xml:space="preserve">"Measles complications: The importance of their management in reducing mortality attributed to measles",</t>
  </si>
  <si>
    <t xml:space="preserve">2-s2.0-0031156129</t>
  </si>
  <si>
    <t xml:space="preserve">"Sclerotic subacute panencephalitis; [Panencefalitis esclerosante subaguda: Actualizacion 1997]",</t>
  </si>
  <si>
    <t xml:space="preserve">2-s2.0-0020730893</t>
  </si>
  <si>
    <t xml:space="preserve">10.1093/clinids/5.2.330</t>
  </si>
  <si>
    <t xml:space="preserve">"Selective primary health care: strategies for control of disease in the developing world. IV. Measles.",</t>
  </si>
  <si>
    <t xml:space="preserve">2-s2.0-0027329079</t>
  </si>
  <si>
    <t xml:space="preserve">10.1016/0035-9203(93)90001-7</t>
  </si>
  <si>
    <t xml:space="preserve">"Immunization in the developing world: strategic challenges",</t>
  </si>
  <si>
    <t xml:space="preserve">2-s2.0-85061506591</t>
  </si>
  <si>
    <t xml:space="preserve">10.1371/journal.pone.0212049</t>
  </si>
  <si>
    <t xml:space="preserve">"The impact of supplementary immunization activities on routine vaccination coverage: An instrumental variable analysis in five low-income countries",</t>
  </si>
  <si>
    <t xml:space="preserve">2-s2.0-0027129712</t>
  </si>
  <si>
    <t xml:space="preserve">"Expanded programme on immunization. Global Advisory Group--Part III.",</t>
  </si>
  <si>
    <t xml:space="preserve">2-s2.0-0025276353</t>
  </si>
  <si>
    <t xml:space="preserve">"Reactions after vaccination for measles, mumps and German measles (MMR vaccination); [REAKTIONER EFTER MFR-VACCINATION]",</t>
  </si>
  <si>
    <t xml:space="preserve">2-s2.0-0027090121</t>
  </si>
  <si>
    <t xml:space="preserve">"Diagnosis of measles by clinical case definition in dengue-endemic areas: Implications for measles surveillance and control",</t>
  </si>
  <si>
    <t xml:space="preserve">2-s2.0-0023934880</t>
  </si>
  <si>
    <t xml:space="preserve">10.1177/000992288802700503</t>
  </si>
  <si>
    <t xml:space="preserve">"Measles in Zaire: 1987",</t>
  </si>
  <si>
    <t xml:space="preserve">2-s2.0-0014269960</t>
  </si>
  <si>
    <t xml:space="preserve">"Importance of measles in Czechoslovakia; [Význam spalnicek v CSSR.]",</t>
  </si>
  <si>
    <t xml:space="preserve">2-s2.0-0017678088</t>
  </si>
  <si>
    <t xml:space="preserve">"Possibilities of eradication of elimination of measles; [Moznosti eradikace ci eliminace spalnicek.]",</t>
  </si>
  <si>
    <t xml:space="preserve">2-s2.0-0017952318</t>
  </si>
  <si>
    <t xml:space="preserve">"Epidemiological analysis of measles occurrence in the district of Olomouc in 1970-1976",</t>
  </si>
  <si>
    <t xml:space="preserve">2-s2.0-0015307020</t>
  </si>
  <si>
    <t xml:space="preserve">"Follow-up study on the effectiveness of measles vaccination; [Sledování úcinnosti ockováni proti spalnickám.]",</t>
  </si>
  <si>
    <t xml:space="preserve">2-s2.0-0023294882</t>
  </si>
  <si>
    <t xml:space="preserve">"A minor epidemic of measles in the North Bohemian Region in 1985; [Mensí epidemie spalnicek v Severoceském kraji v roce 1985.]",</t>
  </si>
  <si>
    <t xml:space="preserve">2-s2.0-0032160597</t>
  </si>
  <si>
    <t xml:space="preserve">"Measles elimination in Cuba; [La eliminacion del sarampion en Cuba]",</t>
  </si>
  <si>
    <t xml:space="preserve">2-s2.0-0025371514</t>
  </si>
  <si>
    <t xml:space="preserve">"Measles vaccination; [MASERNSCHUTZIMPFUNG]",</t>
  </si>
  <si>
    <t xml:space="preserve">2-s2.0-85076346961</t>
  </si>
  <si>
    <t xml:space="preserve">10.1001/jamapediatrics.2019.4515</t>
  </si>
  <si>
    <t xml:space="preserve">"Clinical Practices for Measles-Mumps-Rubella Vaccination among US Pediatric International Travelers",</t>
  </si>
  <si>
    <t xml:space="preserve">2-s2.0-85044997105</t>
  </si>
  <si>
    <t xml:space="preserve">10.1371/journal.pone.0194931</t>
  </si>
  <si>
    <t xml:space="preserve">"Evaluation of nationwide supplementary immunization in Lao people’s democratic republic: Population-based seroprevalence survey of anti-measles and anti-rubella igg in children and adults, mathematical modelling and a stability testing of the vaccine",</t>
  </si>
  <si>
    <t xml:space="preserve">2-s2.0-0028768347</t>
  </si>
  <si>
    <t xml:space="preserve">"Expanded programme on immunization (EPI). Measles control/elimination initiatives in the Americas.",</t>
  </si>
  <si>
    <t xml:space="preserve">2-s2.0-0026432101</t>
  </si>
  <si>
    <t xml:space="preserve">"Rubella. Surveillance to December 1990.",</t>
  </si>
  <si>
    <t xml:space="preserve">2-s2.0-0026426449</t>
  </si>
  <si>
    <t xml:space="preserve">"The impact of MMR vaccine on mumps infection in England and Wales.",</t>
  </si>
  <si>
    <t xml:space="preserve">2-s2.0-0026430813</t>
  </si>
  <si>
    <t xml:space="preserve">"Meningoencephalitis associated with MMR vaccine.",</t>
  </si>
  <si>
    <t xml:space="preserve">2-s2.0-85202267329</t>
  </si>
  <si>
    <t xml:space="preserve">10.1001/jamanetworkopen.2024.29696</t>
  </si>
  <si>
    <t xml:space="preserve">"Epidemiologic Analysis of a Postelimination Measles Outbreak in Central Ohio, 2022-2023",</t>
  </si>
  <si>
    <t xml:space="preserve">2-s2.0-84868609903</t>
  </si>
  <si>
    <t xml:space="preserve">10.1016/j.arcped.2012.08.006</t>
  </si>
  <si>
    <t xml:space="preserve">"Measle in France; [Rougeole : Que retenir de l'année 2011 ?]",</t>
  </si>
  <si>
    <t xml:space="preserve">2-s2.0-0028781156</t>
  </si>
  <si>
    <t xml:space="preserve">"An outbreak of measles in Trafford.",</t>
  </si>
  <si>
    <t xml:space="preserve">2-s2.0-0026423742</t>
  </si>
  <si>
    <t xml:space="preserve">"Measles surveillance.",</t>
  </si>
  <si>
    <t xml:space="preserve">2-s2.0-0024580924</t>
  </si>
  <si>
    <t xml:space="preserve">"Measles outbreak among unvaccinated preschool-aged children: Opportunities missed by health care providers to administer measles vaccine",</t>
  </si>
  <si>
    <t xml:space="preserve">2-s2.0-85109036964</t>
  </si>
  <si>
    <t xml:space="preserve">10.1542/peds.2020-047092</t>
  </si>
  <si>
    <t xml:space="preserve">"Pediatric vaccination during the COVID-19 pandemic",</t>
  </si>
  <si>
    <t xml:space="preserve">2-s2.0-85209370212</t>
  </si>
  <si>
    <t xml:space="preserve">10.15585/mmwr.mm7345a4</t>
  </si>
  <si>
    <t xml:space="preserve">"Progress Toward Measles Elimination — Worldwide, 2000–2023",</t>
  </si>
  <si>
    <t xml:space="preserve">2-s2.0-0021849242</t>
  </si>
  <si>
    <t xml:space="preserve">"Health impact of measles vaccination in the United States",</t>
  </si>
  <si>
    <t xml:space="preserve">2-s2.0-0018651670</t>
  </si>
  <si>
    <t xml:space="preserve">"Cost-benefit studies of vaccinations in Finland",</t>
  </si>
  <si>
    <t xml:space="preserve">2-s2.0-85084740687</t>
  </si>
  <si>
    <t xml:space="preserve">10.15585/MMWR.MM6919E2</t>
  </si>
  <si>
    <t xml:space="preserve">"Effects of the COVID-19 Pandemic on Routine Pediatric Vaccine Ordering and Administration-United States, 2020",</t>
  </si>
  <si>
    <t xml:space="preserve">2-s2.0-0022132387</t>
  </si>
  <si>
    <t xml:space="preserve">"Seroepidemiology of measles in 1428 people from a copper mine of Chengde City",</t>
  </si>
  <si>
    <t xml:space="preserve">2-s2.0-0015298867</t>
  </si>
  <si>
    <t xml:space="preserve">"Influence of measles vaccination using the live measles virus vaccine SSW-L 16 on the complication rate in measles; [Der Einfluss der Masernimpfung mit Masern-Lebendvirus-Impfstoff SSW-L 16 auf die Komplikationsrate bei Masernerkrankungen.]",</t>
  </si>
  <si>
    <t xml:space="preserve">2-s2.0-0022584252</t>
  </si>
  <si>
    <t xml:space="preserve">2-s2.0-0024963538</t>
  </si>
  <si>
    <t xml:space="preserve">"The immunity status of patients reported because of measles during the epidemic 1987/88",</t>
  </si>
  <si>
    <t xml:space="preserve">2-s2.0-0016244202</t>
  </si>
  <si>
    <t xml:space="preserve">"Measles outbreak in northeastern Connecticut: epidemiology and vaccine efficacy",</t>
  </si>
  <si>
    <t xml:space="preserve">2-s2.0-77949319159</t>
  </si>
  <si>
    <t xml:space="preserve">10.1016/j.cppeds.2010.01.003</t>
  </si>
  <si>
    <t xml:space="preserve">"Controversies in Vaccine Mandates",</t>
  </si>
  <si>
    <t xml:space="preserve">2-s2.0-33749645116</t>
  </si>
  <si>
    <t xml:space="preserve">10.1093/tropej/fml026</t>
  </si>
  <si>
    <t xml:space="preserve">"Retrospective measles outbreak investigation: Sudan, 2004",</t>
  </si>
  <si>
    <t xml:space="preserve">2-s2.0-79960882495</t>
  </si>
  <si>
    <t xml:space="preserve">10.1093/infdis/jir095</t>
  </si>
  <si>
    <t xml:space="preserve">"Strategic planning for measles control: Using data to inform optimal vaccination strategies",</t>
  </si>
  <si>
    <t xml:space="preserve">2-s2.0-85071595067</t>
  </si>
  <si>
    <t xml:space="preserve">10.1001/jamanetworkopen.2019.9768</t>
  </si>
  <si>
    <t xml:space="preserve">"Forecasted size of measles outbreaks associated with vaccination exemptions for schoolchildren",</t>
  </si>
  <si>
    <t xml:space="preserve">2-s2.0-0642302955</t>
  </si>
  <si>
    <t xml:space="preserve">"Epidemiology of measles in the Central Region of Ghana: A five-year case review in three district hospitals",</t>
  </si>
  <si>
    <t xml:space="preserve">2-s2.0-85047692767</t>
  </si>
  <si>
    <t xml:space="preserve">10.1001/jama.222.11.1415</t>
  </si>
  <si>
    <t xml:space="preserve">"Atypical Measles: Severe Illness in Recipients of Killed Measles Virus Vaccine Upon Exposure to Natural Infection",</t>
  </si>
  <si>
    <t xml:space="preserve">2-s2.0-0021724551</t>
  </si>
  <si>
    <t xml:space="preserve">"Measles 1982; [Odra--1982 rok.]",</t>
  </si>
  <si>
    <t xml:space="preserve">2-s2.0-0020755618</t>
  </si>
  <si>
    <t xml:space="preserve">10.1093/clinids/5.3.495</t>
  </si>
  <si>
    <t xml:space="preserve">"Measles vaccines used in Japan",</t>
  </si>
  <si>
    <t xml:space="preserve">2-s2.0-0019053293</t>
  </si>
  <si>
    <t xml:space="preserve">"Current problems in the epidemiology and prevention of measles in the Ukrainian SSR. Reasons for the unfavorable epidemic situation with respect to measles which developed during the years of planned immunization; [Nekotorye aktual'nye voprosy épidemiologii i profilaktiki kori v Ukrainskoǐ SSR. Prichiny neblagopriiatnoǐ epidemicheskoǐ situatsii po kori, slozhivsheǐsia v gody planovoǐ immunizatsii.]",</t>
  </si>
  <si>
    <t xml:space="preserve">2-s2.0-0022317349</t>
  </si>
  <si>
    <t xml:space="preserve">"Epidemiologic situation of measles before the introduction of a vaccination against measles and after 7 years of its use; [Sytuacja epidemiologiczna odry przed wprowadzeniem szczepień przeciw odrze i po siedmiu latach ich stosowania.]",</t>
  </si>
  <si>
    <t xml:space="preserve">2-s2.0-0027496768</t>
  </si>
  <si>
    <t xml:space="preserve">10.1016/0163-4453(93)94890-N</t>
  </si>
  <si>
    <t xml:space="preserve">"Surveillance of measles in Scotland 1983-1991; a comparison of statutory notification and laboratory reporting",</t>
  </si>
  <si>
    <t xml:space="preserve">2-s2.0-0026442473</t>
  </si>
  <si>
    <t xml:space="preserve">"A comparative study on three different types of trivalent vaccines against measles-mumps-rubella; [STUDIO COMPARATIVO SU TRE DIFFERENTI TIPI DI VACCINI TRIVALENTI ANTI MORBILLO-PARATITE-ROSOLIA]",</t>
  </si>
  <si>
    <t xml:space="preserve">2-s2.0-0022165681</t>
  </si>
  <si>
    <t xml:space="preserve">"Methodological approaches to the dynamic assessment of the epidemic process in measles during years of vaccine prevention; [Metodologicheskie podkhody k otsenke dinamiki épidemicheskogo protsessa kori za gody vaktsinoprofilaktiki.]",</t>
  </si>
  <si>
    <t xml:space="preserve">2-s2.0-0020755501</t>
  </si>
  <si>
    <t xml:space="preserve">10.1093/clinids/5.3.564</t>
  </si>
  <si>
    <t xml:space="preserve">"Control of measles in Czechoslovakia (CSSR)",</t>
  </si>
  <si>
    <t xml:space="preserve">2-s2.0-0021254276</t>
  </si>
  <si>
    <t xml:space="preserve">10.1016/S0033-3506(84)80043-8</t>
  </si>
  <si>
    <t xml:space="preserve">"Cost-benefit analysis of alternative programs of vaccination against rubella in Israel",</t>
  </si>
  <si>
    <t xml:space="preserve">2-s2.0-0028209713</t>
  </si>
  <si>
    <t xml:space="preserve">10.1111/j.1348-0421.1994.tb01760.x</t>
  </si>
  <si>
    <t xml:space="preserve">"Community-Based Epidemiological Studies on Measles in Karachi, Pakistan",</t>
  </si>
  <si>
    <t xml:space="preserve">2-s2.0-0028780901</t>
  </si>
  <si>
    <t xml:space="preserve">"Continence. Time for action.",</t>
  </si>
  <si>
    <t xml:space="preserve">2-s2.0-0025830924</t>
  </si>
  <si>
    <t xml:space="preserve">"Vaccine preventable diseases in eastern Maharashtra - A hospital based analysis",</t>
  </si>
  <si>
    <t xml:space="preserve">2-s2.0-0028566358</t>
  </si>
  <si>
    <t xml:space="preserve">10.1093/oxfordjournals.pubmed.a043030</t>
  </si>
  <si>
    <t xml:space="preserve">"Quarterly communicable disease review April to June 1994: From the PHLS communicable disease surveillance centre",</t>
  </si>
  <si>
    <t xml:space="preserve">2-s2.0-0025649528</t>
  </si>
  <si>
    <t xml:space="preserve">"The National Immunization Program of the Netherlands",</t>
  </si>
  <si>
    <t xml:space="preserve">2-s2.0-0021933242</t>
  </si>
  <si>
    <t xml:space="preserve">"Immunizations and the role of the pedodontist",</t>
  </si>
  <si>
    <t xml:space="preserve">2-s2.0-80053394819</t>
  </si>
  <si>
    <t xml:space="preserve">10.1093/infdis/jir488</t>
  </si>
  <si>
    <t xml:space="preserve">"Haiti 2007-2008 national measles-Rubella vaccination campaign: Implications for Rubella elimination",</t>
  </si>
  <si>
    <t xml:space="preserve">2-s2.0-0022349116</t>
  </si>
  <si>
    <t xml:space="preserve">"Combined immunization against measles, rubella and mumps; [A PROPOS DE LA VACCINATION COMBINEE CONTRE LE ROUGEOLE, LA RUBEOLE ET LES OREILLONS]",</t>
  </si>
  <si>
    <t xml:space="preserve">2-s2.0-85048548407</t>
  </si>
  <si>
    <t xml:space="preserve">10.2807/1560-7917.ES.2018.23.22.1800238</t>
  </si>
  <si>
    <t xml:space="preserve">"Introduction of new and reinforcement of existing compulsory vaccinations in italy: First evaluation of the impact on vaccination coverage in 2017",</t>
  </si>
  <si>
    <t xml:space="preserve">2-s2.0-85045431341</t>
  </si>
  <si>
    <t xml:space="preserve">10.1371/journal.pone.0195881</t>
  </si>
  <si>
    <t xml:space="preserve">"Special immunization service: A 14-year experience in Italy",</t>
  </si>
  <si>
    <t xml:space="preserve">2-s2.0-0020958141</t>
  </si>
  <si>
    <t xml:space="preserve">"Side effects and adverse reactions of vaccines; [IMPFREAKTIONEN UND KOMPLIKATIONEN]",</t>
  </si>
  <si>
    <t xml:space="preserve">2-s2.0-0032490720</t>
  </si>
  <si>
    <t xml:space="preserve">"Moving the second dose of measles-mumps-rubella vaccine to school entry: implications for control of rubella.",</t>
  </si>
  <si>
    <t xml:space="preserve">2-s2.0-0021918052</t>
  </si>
  <si>
    <t xml:space="preserve">"Immunisation programme in India",</t>
  </si>
  <si>
    <t xml:space="preserve">2-s2.0-0020079103</t>
  </si>
  <si>
    <t xml:space="preserve">10.1016/S0140-6736(82)92510-7</t>
  </si>
  <si>
    <t xml:space="preserve">"THE CASE FOR GLOBAL MEASLES ERADICATION",</t>
  </si>
  <si>
    <t xml:space="preserve">2-s2.0-0034757642</t>
  </si>
  <si>
    <t xml:space="preserve">10.1093/embo-reports/kve215</t>
  </si>
  <si>
    <t xml:space="preserve">"Vaccines as instruments of foreign policy. The new vaccines for tropical infectious diseases may have unanticipated uses beyond fighting diseases",</t>
  </si>
  <si>
    <t xml:space="preserve">2-s2.0-84879948774</t>
  </si>
  <si>
    <t xml:space="preserve">10.1371/journal.pone.0068909</t>
  </si>
  <si>
    <t xml:space="preserve">"Epidemiology of Subacute Sclerosing Panencephalitis (SSPE) in Germany from 2003 to 2009: A Risk Estimation",</t>
  </si>
  <si>
    <t xml:space="preserve">2-s2.0-85066954433</t>
  </si>
  <si>
    <t xml:space="preserve">10.3201/eid2506.180339</t>
  </si>
  <si>
    <t xml:space="preserve">"Assessment of economic burden of concurrent Measles and Rubella Outbreaks, Romania, 2011-2012",</t>
  </si>
  <si>
    <t xml:space="preserve">2-s2.0-0031604173</t>
  </si>
  <si>
    <t xml:space="preserve">"Vaccination rate for triple measles-rubella-mumps vaccine in Empoli Val d'Elsa area health district U.S.L. 11, Tuscany Region; [Copertura vaccinale per vaccino triplo anti morbillo-rosolia-parotite nei distretti della zona empolese Val d'Elsa U.S.L. 11 Regione Toscana.]",</t>
  </si>
  <si>
    <t xml:space="preserve">2-s2.0-0027746122</t>
  </si>
  <si>
    <t xml:space="preserve">"Measles epidemic in a school population. Effectiveness of the vaccine; [EPIDEMIA DE SARAMPION EN UNA POBLACION ESCOLAR. EFECTIVIDAD DE LA VACUNA]",</t>
  </si>
  <si>
    <t xml:space="preserve">2-s2.0-0037648549</t>
  </si>
  <si>
    <t xml:space="preserve">10.1086/368056</t>
  </si>
  <si>
    <t xml:space="preserve">"Progress in the control of measles in Ghana, 1980-2000",</t>
  </si>
  <si>
    <t xml:space="preserve">2-s2.0-0030482662</t>
  </si>
  <si>
    <t xml:space="preserve">"Immunity against measles in school-aged children: Implications for measles revaccination strategies",</t>
  </si>
  <si>
    <t xml:space="preserve">2-s2.0-0030113486</t>
  </si>
  <si>
    <t xml:space="preserve">10.1016/s0045-9380(96)80026-0</t>
  </si>
  <si>
    <t xml:space="preserve">"Developments in childhood immunization",</t>
  </si>
  <si>
    <t xml:space="preserve">2-s2.0-77952439608</t>
  </si>
  <si>
    <t xml:space="preserve">"Study on the epidemiological characteristics of measles in Henan province during 2004-2006",</t>
  </si>
  <si>
    <t xml:space="preserve">2-s2.0-67649744027</t>
  </si>
  <si>
    <t xml:space="preserve">"Progress towards the 2012 measles elimination goal in WHO's Western Pacific Region, 1990-2008.",</t>
  </si>
  <si>
    <t xml:space="preserve">2-s2.0-0022020917</t>
  </si>
  <si>
    <t xml:space="preserve">"Sero-epidemiology of measles in Shijiazhuang District after a planned 9-year immunization program",</t>
  </si>
  <si>
    <t xml:space="preserve">2-s2.0-0023317456</t>
  </si>
  <si>
    <t xml:space="preserve">"A study of the measles epidemic in Zhuji County. The Investigation Group of Measles Vaccine Immunity Duration",</t>
  </si>
  <si>
    <t xml:space="preserve">2-s2.0-85076284208</t>
  </si>
  <si>
    <t xml:space="preserve">10.15585/mmwr.mm6848a2</t>
  </si>
  <si>
    <t xml:space="preserve">"Progress toward measles elimination — China, January 2013–June 2019",</t>
  </si>
  <si>
    <t xml:space="preserve">2-s2.0-0032035321</t>
  </si>
  <si>
    <t xml:space="preserve">"Classification of measles control situation in different areas of China",</t>
  </si>
  <si>
    <t xml:space="preserve">2-s2.0-17144472256</t>
  </si>
  <si>
    <t xml:space="preserve">"Measles. 5 years' experience with the vaccination program in Chile; [Sarampión. Cinco años de experiencia con el programa de vacunación en Chile.]",</t>
  </si>
  <si>
    <t xml:space="preserve">2-s2.0-0029084216</t>
  </si>
  <si>
    <t xml:space="preserve">10.1001/archpedi.1995.02170210061011</t>
  </si>
  <si>
    <t xml:space="preserve">"Health Status of Pediatric Refugees in Buffalo, NY",</t>
  </si>
  <si>
    <t xml:space="preserve">2-s2.0-80055051697</t>
  </si>
  <si>
    <t xml:space="preserve">10.1179/146532811X13142348016817</t>
  </si>
  <si>
    <t xml:space="preserve">"Randomised trials in child health in developing countries 2011",</t>
  </si>
  <si>
    <t xml:space="preserve">2-s2.0-57349135737</t>
  </si>
  <si>
    <t xml:space="preserve">"Accounting for the full benefits of childhood vaccination in South Africa",</t>
  </si>
  <si>
    <t xml:space="preserve">2-s2.0-84884593341</t>
  </si>
  <si>
    <t xml:space="preserve">10.1136/archdischild-2011-301621</t>
  </si>
  <si>
    <t xml:space="preserve">"Children's health in slum settings",</t>
  </si>
  <si>
    <t xml:space="preserve">2-s2.0-34748904088</t>
  </si>
  <si>
    <t xml:space="preserve">10.1016/j.cppeds.2007.07.003</t>
  </si>
  <si>
    <t xml:space="preserve">"Global Child Health: Burden of Disease, Achievements, and Future Challenges",</t>
  </si>
  <si>
    <t xml:space="preserve">2-s2.0-0029131953</t>
  </si>
  <si>
    <t xml:space="preserve">10.1177/000992289503400903</t>
  </si>
  <si>
    <t xml:space="preserve">"Factors Associated With Improved Immunization Rates for Urban Minority Preschool Children",</t>
  </si>
  <si>
    <t xml:space="preserve">2-s2.0-58149448283</t>
  </si>
  <si>
    <t xml:space="preserve">10.1016/S0022-3476(64)80624-7</t>
  </si>
  <si>
    <t xml:space="preserve">"Measles-A serious pediatric disease",</t>
  </si>
  <si>
    <t xml:space="preserve">2-s2.0-0019307641</t>
  </si>
  <si>
    <t xml:space="preserve">"Early symptoms in subacute sclerosing panencephalitis; [FRUHSYMPTOME BEI DER SUBAKUTEN SKLEROSIERENDEN PANENZEPHALITIS]",</t>
  </si>
  <si>
    <t xml:space="preserve">2-s2.0-0026276239</t>
  </si>
  <si>
    <t xml:space="preserve">10.1016/0196-6553(91)90175-c</t>
  </si>
  <si>
    <t xml:space="preserve">2-s2.0-0026947893</t>
  </si>
  <si>
    <t xml:space="preserve">10.1016/0891-5245(92)90044-5</t>
  </si>
  <si>
    <t xml:space="preserve">"Childhood Immunization Part I",</t>
  </si>
  <si>
    <t xml:space="preserve">2-s2.0-0014830764</t>
  </si>
  <si>
    <t xml:space="preserve">10.1177/003591577006300831</t>
  </si>
  <si>
    <t xml:space="preserve">"New Thoughts on Immunization Programmes in General Practice",</t>
  </si>
  <si>
    <t xml:space="preserve">2-s2.0-0018182058</t>
  </si>
  <si>
    <t xml:space="preserve">"Overview and horizons in prevention of some human infectious diseases by vaccination",</t>
  </si>
  <si>
    <t xml:space="preserve">2-s2.0-84898040717</t>
  </si>
  <si>
    <t xml:space="preserve">10.1016/S0140-6736(12)61461-5</t>
  </si>
  <si>
    <t xml:space="preserve">"Protection against varicella with two doses of combined measles-mumps-rubella-varicella vaccine versus one dose of monovalent varicella vaccine: A multicentre, observer-blind, randomised, controlled trial",</t>
  </si>
  <si>
    <t xml:space="preserve">2-s2.0-0026235652</t>
  </si>
  <si>
    <t xml:space="preserve">10.11150/kansenshogakuzasshi1970.65.1271</t>
  </si>
  <si>
    <t xml:space="preserve">"Immunization of healthy children with mumps-rubella bivalent live vaccine and simultaneous vaccination with mumps-rubella and varicella vaccines",</t>
  </si>
  <si>
    <t xml:space="preserve">2-s2.0-0035977304</t>
  </si>
  <si>
    <t xml:space="preserve">"Simultaneous administration of varicella vaccine and other recommended childhood vaccines - United States, 1995-1999",</t>
  </si>
  <si>
    <t xml:space="preserve">2-s2.0-70449435575</t>
  </si>
  <si>
    <t xml:space="preserve">10.1186/1471-2334-9-150</t>
  </si>
  <si>
    <t xml:space="preserve">"Varicella: Epidemiological aspects and vaccination coverage in the Veneto Region",</t>
  </si>
  <si>
    <t xml:space="preserve">2-s2.0-85194218700</t>
  </si>
  <si>
    <t xml:space="preserve">10.1038/s41598-024-60649-8</t>
  </si>
  <si>
    <t xml:space="preserve">"The clinical and economic costs associated with regional disparities in varicella vaccine coverage in Italy over 50 years (2020–2070)",</t>
  </si>
  <si>
    <t xml:space="preserve">2-s2.0-84862319328</t>
  </si>
  <si>
    <t xml:space="preserve">10.1136/dtb.2012.04.0098</t>
  </si>
  <si>
    <t xml:space="preserve">"Routine vaccination against chickenpox?",</t>
  </si>
  <si>
    <t xml:space="preserve">2-s2.0-85205830521</t>
  </si>
  <si>
    <t xml:space="preserve">10.1111/petr.14870</t>
  </si>
  <si>
    <t xml:space="preserve">"Incomplete Immunity for Varicella and Measles in Pediatric Organ Transplant Candidates. Real World Experience From an Infectious Diseases Pre-Transplantation Clinic",</t>
  </si>
  <si>
    <t xml:space="preserve">2-s2.0-85119497805</t>
  </si>
  <si>
    <t xml:space="preserve">10.1111/hae.14461</t>
  </si>
  <si>
    <t xml:space="preserve">"Vaccination in children with inherited bleeding disorders: Does the use of plasma an d factor affect the response to the vaccine: An institutional registry",</t>
  </si>
  <si>
    <t xml:space="preserve">2-s2.0-33845650311</t>
  </si>
  <si>
    <t xml:space="preserve">"The preteen visit: An opportunity for prevention",</t>
  </si>
  <si>
    <t xml:space="preserve">2-s2.0-0029688050</t>
  </si>
  <si>
    <t xml:space="preserve">"AAFP, AAP and ACIP release new childhood immunization schedule.",</t>
  </si>
  <si>
    <t xml:space="preserve">2-s2.0-17444434888</t>
  </si>
  <si>
    <t xml:space="preserve">"The efficiency under epidemic conditions of the measles vaccination of 1st-grade pupils; [Eficienţa în condiţii de epidemie a vaccinarii antirujeolice a elevilor din clasa I.]",</t>
  </si>
  <si>
    <t xml:space="preserve">2-s2.0-33846677506</t>
  </si>
  <si>
    <t xml:space="preserve">10.1371/journal.pmed.0040016</t>
  </si>
  <si>
    <t xml:space="preserve">"Unacceptably high mortality related to measles epidemics in Niger, Nigeria, and Chad",</t>
  </si>
  <si>
    <t xml:space="preserve">2-s2.0-1542682076</t>
  </si>
  <si>
    <t xml:space="preserve">10.11150/kansenshogakuzasshi1970.77.667</t>
  </si>
  <si>
    <t xml:space="preserve">"Survey of the past history of measles and rubella and advocacy for vaccination and certificates of vaccination at entry to kindergarten, primary school and junior high school in Kurashiki City--to improve the vaccination rate",</t>
  </si>
  <si>
    <t xml:space="preserve">2-s2.0-0012458349</t>
  </si>
  <si>
    <t xml:space="preserve">10.1016/S0022-3476(65)80016-6</t>
  </si>
  <si>
    <t xml:space="preserve">"Measles in rural Guatemala",</t>
  </si>
  <si>
    <t xml:space="preserve">2-s2.0-80053404335</t>
  </si>
  <si>
    <t xml:space="preserve">10.1093/infdis/jir445</t>
  </si>
  <si>
    <t xml:space="preserve">"Measles elimination in the Americas: A comparison between countries with a one-dose and two-dose routine vaccination schedule",</t>
  </si>
  <si>
    <t xml:space="preserve">2-s2.0-0024690527</t>
  </si>
  <si>
    <t xml:space="preserve">10.1111/j.1745-7599.1989.tb00750.x</t>
  </si>
  <si>
    <t xml:space="preserve">"The Measles Dilemma: What About It?",</t>
  </si>
  <si>
    <t xml:space="preserve">2-s2.0-0024727790</t>
  </si>
  <si>
    <t xml:space="preserve">"Long past date set for its US disappearance, measles remains a threat to many children.",</t>
  </si>
  <si>
    <t xml:space="preserve">2-s2.0-0031809216</t>
  </si>
  <si>
    <t xml:space="preserve">10.1080/003655498750002240</t>
  </si>
  <si>
    <t xml:space="preserve">"Acute and long-term changes in T-lymphocyte subsets in response to clinical and subclinical measles. A community study from rural Senegal",</t>
  </si>
  <si>
    <t xml:space="preserve">2-s2.0-0029649675</t>
  </si>
  <si>
    <t xml:space="preserve">"Expanded programme on immunization. Measles elimination by the year 2000 in the Americas.",</t>
  </si>
  <si>
    <t xml:space="preserve">2-s2.0-0024855274</t>
  </si>
  <si>
    <t xml:space="preserve">10.1093/ije/18.4.952</t>
  </si>
  <si>
    <t xml:space="preserve">"Epidemic measles in an isolated unvaccinated population, India",</t>
  </si>
  <si>
    <t xml:space="preserve">2-s2.0-84960830921</t>
  </si>
  <si>
    <t xml:space="preserve">10.2807/1560-7917.ES.2016.21.10.30156</t>
  </si>
  <si>
    <t xml:space="preserve">"Waning immunity against mumps in vaccinated young adults, France 2013",</t>
  </si>
  <si>
    <t xml:space="preserve">2-s2.0-0025203590</t>
  </si>
  <si>
    <t xml:space="preserve">10.1001/jama.1990.03450190061029</t>
  </si>
  <si>
    <t xml:space="preserve">"Risk Factors for Measles in a Previously Vaccinated Population and Cost-effectiveness of Revaccination Strategies",</t>
  </si>
  <si>
    <t xml:space="preserve">2-s2.0-84929992305</t>
  </si>
  <si>
    <t xml:space="preserve">"Study on the risk factors of measles among the 8-month-olds and children≥15 years of age in Gansu province",</t>
  </si>
  <si>
    <t xml:space="preserve">2-s2.0-85056030734</t>
  </si>
  <si>
    <t xml:space="preserve">10.1542/peds.2018-0841</t>
  </si>
  <si>
    <t xml:space="preserve">"Vaccination and risk of childhood IgA vasculitis",</t>
  </si>
  <si>
    <t xml:space="preserve">2-s2.0-0017250828</t>
  </si>
  <si>
    <t xml:space="preserve">"Exaggerated natural measles following attenuated virus immunization",</t>
  </si>
  <si>
    <t xml:space="preserve">2-s2.0-0026146728</t>
  </si>
  <si>
    <t xml:space="preserve">"SSPE: But we thought measles was gone!",</t>
  </si>
  <si>
    <t xml:space="preserve">2-s2.0-0017948253</t>
  </si>
  <si>
    <t xml:space="preserve">"A new challenge. Measles and measles immunization.",</t>
  </si>
  <si>
    <t xml:space="preserve">2-s2.0-0027124483</t>
  </si>
  <si>
    <t xml:space="preserve">"Measles at an international gymnastics competition--Indiana, 1991.",</t>
  </si>
  <si>
    <t xml:space="preserve">2-s2.0-0021796234</t>
  </si>
  <si>
    <t xml:space="preserve">"Atypical measles; [ROUGEOLE ATYPIQUE]",</t>
  </si>
  <si>
    <t xml:space="preserve">2-s2.0-0022619736</t>
  </si>
  <si>
    <t xml:space="preserve">10.1016/S0033-3506(86)80080-4</t>
  </si>
  <si>
    <t xml:space="preserve">"Whooping cough in Wear Valley 1983 and 1984: A case control study",</t>
  </si>
  <si>
    <t xml:space="preserve">2-s2.0-0018661142</t>
  </si>
  <si>
    <t xml:space="preserve">"Therapeutic effects of a highly attenuted live measles-virus vaccine of simple herpetic keratitis: a preliminary report of 50 cases (author's transl)",</t>
  </si>
  <si>
    <t xml:space="preserve">2-s2.0-85043753920</t>
  </si>
  <si>
    <t xml:space="preserve">10.1371/journal.pone.0194276</t>
  </si>
  <si>
    <t xml:space="preserve">"Risk factors for measles mortality and the importance of decentralized case management during an unusually large measles epidemic in eastern Democratic Republic of Congo in 2013",</t>
  </si>
  <si>
    <t xml:space="preserve">2-s2.0-76249083876</t>
  </si>
  <si>
    <t xml:space="preserve">10.1007/s00439-009-0763-1</t>
  </si>
  <si>
    <t xml:space="preserve">"Rubella vaccine-induced cellular immunity: Evidence of associations with polymorphisms in the Toll-like, vitamin A and D receptors, and innate immune response genes",</t>
  </si>
  <si>
    <t xml:space="preserve">2-s2.0-0035967628</t>
  </si>
  <si>
    <t xml:space="preserve">"Measles in your office.",</t>
  </si>
  <si>
    <t xml:space="preserve">2-s2.0-29544449015</t>
  </si>
  <si>
    <t xml:space="preserve">10.1186/1471-2431-5-47</t>
  </si>
  <si>
    <t xml:space="preserve">"Subacute sclerosing panencephalitis: Results of the Canadian Paediatric Surveillance Program and review of the literature",</t>
  </si>
  <si>
    <t xml:space="preserve">2-s2.0-0023889878</t>
  </si>
  <si>
    <t xml:space="preserve">2-s2.0-0025706315</t>
  </si>
  <si>
    <t xml:space="preserve">"National Advisory Committee on Immunization (NACI).",</t>
  </si>
  <si>
    <t xml:space="preserve">2-s2.0-84872259840</t>
  </si>
  <si>
    <t xml:space="preserve">10.1503/cmaj.111574</t>
  </si>
  <si>
    <t xml:space="preserve">2-s2.0-0024980692</t>
  </si>
  <si>
    <t xml:space="preserve">"Adverse events temporally associated with immunizing agents--1987 report.",</t>
  </si>
  <si>
    <t xml:space="preserve">2-s2.0-85063288779</t>
  </si>
  <si>
    <t xml:space="preserve">10.2807/1560-7917.ES.2019.24.11.1800370</t>
  </si>
  <si>
    <t xml:space="preserve">"Cost-effectiveness of measles control during elimination in Ontario, Canada, 2015",</t>
  </si>
  <si>
    <t xml:space="preserve">2-s2.0-85072676727</t>
  </si>
  <si>
    <t xml:space="preserve">10.1371/journal.pone.0222428</t>
  </si>
  <si>
    <t xml:space="preserve">"Molecular characterization of measles virus strains circulating in Cameroon during the 2013-2016 epidemics",</t>
  </si>
  <si>
    <t xml:space="preserve">2-s2.0-0035839696</t>
  </si>
  <si>
    <t xml:space="preserve">"Effectiveness of a middle school vaccination law - California, 1999-2001",</t>
  </si>
  <si>
    <t xml:space="preserve">2-s2.0-85123225677</t>
  </si>
  <si>
    <t xml:space="preserve">10.1542/peds.2021-050971</t>
  </si>
  <si>
    <t xml:space="preserve">"Spatial Clustering of Vaccine Exemptions on the Risk of a Measles Outbreak",</t>
  </si>
  <si>
    <t xml:space="preserve">2-s2.0-77951741582</t>
  </si>
  <si>
    <t xml:space="preserve">"Systemic lupus erythematosus (SLE) in a paediatric unit",</t>
  </si>
  <si>
    <t xml:space="preserve">2-s2.0-0037648547</t>
  </si>
  <si>
    <t xml:space="preserve">10.1086/368057</t>
  </si>
  <si>
    <t xml:space="preserve">"An outbreak of measles in Tanzanian refugee camps",</t>
  </si>
  <si>
    <t xml:space="preserve">2-s2.0-75549105116</t>
  </si>
  <si>
    <t xml:space="preserve">10.11606/issn.2358-792x.v17i2p135-204</t>
  </si>
  <si>
    <t xml:space="preserve">"REVIEW OF DATA CONCERNING THE EPIDEMIOLOGY AND ETIOLOGY OF MEASLES AND AIDS FOR VACCINATION AGAINST THE DISEASE.; [REVIS AO DE DADOS DA EPIDEMIOLOGIA E ETIOLOGIA DO SARAMPO E SUBS'IDIOS PARA A VACINA C AO CONTRA A DOEN CA.]",</t>
  </si>
  <si>
    <t xml:space="preserve">2-s2.0-18744430921</t>
  </si>
  <si>
    <t xml:space="preserve">10.1086/368030</t>
  </si>
  <si>
    <t xml:space="preserve">"Interruption of measles transmission in Brazil, 2000-2001",</t>
  </si>
  <si>
    <t xml:space="preserve">2-s2.0-0021700812</t>
  </si>
  <si>
    <t xml:space="preserve">"Investigation of a measles outbreak in Brazil's Federal District.",</t>
  </si>
  <si>
    <t xml:space="preserve">2-s2.0-84907469934</t>
  </si>
  <si>
    <t xml:space="preserve">"Measles outbreak in an unvaccinated family and a possibly associated international traveler — Orange County, Florida, December 2012–January 2013",</t>
  </si>
  <si>
    <t xml:space="preserve">2-s2.0-0344074508</t>
  </si>
  <si>
    <t xml:space="preserve">"Reemergence of the measles epidemic: The situation in minas Gerais, Brasil; [Resurgimiento de la epidemia de sarampion: Situacion de minas Gerais, Brasil]",</t>
  </si>
  <si>
    <t xml:space="preserve">2-s2.0-0017632635</t>
  </si>
  <si>
    <t xml:space="preserve">"Epidemiology of infectious disease: the example of measles.",</t>
  </si>
  <si>
    <t xml:space="preserve">2-s2.0-68949125187</t>
  </si>
  <si>
    <t xml:space="preserve">10.2223/JPED.1909</t>
  </si>
  <si>
    <t xml:space="preserve">"Impact of vaccination against varicella on the reduction of the disease incidence in children and adolescents from Florianópolis, Brazil",</t>
  </si>
  <si>
    <t xml:space="preserve">2-s2.0-0024590556</t>
  </si>
  <si>
    <t xml:space="preserve">10.1016/S0140-6736(89)91683-8</t>
  </si>
  <si>
    <t xml:space="preserve">"EFFECT OF MEASLES, MUMPS, RUBELLA VACCINATION ON PATTERN OF ENCEPHALITIS IN CHILDREN",</t>
  </si>
  <si>
    <t xml:space="preserve">2-s2.0-0038242145</t>
  </si>
  <si>
    <t xml:space="preserve">10.1086/368051</t>
  </si>
  <si>
    <t xml:space="preserve">"Interruption of indigenous measles transmission in Bolivia since October 2000",</t>
  </si>
  <si>
    <t xml:space="preserve">2-s2.0-0014060258</t>
  </si>
  <si>
    <t xml:space="preserve">10.1001/archpedi.1967.02090180061002</t>
  </si>
  <si>
    <t xml:space="preserve">"Blood Leukocyte Response to Live Measles Vaccine",</t>
  </si>
  <si>
    <t xml:space="preserve">2-s2.0-0014021404</t>
  </si>
  <si>
    <t xml:space="preserve">10.1056/NEJM196608182750703</t>
  </si>
  <si>
    <t xml:space="preserve">"Effect of live measles vaccine on the platelet count.",</t>
  </si>
  <si>
    <t xml:space="preserve">2-s2.0-0019856957</t>
  </si>
  <si>
    <t xml:space="preserve">10.1007/BF01675202</t>
  </si>
  <si>
    <t xml:space="preserve">"The cornea in measles",</t>
  </si>
  <si>
    <t xml:space="preserve">2-s2.0-0025363239</t>
  </si>
  <si>
    <t xml:space="preserve">10.1093/oxfordjournals.qjmed.a068489</t>
  </si>
  <si>
    <t xml:space="preserve">"Subacute sclerosing-panencephalitis in black children-a review of 18 cases",</t>
  </si>
  <si>
    <t xml:space="preserve">2-s2.0-85118180193</t>
  </si>
  <si>
    <t xml:space="preserve">10.1002/14651858.CD013682.pub2</t>
  </si>
  <si>
    <t xml:space="preserve">"Whole-cell pertussis vaccine in early infancy for the prevention of allergy in children",</t>
  </si>
  <si>
    <t xml:space="preserve">2-s2.0-0025618651</t>
  </si>
  <si>
    <t xml:space="preserve">"Measles surveillance in Belgium 1982-1989; [Mazelensurveillance in Belgie 1982-1989.]",</t>
  </si>
  <si>
    <t xml:space="preserve">2-s2.0-76549147574</t>
  </si>
  <si>
    <t xml:space="preserve">"IMMUNIZATION 1964.",</t>
  </si>
  <si>
    <t xml:space="preserve">2-s2.0-0017870781</t>
  </si>
  <si>
    <t xml:space="preserve">"The influence of biological agents on the formation of post vaccinal elevated sensitivity of delayed type in BCG immunization",</t>
  </si>
  <si>
    <t xml:space="preserve">2-s2.0-0017570249</t>
  </si>
  <si>
    <t xml:space="preserve">"Trend observation of beneficial effects of vaccination; [TRENDBEOBACHTUNGEN ZUR ANDERUNG DES NUTZENS VON IMPFUNGEN]",</t>
  </si>
  <si>
    <t xml:space="preserve">2-s2.0-0015526455</t>
  </si>
  <si>
    <t xml:space="preserve">10.1055/s-0028-1107313</t>
  </si>
  <si>
    <t xml:space="preserve">"Schutzimpfungen für Kinder",</t>
  </si>
  <si>
    <t xml:space="preserve">2-s2.0-18844464419</t>
  </si>
  <si>
    <t xml:space="preserve">"Plans for modifications, changes in the field of immunization; [Módosítások, változtatási tervek a védöltások területén.]",</t>
  </si>
  <si>
    <t xml:space="preserve">2-s2.0-0023663344</t>
  </si>
  <si>
    <t xml:space="preserve">"Guidelines for protective immunization. Observations on the new recommendations of the Federal Health Department; [Richtlinien für Schutzimpfungen. Bemerkungen zu den neuen Empfehlungen des BAG.]",</t>
  </si>
  <si>
    <t xml:space="preserve">2-s2.0-0018895971</t>
  </si>
  <si>
    <t xml:space="preserve">"Hemolytic uremic syndrome following chicken pox",</t>
  </si>
  <si>
    <t xml:space="preserve">2-s2.0-85026200168</t>
  </si>
  <si>
    <t xml:space="preserve">10.15585/mmwr.mm6628a3</t>
  </si>
  <si>
    <t xml:space="preserve">"Progress toward measles elimination — Bangladesh, 2000–2016",</t>
  </si>
  <si>
    <t xml:space="preserve">2-s2.0-85210748575</t>
  </si>
  <si>
    <t xml:space="preserve">10.3201/eid3012.231657</t>
  </si>
  <si>
    <t xml:space="preserve">"Cost-effectiveness Analysis of Japanese Encephalitis Vaccination for Children &lt;15 Years of Age, Bangladesh",</t>
  </si>
  <si>
    <t xml:space="preserve">2-s2.0-85122388790</t>
  </si>
  <si>
    <t xml:space="preserve">10.1126/science.abl7019</t>
  </si>
  <si>
    <t xml:space="preserve">"COVID-19 impact on infant and adolescent vaccine supplies",</t>
  </si>
  <si>
    <t xml:space="preserve">2-s2.0-84863610096</t>
  </si>
  <si>
    <t xml:space="preserve">"Status of immunity for vaccine--preventable diseases in children after hematopoietic stem cells transplantation.",</t>
  </si>
  <si>
    <t xml:space="preserve">2-s2.0-0023094982</t>
  </si>
  <si>
    <t xml:space="preserve">10.1016/0091-6749(87)90144-8</t>
  </si>
  <si>
    <t xml:space="preserve">"The current status of immunization principles: Recommendations for use and adverse reactions",</t>
  </si>
  <si>
    <t xml:space="preserve">2-s2.0-0031567993</t>
  </si>
  <si>
    <t xml:space="preserve">10.1001/jama.1997.03540270026009</t>
  </si>
  <si>
    <t xml:space="preserve">"Immunization of Adolescents:Recommendations of the Advisory Committee on Immunization Practices, the American Academy of Pediatrics, the American Academy of Family Physicians, and the American Medical Association",</t>
  </si>
  <si>
    <t xml:space="preserve">2-s2.0-0030598235</t>
  </si>
  <si>
    <t xml:space="preserve">"Immunization of adolescents. Recommendations of the Advisory Committee on Immunization Practices, the American Academy of Pediatrics, the American Academy of Family Physicians, and the American Medical Association.",</t>
  </si>
  <si>
    <t xml:space="preserve">2-s2.0-0018363592</t>
  </si>
  <si>
    <t xml:space="preserve">"Vaccinations of children. Review of the 1979 situation; [LES VACCINATIONS DE L'ENFANT. MISE AU POINT 1979]",</t>
  </si>
  <si>
    <t xml:space="preserve">2-s2.0-0018602445</t>
  </si>
  <si>
    <t xml:space="preserve">"Immunization in childhood: Present and future; [LES IMMUNISATIONS CHEZ L'ENFANT: SITUATION ACTUELLE ET PERSPECTIVES D'AVENIR]",</t>
  </si>
  <si>
    <t xml:space="preserve">2-s2.0-41049115009</t>
  </si>
  <si>
    <t xml:space="preserve">10.1371/journal.pone.0000822</t>
  </si>
  <si>
    <t xml:space="preserve">"An outbreak of severe infections with community-acquired MRSA carrying the panton-valentine leukocidin following vaccination",</t>
  </si>
  <si>
    <t xml:space="preserve">2-s2.0-0018652923</t>
  </si>
  <si>
    <t xml:space="preserve">"The impact of immunization on childhood infections in Singapore",</t>
  </si>
  <si>
    <t xml:space="preserve">2-s2.0-56149107445</t>
  </si>
  <si>
    <t xml:space="preserve">"Another study on the safety of measles vaccine and risks of autism.",</t>
  </si>
  <si>
    <t xml:space="preserve">2-s2.0-79952478303</t>
  </si>
  <si>
    <t xml:space="preserve">"Measles status in Australia, and outbreaks in the first quarter of 2009.",</t>
  </si>
  <si>
    <t xml:space="preserve">2-s2.0-84998817197</t>
  </si>
  <si>
    <t xml:space="preserve">10.5365/WPSAR.2015.6.2.007</t>
  </si>
  <si>
    <t xml:space="preserve">"An assessment of measles vaccine effectiveness, Australia, 2006-2012",</t>
  </si>
  <si>
    <t xml:space="preserve">2-s2.0-84921427324</t>
  </si>
  <si>
    <t xml:space="preserve">"Immunise Australia program: measles control campaign.",</t>
  </si>
  <si>
    <t xml:space="preserve">2-s2.0-0027922714</t>
  </si>
  <si>
    <t xml:space="preserve">"Expanded programme on immunization. An estimate of measles vaccine efficacy in a Canberra primary school.",</t>
  </si>
  <si>
    <t xml:space="preserve">2-s2.0-0034222421</t>
  </si>
  <si>
    <t xml:space="preserve">"Measles in health care facilities: some salutary lessons.",</t>
  </si>
  <si>
    <t xml:space="preserve">2-s2.0-0025764666</t>
  </si>
  <si>
    <t xml:space="preserve">10.1111/j.1753-6405.1991.tb00318.x</t>
  </si>
  <si>
    <t xml:space="preserve">"Reported measles immunisation and serological immunity in children attending general practitioners",</t>
  </si>
  <si>
    <t xml:space="preserve">2-s2.0-84905260685</t>
  </si>
  <si>
    <t xml:space="preserve">10.2471/BLT.13.132142</t>
  </si>
  <si>
    <t xml:space="preserve">"Varicella and herpes zoster hospitalizations before and after implementation of one-dose varicella vaccination in Australia: An ecological study; [Hospitalisations dues à la varicelle et l'herpès zoster avant et après la mise en œuvre de la vaccination monodose contre la varicelle en Australie: Une étude écologique]",</t>
  </si>
  <si>
    <t xml:space="preserve">2-s2.0-0014465883</t>
  </si>
  <si>
    <t xml:space="preserve">"Mass use of live measles vaccine in aboriginal children in the Northern Territory.",</t>
  </si>
  <si>
    <t xml:space="preserve">2-s2.0-84968547824</t>
  </si>
  <si>
    <t xml:space="preserve">10.2500/aap.2016.37.3951</t>
  </si>
  <si>
    <t xml:space="preserve">"Asthma and risk of breakthrough varicella infection in children",</t>
  </si>
  <si>
    <t xml:space="preserve">2-s2.0-85040254412</t>
  </si>
  <si>
    <t xml:space="preserve">10.2500/aap.2018.39.4100</t>
  </si>
  <si>
    <t xml:space="preserve">"Heterogeneity of asthma and the risk of celiac disease in children",</t>
  </si>
  <si>
    <t xml:space="preserve">2-s2.0-85128586432</t>
  </si>
  <si>
    <t xml:space="preserve">10.15690/pf.v17i4.2168</t>
  </si>
  <si>
    <t xml:space="preserve">"Epidemiology, spectrum, and impact of COVID-19 on children, adolescents, and pregnant women",</t>
  </si>
  <si>
    <t xml:space="preserve">2-s2.0-18144450017</t>
  </si>
  <si>
    <t xml:space="preserve">"The low number of reported adverse effects after vaccination against measles, mumps, rubella; [Litet antal biverkningar rapporterade efter vaccination mot mässling--påssjuka--röda hund.]",</t>
  </si>
  <si>
    <t xml:space="preserve">2-s2.0-0017124410</t>
  </si>
  <si>
    <t xml:space="preserve">"Measles and the immune system",</t>
  </si>
  <si>
    <t xml:space="preserve">2-s2.0-0024490765</t>
  </si>
  <si>
    <t xml:space="preserve">"Use of the leukocyte adhesion inhibition test for the evaluation of the effectiveness of immunization against measles",</t>
  </si>
  <si>
    <t xml:space="preserve">2-s2.0-84896553173</t>
  </si>
  <si>
    <t xml:space="preserve">"[Immunological evaluation of the supplementary immunization activities of measles-containing vaccine in Songjiang district of Shanghai in 2010]",</t>
  </si>
  <si>
    <t xml:space="preserve">2-s2.0-78650444395</t>
  </si>
  <si>
    <t xml:space="preserve">10.2500/aap.2010.31.3399</t>
  </si>
  <si>
    <t xml:space="preserve">"Assessment of humoral and cell-mediated immune response to measles-mumps-rubella vaccine viruses among patients with asthma",</t>
  </si>
  <si>
    <t xml:space="preserve">2-s2.0-0014589901</t>
  </si>
  <si>
    <t xml:space="preserve">10.1212/wnl.19.10.929</t>
  </si>
  <si>
    <t xml:space="preserve">"Studies of delayed dermal hypersensitivity in patients with subacute sclerosing panencephalitis",</t>
  </si>
  <si>
    <t xml:space="preserve">2-s2.0-33947117359</t>
  </si>
  <si>
    <t xml:space="preserve">10.1128/CVI.00247-06</t>
  </si>
  <si>
    <t xml:space="preserve">"Relationship between HLA polymorphisms and gamma interferon and interleukin-10 cytokine production in healthy individuals after rubella vaccination",</t>
  </si>
  <si>
    <t xml:space="preserve">2-s2.0-76549230892</t>
  </si>
  <si>
    <t xml:space="preserve">"VACCINATION AGAINST MEASLES WITH LIVE VACCINE IN A PEDIATRIC DEPARTMENT.; [O CKOV'AAN'I PROTI SPALNICCKAM ZIVOU VAKC'INOU V D ETSK'EM 'USTAVNIM ZA R'IZEN'I.]",</t>
  </si>
  <si>
    <t xml:space="preserve">2-s2.0-6544266514</t>
  </si>
  <si>
    <t xml:space="preserve">10.1001/archpedi.1963.02080050269004</t>
  </si>
  <si>
    <t xml:space="preserve">"Controlled Trial of Live Measles Vaccine: Effects of Age, History of Measles in Siblings, Prevaccine Antibody, and Human γ-Globulin on Symptomatic and Immune Responses",</t>
  </si>
  <si>
    <t xml:space="preserve">2-s2.0-0015417882</t>
  </si>
  <si>
    <t xml:space="preserve">10.1016/S0022-3476(72)80094-5</t>
  </si>
  <si>
    <t xml:space="preserve">"Measles immunity: Reimmunization of children who previously received live measles vaccine and gamma globulin",</t>
  </si>
  <si>
    <t xml:space="preserve">2-s2.0-75449123114</t>
  </si>
  <si>
    <t xml:space="preserve">"ON THE PROBLEM OF THE RECURRENCE OF MEASLES IN CHILDREN.; [K VOPROSU O POVTORNYKH ZABOLEVANNIIAKH DETE I KOR'IU.]",</t>
  </si>
  <si>
    <t xml:space="preserve">2-s2.0-0014009010</t>
  </si>
  <si>
    <t xml:space="preserve">10.1056/NEJM196609082751002</t>
  </si>
  <si>
    <t xml:space="preserve">"Rapid diagnosis of measles from urinary sediments stained with fluorescent antibody.",</t>
  </si>
  <si>
    <t xml:space="preserve">2-s2.0-0014518104</t>
  </si>
  <si>
    <t xml:space="preserve">10.1136/pgmj.45.523.323</t>
  </si>
  <si>
    <t xml:space="preserve">"Measles vaccination by the intradermal route",</t>
  </si>
  <si>
    <t xml:space="preserve">2-s2.0-0018552070</t>
  </si>
  <si>
    <t xml:space="preserve">"Postvaccinal measles immunity characteristics of Leningrad children; [Kharakteristika postvaktsinal'nogo korevogo immuniteta u detei Leningrada.]",</t>
  </si>
  <si>
    <t xml:space="preserve">2-s2.0-0025371973</t>
  </si>
  <si>
    <t xml:space="preserve">10.1001/archpedi.1990.02150320069030</t>
  </si>
  <si>
    <t xml:space="preserve">"A New Combined Trivalent Live Measles (AIK-C Strain), Mumps (Hoshino Strain), and Rubella (Takahashi Strain) Vaccine: Findings in Clinical and Laboratory Studies",</t>
  </si>
  <si>
    <t xml:space="preserve">2-s2.0-34548215183</t>
  </si>
  <si>
    <t xml:space="preserve">10.1086/520651</t>
  </si>
  <si>
    <t xml:space="preserve">"Response to measles, mumps, and rubella revaccination in HIV-infected children with immune recovery after highly active antiretroviral therapy",</t>
  </si>
  <si>
    <t xml:space="preserve">2-s2.0-0015631748</t>
  </si>
  <si>
    <t xml:space="preserve">"Antigenicity of 4 antiviral vaccines; [La antigenicidad de cuatro vacunas antivirales.]",</t>
  </si>
  <si>
    <t xml:space="preserve">2-s2.0-0014501082</t>
  </si>
  <si>
    <t xml:space="preserve">"Study of immunoglobulin levels and antibody formation in allergic children",</t>
  </si>
  <si>
    <t xml:space="preserve">2-s2.0-0016392475</t>
  </si>
  <si>
    <t xml:space="preserve">"Possibilities of reactions and complications involving the central nervous system following immunization procedures; [REAKTIONSMOGLICHKEITEN UND KOMPLIKATIONEN VON SEITEN DES ZNS BEI SCHUTZIMPFUNGEN]",</t>
  </si>
  <si>
    <t xml:space="preserve">2-s2.0-17944403177</t>
  </si>
  <si>
    <t xml:space="preserve">"Immune status following the administration of anti-measles vaccines; [Estado immunitario consecutivo a la administración de vacunas contra el sarampión.]",</t>
  </si>
  <si>
    <t xml:space="preserve">2-s2.0-0014922104</t>
  </si>
  <si>
    <t xml:space="preserve">"Comparative results of anti-measles serological immunity after the disease and after vaccination; [Résultats comparaties entre l'immunité sérologique anti-rougéoleuse après la maladie et postvaccinale.]",</t>
  </si>
  <si>
    <t xml:space="preserve">2-s2.0-0016031272</t>
  </si>
  <si>
    <t xml:space="preserve">"Studies on the nonspecific immunologic function in children with acute leukemias and malignancies (author's transl)",</t>
  </si>
  <si>
    <t xml:space="preserve">2-s2.0-0014414212</t>
  </si>
  <si>
    <t xml:space="preserve">10.1001/jama.1968.03150030043009</t>
  </si>
  <si>
    <t xml:space="preserve">"Development and Evaluation of the Moraten Measles Virus Vaccine",</t>
  </si>
  <si>
    <t xml:space="preserve">2-s2.0-85097003989</t>
  </si>
  <si>
    <t xml:space="preserve">10.1017/S0950268820002691</t>
  </si>
  <si>
    <t xml:space="preserve">"Association between season of vaccination and antibody levels against infectious diseases",</t>
  </si>
  <si>
    <t xml:space="preserve">2-s2.0-84979520799</t>
  </si>
  <si>
    <t xml:space="preserve">"SEROLOGICAL RESPONSE TO VACCINES IN CHILDREN WITH DIABETES",</t>
  </si>
  <si>
    <t xml:space="preserve">2-s2.0-34250561198</t>
  </si>
  <si>
    <t xml:space="preserve">10.1007/BF01253827</t>
  </si>
  <si>
    <t xml:space="preserve">"The absence of serologic responses by children and adults to avian leukosis virus in measles vaccine",</t>
  </si>
  <si>
    <t xml:space="preserve">2-s2.0-0014689142</t>
  </si>
  <si>
    <t xml:space="preserve">10.1001/jama.1969.03150250089009</t>
  </si>
  <si>
    <t xml:space="preserve">"Combined Live Measles, Mumps, and Rubella Virus Vaccines",</t>
  </si>
  <si>
    <t xml:space="preserve">2-s2.0-0015946413</t>
  </si>
  <si>
    <t xml:space="preserve">"Comparison of the levels of immunoglobulins G, A, M and D and hemagglutination inhibiting antibodies in the serum in rubella in childhood; [SROVNANI HLADIN IMUNOGLOBULINU G, A, M, D A HEMAGLUTINACNE INHIBICNICH PROTILATEK V SERU U RUBEOLY V DETSKEM VEKU]",</t>
  </si>
  <si>
    <t xml:space="preserve">2-s2.0-0019425433</t>
  </si>
  <si>
    <t xml:space="preserve">10.1002/ana.410100406</t>
  </si>
  <si>
    <t xml:space="preserve">"SSPE, measles virus, and the matrix protein: Report of a case with unusual immunochemical findings",</t>
  </si>
  <si>
    <t xml:space="preserve">2-s2.0-85179490058</t>
  </si>
  <si>
    <t xml:space="preserve">10.1097/QAD.0000000000003720</t>
  </si>
  <si>
    <t xml:space="preserve">"Measles seroprevalence in adolescents and young adults living with HIV and response to MMR booster in seronegative ones",</t>
  </si>
  <si>
    <t xml:space="preserve">2-s2.0-84882656347</t>
  </si>
  <si>
    <t xml:space="preserve">10.1016/j.medmal.2013.06.010</t>
  </si>
  <si>
    <t xml:space="preserve">"Erythema multiforme: What is your diagnosis?; [Un érythème polymorphe: Quel est votre diagnostic?]",</t>
  </si>
  <si>
    <t xml:space="preserve">2-s2.0-0032234653</t>
  </si>
  <si>
    <t xml:space="preserve">"Study of seroconversion by the measles component of MMR in adolescents in the sabrosa area; [Estudo de seroconversao pelo componente sarampo da VASPR em adolescentes do concelho de sabrosa]",</t>
  </si>
  <si>
    <t xml:space="preserve">2-s2.0-47649086130</t>
  </si>
  <si>
    <t xml:space="preserve">10.1128/CVI.00008-08</t>
  </si>
  <si>
    <t xml:space="preserve">"Development of a novel efficient fluorescence-based plaque reduction microneutralization assay for measles virus immunity",</t>
  </si>
  <si>
    <t xml:space="preserve">2-s2.0-0019840803</t>
  </si>
  <si>
    <t xml:space="preserve">"Second vaccination against measles in pupils of the 8th form of primary schools",</t>
  </si>
  <si>
    <t xml:space="preserve">2-s2.0-84869825417</t>
  </si>
  <si>
    <t xml:space="preserve">10.7883/yoken.65.371</t>
  </si>
  <si>
    <t xml:space="preserve">"Evaluation of an expanded case definition for vaccine-modified measles in a school outbreak in South Korea in 2010",</t>
  </si>
  <si>
    <t xml:space="preserve">2-s2.0-0028082278</t>
  </si>
  <si>
    <t xml:space="preserve">10.1093/infdis/169.1.77</t>
  </si>
  <si>
    <t xml:space="preserve">"Sustained transmission of mumps in a highly vaccinated population: Assessment of primary vaccine failure and waning vaccine-induced immunity",</t>
  </si>
  <si>
    <t xml:space="preserve">2-s2.0-0025830662</t>
  </si>
  <si>
    <t xml:space="preserve">"Duration of immunity following immunization with live measles vaccine: 15 years of observation in Zhejiang Province, China",</t>
  </si>
  <si>
    <t xml:space="preserve">2-s2.0-0022170689</t>
  </si>
  <si>
    <t xml:space="preserve">"Clinico-laboratory indices of children revaccinated against measles; [Kliniko-laboratornye pokazateli u revaktsinirovannykh protiv kori deteǐ.]",</t>
  </si>
  <si>
    <t xml:space="preserve">2-s2.0-0023394205</t>
  </si>
  <si>
    <t xml:space="preserve">10.1017/S0950268800066887</t>
  </si>
  <si>
    <t xml:space="preserve">"Measles antibody levels in children of rural and urban areas of Nigeria following vaccination campaign",</t>
  </si>
  <si>
    <t xml:space="preserve">2-s2.0-33244481066</t>
  </si>
  <si>
    <t xml:space="preserve">10.1086/500144</t>
  </si>
  <si>
    <t xml:space="preserve">"Human leukocyte antigen haplotypes in the genetic control of immune response to measles-mumps-rubella vaccine",</t>
  </si>
  <si>
    <t xml:space="preserve">2-s2.0-77957268834</t>
  </si>
  <si>
    <t xml:space="preserve">10.1186/1471-2172-11-48</t>
  </si>
  <si>
    <t xml:space="preserve">"Associations between SNPs in candidate immune-relevant genes and rubella antibody levels: A multigenic assessment",</t>
  </si>
  <si>
    <t xml:space="preserve">2-s2.0-0019949937</t>
  </si>
  <si>
    <t xml:space="preserve">"Atypical measles syndrome: Pathologic and serologic findings",</t>
  </si>
  <si>
    <t xml:space="preserve">2-s2.0-0038662760</t>
  </si>
  <si>
    <t xml:space="preserve">10.1086/368228</t>
  </si>
  <si>
    <t xml:space="preserve">"Progress toward measles elimination in Romania after a mass vaccination campaign and implementation of enhanced measles surveillance",</t>
  </si>
  <si>
    <t xml:space="preserve">2-s2.0-0021255042</t>
  </si>
  <si>
    <t xml:space="preserve">"Ineffectiveness of historical data in predicting measles susceptibility",</t>
  </si>
  <si>
    <t xml:space="preserve">2-s2.0-84861782518</t>
  </si>
  <si>
    <t xml:space="preserve">10.1016/j.humimm.2012.03.015</t>
  </si>
  <si>
    <t xml:space="preserve">"Replication of associations between cytokine and cytokine receptor single nucleotide polymorphisms and measles-specific adaptive immunophenotypic extremes",</t>
  </si>
  <si>
    <t xml:space="preserve">2-s2.0-85056400470</t>
  </si>
  <si>
    <t xml:space="preserve">"Influencing factors for high level measles antibodies among 6-15 year-old children in Zhejiang province",</t>
  </si>
  <si>
    <t xml:space="preserve">2-s2.0-0020661285</t>
  </si>
  <si>
    <t xml:space="preserve">"Revaccination against measles; [UNTERSUCHUNGEN ZUR FRAGE EINER WIEDERIMPFUNG GEGEN MASERN]",</t>
  </si>
  <si>
    <t xml:space="preserve">2-s2.0-0026625185</t>
  </si>
  <si>
    <t xml:space="preserve">10.1093/infdis/166.1.205</t>
  </si>
  <si>
    <t xml:space="preserve">"Persistence of measles antibody after revaccination",</t>
  </si>
  <si>
    <t xml:space="preserve">2-s2.0-84863671708</t>
  </si>
  <si>
    <t xml:space="preserve">10.1111/j.1708-8305.2012.00628.x</t>
  </si>
  <si>
    <t xml:space="preserve">"Differential diagnosis of dengue fever: Beware of measles!",</t>
  </si>
  <si>
    <t xml:space="preserve">2-s2.0-0025481848</t>
  </si>
  <si>
    <t xml:space="preserve">"Susceptibility to measles in the adolescent population of the Federal District; [Susceptibilidad al sarampión en la población adolescente del Distrito Federal.]",</t>
  </si>
  <si>
    <t xml:space="preserve">2-s2.0-0027080355</t>
  </si>
  <si>
    <t xml:space="preserve">10.1093/ije/21.6.1165</t>
  </si>
  <si>
    <t xml:space="preserve">"Seroepidemiology and evaluation of passive surveillance during 1988-1989 measles outbreak in Taiwan",</t>
  </si>
  <si>
    <t xml:space="preserve">2-s2.0-0022924294</t>
  </si>
  <si>
    <t xml:space="preserve">"Immunity against measles and rubella in Massachusetts schoolchildren",</t>
  </si>
  <si>
    <t xml:space="preserve">2-s2.0-0024763745</t>
  </si>
  <si>
    <t xml:space="preserve">"An increase in the effectiveness of the vaccinal prophylaxis of measles; [O povyshenii éffektivnosti vaktsinoprofilaktiki kori.]",</t>
  </si>
  <si>
    <t xml:space="preserve">2-s2.0-85151225528</t>
  </si>
  <si>
    <t xml:space="preserve">10.1038/s41467-023-37407-x</t>
  </si>
  <si>
    <t xml:space="preserve">"Long-term measles antibody profiles following different vaccine schedules in China, a longitudinal study",</t>
  </si>
  <si>
    <t xml:space="preserve">2-s2.0-33847627407</t>
  </si>
  <si>
    <t xml:space="preserve">10.1001/archpedi.161.3.294</t>
  </si>
  <si>
    <t xml:space="preserve">"Persistence of measles antibodies after 2 doses of measles vaccine in a postelimination environment",</t>
  </si>
  <si>
    <t xml:space="preserve">2-s2.0-58149334970</t>
  </si>
  <si>
    <t xml:space="preserve">"Immunity to measles after vaccination of children with rheumatic diseases",</t>
  </si>
  <si>
    <t xml:space="preserve">2-s2.0-0018609268</t>
  </si>
  <si>
    <t xml:space="preserve">"Means of improving measles vaccinal prophylaxis; [Puti usovershenstvovaniia vaktsinoprofilaktiki kori.]",</t>
  </si>
  <si>
    <t xml:space="preserve">2-s2.0-0018581882</t>
  </si>
  <si>
    <t xml:space="preserve">"Postvaccinal immunity study of children inoculated with a live measles vaccine; [Izuchenie postvaktsinal'nogo immuniteta u deteǐ, privitykh zhivoǐ korevoǐ vaktsinoǐ.]",</t>
  </si>
  <si>
    <t xml:space="preserve">2-s2.0-0022167026</t>
  </si>
  <si>
    <t xml:space="preserve">"Measles epidemiology and the status of specific immunity in Novgorod Province during a mass immunization; [Epidemiologiia kori i sostoianie spetsificheskogo immuniteta v Novgorodskoǐ oblasti v period masovoǐ immunizatsii.]",</t>
  </si>
  <si>
    <t xml:space="preserve">2-s2.0-0016637644</t>
  </si>
  <si>
    <t xml:space="preserve">"The timing of tuberculin tests in relation to immunization with live viral vaccines",</t>
  </si>
  <si>
    <t xml:space="preserve">2-s2.0-0022622150</t>
  </si>
  <si>
    <t xml:space="preserve">"A long-term follow-up study on the efficacy of further attenuated live measles vaccine, Biken CAM vaccine",</t>
  </si>
  <si>
    <t xml:space="preserve">2-s2.0-70349435480</t>
  </si>
  <si>
    <t xml:space="preserve">10.1086/605410</t>
  </si>
  <si>
    <t xml:space="preserve">"Persistence of Rubella Antibodies after 2 Doses of Measles-Mumps-Rubella Vaccine",</t>
  </si>
  <si>
    <t xml:space="preserve">2-s2.0-0018103832</t>
  </si>
  <si>
    <t xml:space="preserve">10.1001/jama.1978.03280480044018</t>
  </si>
  <si>
    <t xml:space="preserve">"Oral Polio Vaccine: Effect of Booster Vaccination One to 14 Years After Primary Series",</t>
  </si>
  <si>
    <t xml:space="preserve">2-s2.0-35548962335</t>
  </si>
  <si>
    <t xml:space="preserve">10.1128/CVI.00246-07</t>
  </si>
  <si>
    <t xml:space="preserve">"Persistence of antibodies induced by measles-mumps-rubella vaccine in children in India",</t>
  </si>
  <si>
    <t xml:space="preserve">2-s2.0-38849087525</t>
  </si>
  <si>
    <t xml:space="preserve">10.1086/526525</t>
  </si>
  <si>
    <t xml:space="preserve">"HIV type 1 infection is a risk factor for mortality in hospitalized Zambian children with measles",</t>
  </si>
  <si>
    <t xml:space="preserve">2-s2.0-0035865850</t>
  </si>
  <si>
    <t xml:space="preserve">10.1086/318533</t>
  </si>
  <si>
    <t xml:space="preserve">"Prolonged measles virus shedding in human immunodeficiency virus-infected children, detected by reverse transcriptase-polymerase chain reaction",</t>
  </si>
  <si>
    <t xml:space="preserve">2-s2.0-0018251574</t>
  </si>
  <si>
    <t xml:space="preserve">10.1001/archpedi.1978.02120280071015</t>
  </si>
  <si>
    <t xml:space="preserve">"Measles Revaccination: Persistence and Degree of Antibody Titer by Type of Immune Response",</t>
  </si>
  <si>
    <t xml:space="preserve">2-s2.0-84864709298</t>
  </si>
  <si>
    <t xml:space="preserve">10.1371/journal.pone.0042867</t>
  </si>
  <si>
    <t xml:space="preserve">"Seroprevalence of measles-, mumps- and rubella-specific IgG antibodies in German children and adolescents and predictors for seronegativity",</t>
  </si>
  <si>
    <t xml:space="preserve">2-s2.0-0027095865</t>
  </si>
  <si>
    <t xml:space="preserve">10.1007/BF01961134</t>
  </si>
  <si>
    <t xml:space="preserve">"Underestimation of the incidence of measles in a population of french children",</t>
  </si>
  <si>
    <t xml:space="preserve">2-s2.0-0019785256</t>
  </si>
  <si>
    <t xml:space="preserve">"An extremely attenuated, live measles virus vaccine (CAM-EX). Persistence of low titer-antibody in institutionalized children with psychomotor retardation after vaccination",</t>
  </si>
  <si>
    <t xml:space="preserve">2-s2.0-0033035059</t>
  </si>
  <si>
    <t xml:space="preserve">10.1016/S0732-8893(98)00069-8</t>
  </si>
  <si>
    <t xml:space="preserve">"Measurement of measles virus-specific neutralizing antibodies: Evaluation of the syncytium inhibition assay in comparison with the plaque reduction neutralization test",</t>
  </si>
  <si>
    <t xml:space="preserve">2-s2.0-28344453463</t>
  </si>
  <si>
    <t xml:space="preserve">"The sero-epidemiology of measles in children from Eastern Turkey",</t>
  </si>
  <si>
    <t xml:space="preserve">2-s2.0-17744421291</t>
  </si>
  <si>
    <t xml:space="preserve">"Basic patterns in the epidemic process of measles under conditions of massive immunization; [Osnovnye zakonomernosti épidemicheskogo protsessa pri kori v usloviiakh massovoǐ immunizatsii.]",</t>
  </si>
  <si>
    <t xml:space="preserve">2-s2.0-0016785371</t>
  </si>
  <si>
    <t xml:space="preserve">"Efficacy of specific prophylaxis of measles (Russian)",</t>
  </si>
  <si>
    <t xml:space="preserve">2-s2.0-0024438030</t>
  </si>
  <si>
    <t xml:space="preserve">"Antimeasles humoral immunity in children with thymus enlargement",</t>
  </si>
  <si>
    <t xml:space="preserve">2-s2.0-0026209428</t>
  </si>
  <si>
    <t xml:space="preserve">"The validation of the expediency of a review of the times for revaccinating children against measles; [Obosnovanie tselesoobraznosti peresmotra srokov revaktsinatsii deteǐ protiv kori.]",</t>
  </si>
  <si>
    <t xml:space="preserve">2-s2.0-0019763621</t>
  </si>
  <si>
    <t xml:space="preserve">"Unsuitability of children revaccination against measles; [O netselesoobraznosti revaktsinatsii deteǐ, privitykh protiv kori.]",</t>
  </si>
  <si>
    <t xml:space="preserve">2-s2.0-0017669047</t>
  </si>
  <si>
    <t xml:space="preserve">"Clinical and serological diagnosis of measles in children vaccinated against this infection",</t>
  </si>
  <si>
    <t xml:space="preserve">2-s2.0-0019420481</t>
  </si>
  <si>
    <t xml:space="preserve">10.1111/j.1469-8749.1981.tb02443.x</t>
  </si>
  <si>
    <t xml:space="preserve">"A Study of Subacute Sclerosing Panencephalitis in Kenya",</t>
  </si>
  <si>
    <t xml:space="preserve">2-s2.0-0020373792</t>
  </si>
  <si>
    <t xml:space="preserve">10.1016/S0092-1157(82)80009-7</t>
  </si>
  <si>
    <t xml:space="preserve">"A novel single-dose delivery system for vaccines",</t>
  </si>
  <si>
    <t xml:space="preserve">2-s2.0-0023986539</t>
  </si>
  <si>
    <t xml:space="preserve">"Prevalence of IgG-antibodies to mumps and measles virus in non-vaccinated children.",</t>
  </si>
  <si>
    <t xml:space="preserve">2-s2.0-0037986356</t>
  </si>
  <si>
    <t xml:space="preserve">10.1086/368116</t>
  </si>
  <si>
    <t xml:space="preserve">"Impact of nationwide measles vaccination campaign among children aged 9 months to 14 years, Zimbabwe, 1998-2001",</t>
  </si>
  <si>
    <t xml:space="preserve">2-s2.0-0033556840</t>
  </si>
  <si>
    <t xml:space="preserve">10.1093/oxfordjournals.aje.a009813</t>
  </si>
  <si>
    <t xml:space="preserve">"Waning of vaccine-induced immunity: Is it a problem in Africa?",</t>
  </si>
  <si>
    <t xml:space="preserve">2-s2.0-0031556991</t>
  </si>
  <si>
    <t xml:space="preserve">"The epidemiology of measles in England and Wales since the 1994 vaccination campaign.",</t>
  </si>
  <si>
    <t xml:space="preserve">2-s2.0-33749394057</t>
  </si>
  <si>
    <t xml:space="preserve">10.1186/1471-2334-6-143</t>
  </si>
  <si>
    <t xml:space="preserve">"Measles transmission following the tsunami in a population with a high one-dose vaccination coverage, Tamil Nadu, India 2004-2005",</t>
  </si>
  <si>
    <t xml:space="preserve">2-s2.0-17444447265</t>
  </si>
  <si>
    <t xml:space="preserve">"Changes in measles, mumps and rubella (MMR) immunity until the year of 2002 after the introduction of MMR vaccination; [Aendringer i maeslinge-, fåresyge- og røde hunde-(MFR)-immuniteten frem til år 2002 efter indførelse af MFR-vaccination.]",</t>
  </si>
  <si>
    <t xml:space="preserve">2-s2.0-0024063565</t>
  </si>
  <si>
    <t xml:space="preserve">"Epidemiologic effectiveness of mass revaccination against measles; [Epidemiologicheskaia éffektivnost' massovoǐ revaktsinatsii protiv kori.]",</t>
  </si>
  <si>
    <t xml:space="preserve">2-s2.0-0035607791</t>
  </si>
  <si>
    <t xml:space="preserve">"Measles sero-surveillance during mass immunisation campaign in Malawi",</t>
  </si>
  <si>
    <t xml:space="preserve">2-s2.0-0027697352</t>
  </si>
  <si>
    <t xml:space="preserve">"The assessment of the immunogenicity of different batches of live L-16 measles vaccine in urban and rural localities; [Otsenka immunogennosti razlichnykh seriǐ zhivoǐ korevoǐ vaktsiny L-16 v usloviiakh goroda i sel'skoǐ mestnosti.]",</t>
  </si>
  <si>
    <t xml:space="preserve">2-s2.0-0017967587</t>
  </si>
  <si>
    <t xml:space="preserve">"Some values of humoral measles immunity in children previously immunized with a live measles vaccine and developing measles",</t>
  </si>
  <si>
    <t xml:space="preserve">2-s2.0-0019765993</t>
  </si>
  <si>
    <t xml:space="preserve">"Revaccination of children vaccinated against measles",</t>
  </si>
  <si>
    <t xml:space="preserve">2-s2.0-76549127474</t>
  </si>
  <si>
    <t xml:space="preserve">"Effect of measles control at different stages in Binzhou Municipal",</t>
  </si>
  <si>
    <t xml:space="preserve">2-s2.0-0024594351</t>
  </si>
  <si>
    <t xml:space="preserve">10.1001/jama.1989.03420170056030</t>
  </si>
  <si>
    <t xml:space="preserve">"Measles and Measles Immunity in Children Infected With Human Immunodeficiency Virus",</t>
  </si>
  <si>
    <t xml:space="preserve">2-s2.0-0029649929</t>
  </si>
  <si>
    <t xml:space="preserve">"Measles seroprevalence in the schoolchildren of Valencia. The Measles Study Group; [Seroprevalencia del sarampión en escolares valencianos. Grupo para el Estudio del Sarampión.]",</t>
  </si>
  <si>
    <t xml:space="preserve">2-s2.0-71449085221</t>
  </si>
  <si>
    <t xml:space="preserve">10.1089/vim.2009.0068</t>
  </si>
  <si>
    <t xml:space="preserve">"Correlation between rubella antibody levels and cytokine measures of cell-mediated immunity",</t>
  </si>
  <si>
    <t xml:space="preserve">2-s2.0-84899748388</t>
  </si>
  <si>
    <t xml:space="preserve">10.1128/CVI.00645-13</t>
  </si>
  <si>
    <t xml:space="preserve">"Varicella and varicella vaccination in South Korea",</t>
  </si>
  <si>
    <t xml:space="preserve">2-s2.0-0023071935</t>
  </si>
  <si>
    <t xml:space="preserve">"Epidemiologic examination of the duration of immunity of measles vaccine",</t>
  </si>
  <si>
    <t xml:space="preserve">2-s2.0-0021891677</t>
  </si>
  <si>
    <t xml:space="preserve">"Effectiveness of the selective revaccination of school children against measles",</t>
  </si>
  <si>
    <t xml:space="preserve">2-s2.0-0037904611</t>
  </si>
  <si>
    <t xml:space="preserve">10.1086/368036</t>
  </si>
  <si>
    <t xml:space="preserve">"Limited diversity of measles field isolates after a National Immunization Day in Burkina Faso: Progress from endemic to epidemic transmission?",</t>
  </si>
  <si>
    <t xml:space="preserve">2-s2.0-0025949915</t>
  </si>
  <si>
    <t xml:space="preserve">"Measles antibody prevalence after mass immunization in Sao Paulo, Brazil",</t>
  </si>
  <si>
    <t xml:space="preserve">2-s2.0-33750697225</t>
  </si>
  <si>
    <t xml:space="preserve">10.1111/j.1365-3083.2006.01857.x</t>
  </si>
  <si>
    <t xml:space="preserve">"Prevalence of IgG antibody against measles, mumps and rubella in Bangladeshi children: A pilot study to evaluate the need for integrated vaccination strategy",</t>
  </si>
  <si>
    <t xml:space="preserve">2-s2.0-0020183384</t>
  </si>
  <si>
    <t xml:space="preserve">10.1093/infdis/146.3.445</t>
  </si>
  <si>
    <t xml:space="preserve">"Increase of thymus-derived cells after restimulation wih measles virus.",</t>
  </si>
  <si>
    <t xml:space="preserve">2-s2.0-0033162797</t>
  </si>
  <si>
    <t xml:space="preserve">10.1542/peds.104.1.e12</t>
  </si>
  <si>
    <t xml:space="preserve">"Previous exposure to measles, mumps, and rubella--but not vaccination during adolescence--correlates to the prevalence of pancreatic and thyroid autoantibodies.",</t>
  </si>
  <si>
    <t xml:space="preserve">2-s2.0-84937954720</t>
  </si>
  <si>
    <t xml:space="preserve">10.1097/eDe.0000000000000278</t>
  </si>
  <si>
    <t xml:space="preserve">"Estimating vaccine coverage from serial trivariate serologic data in the presence of waning immunity",</t>
  </si>
  <si>
    <t xml:space="preserve">2-s2.0-1242352445</t>
  </si>
  <si>
    <t xml:space="preserve">10.1017/S0950268803001547</t>
  </si>
  <si>
    <t xml:space="preserve">"Negative impact of clinical misdiagnosis of measles on health workers' confidence in measles vaccine",</t>
  </si>
  <si>
    <t xml:space="preserve">2-s2.0-84860917503</t>
  </si>
  <si>
    <t xml:space="preserve">10.1136/annrheumdis-2011-200637</t>
  </si>
  <si>
    <t xml:space="preserve">"Differences in persistence of measles, mumps, rubella, diphtheriaand tetanus antibodies between children with rheumatic disease and healthy controls: A retrospective cross-sectional study",</t>
  </si>
  <si>
    <t xml:space="preserve">2-s2.0-0015809273</t>
  </si>
  <si>
    <t xml:space="preserve">"Postvaccinational immunity in subjects inoculated with live measles vaccine (Russian)",</t>
  </si>
  <si>
    <t xml:space="preserve">2-s2.0-24744462931</t>
  </si>
  <si>
    <t xml:space="preserve">10.1128/JCM.43.9.4847-4851.2005</t>
  </si>
  <si>
    <t xml:space="preserve">"Mumps virus-specific antibody titers from pre-vaccine era sera: Comparison of the plaque reduction neutralization assay and enzyme immunoassays",</t>
  </si>
  <si>
    <t xml:space="preserve">2-s2.0-84984830272</t>
  </si>
  <si>
    <t xml:space="preserve">10.1371/journal.pone.0160970</t>
  </si>
  <si>
    <t xml:space="preserve">"Whole transcriptome profiling identifies CD93 and other plasma cell survival factor genes associated with measles-specific antibody response after vaccination",</t>
  </si>
  <si>
    <t xml:space="preserve">2-s2.0-79960900115</t>
  </si>
  <si>
    <t xml:space="preserve">10.11150/kansenshogakuzasshi.85.250</t>
  </si>
  <si>
    <t xml:space="preserve">"[Phases 3 and 4 immunization immunogenicity with combined measles-rubella vaccine].",</t>
  </si>
  <si>
    <t xml:space="preserve">2-s2.0-0020900388</t>
  </si>
  <si>
    <t xml:space="preserve">"Humoral immunity indices of measles in reinoculated schoolchildren; [Pokazateli korevogo gumoral'nogo immuniteta u povtorno privitykh shkol'nikov.]",</t>
  </si>
  <si>
    <t xml:space="preserve">2-s2.0-75649144807</t>
  </si>
  <si>
    <t xml:space="preserve">10.1086/649588</t>
  </si>
  <si>
    <t xml:space="preserve">"Polymorphisms in the vitamin A receptor and innate immunity genes influence the antibody response to rubella vaccination",</t>
  </si>
  <si>
    <t xml:space="preserve">2-s2.0-0017226980</t>
  </si>
  <si>
    <t xml:space="preserve">10.1093/infdis/133.4.393</t>
  </si>
  <si>
    <t xml:space="preserve">"Reactions to rubella vaccine and persistence of antibody in virgin-soil populations after vaccination and wild-virus-induced immunization",</t>
  </si>
  <si>
    <t xml:space="preserve">2-s2.0-85061703446</t>
  </si>
  <si>
    <t xml:space="preserve">10.3346/jkms.2019.34.e59</t>
  </si>
  <si>
    <t xml:space="preserve">"The measles strikes back",</t>
  </si>
  <si>
    <t xml:space="preserve">2-s2.0-84867021951</t>
  </si>
  <si>
    <t xml:space="preserve">10.1093/infdis/jis386</t>
  </si>
  <si>
    <t xml:space="preserve">"Immunogenicity, immunologic memory, and safety following measles revaccination in HIV-infected children receiving highly active antiretroviral therapy",</t>
  </si>
  <si>
    <t xml:space="preserve">2-s2.0-85139734905</t>
  </si>
  <si>
    <t xml:space="preserve">10.1016/S1473-3099(22)00438-8</t>
  </si>
  <si>
    <t xml:space="preserve">"Waning of antibody levels induced by a 13-valent pneumococcal conjugate vaccine, using a 3 + 0 schedule, within the first year of life among children younger than 5 years in Blantyre, Malawi: an observational, population-level, serosurveillance study",</t>
  </si>
  <si>
    <t xml:space="preserve">2-s2.0-84863298293</t>
  </si>
  <si>
    <t xml:space="preserve">10.1128/CVI.05379-11</t>
  </si>
  <si>
    <t xml:space="preserve">"Single nucleotide polymorphisms in the toll-like receptor 3 and CD44 genes are associated with persistence of vaccine-induced immunity to the serogroup C meningococcal conjugate vaccine",</t>
  </si>
  <si>
    <t xml:space="preserve">2-s2.0-84859057512</t>
  </si>
  <si>
    <t xml:space="preserve">10.1093/infdis/jis182</t>
  </si>
  <si>
    <t xml:space="preserve">"Gene polymorphism in toll-like receptor 4: Effect on antibody production and persistence after acellular pertussis vaccination during adolescence",</t>
  </si>
  <si>
    <t xml:space="preserve">2-s2.0-0017720440</t>
  </si>
  <si>
    <t xml:space="preserve">"Serum antibodies before and after vaccination of children on hemodialysis. Initial results; [ANTICORPS (AC) SERIQUES AVANT ET APRES VACCINATION CHEZ LES ENFANTS HEMODIALYSES. RESULTATS PRELIMINAIRES]",</t>
  </si>
  <si>
    <t xml:space="preserve">2-s2.0-84979092848</t>
  </si>
  <si>
    <t xml:space="preserve">"Health care maintenance in adolescents with inflammatory bowel disease",</t>
  </si>
  <si>
    <t xml:space="preserve">2-s2.0-85071708690</t>
  </si>
  <si>
    <t xml:space="preserve">10.1371/journal.pntd.0007617</t>
  </si>
  <si>
    <t xml:space="preserve">"The prevalence of schistosomiasis in Uganda: A nationally representative population estimate to inform control programs and water and sanitation interventions",</t>
  </si>
  <si>
    <t xml:space="preserve">2-s2.0-85079663004</t>
  </si>
  <si>
    <t xml:space="preserve">10.1038/s41598-020-59613-z</t>
  </si>
  <si>
    <t xml:space="preserve">"An ultrasound-based referential of body height-adjusted normal liver organometry in school children from Bokito in rural Cameroon",</t>
  </si>
  <si>
    <t xml:space="preserve">2-s2.0-85074347685</t>
  </si>
  <si>
    <t xml:space="preserve">10.1126/sciimmunol.aay6125</t>
  </si>
  <si>
    <t xml:space="preserve">"Incomplete genetic reconstitution of B cell pools contributes to prolonged immunosuppression after measles",</t>
  </si>
  <si>
    <t xml:space="preserve">2-s2.0-55849137954</t>
  </si>
  <si>
    <t xml:space="preserve">10.1128/IAI.01579-07</t>
  </si>
  <si>
    <t xml:space="preserve">"Enhanced toll-like receptor responsiveness associated with mitogen-activated protein kinase activation in Plasmodium falciparum-infected children",</t>
  </si>
  <si>
    <t xml:space="preserve">2-s2.0-0015355490</t>
  </si>
  <si>
    <t xml:space="preserve">10.1136/pgmj.48.560.342</t>
  </si>
  <si>
    <t xml:space="preserve">2-s2.0-79851473292</t>
  </si>
  <si>
    <t xml:space="preserve">10.1371/journal.pntd.0000932</t>
  </si>
  <si>
    <t xml:space="preserve">"Subacute sclerosing panencephalitis in Papua New Guinean children: The cost of continuing inadequate measles vaccine coverage",</t>
  </si>
  <si>
    <t xml:space="preserve">2-s2.0-33751356386</t>
  </si>
  <si>
    <t xml:space="preserve">10.1017/S0950268806006455</t>
  </si>
  <si>
    <t xml:space="preserve">"Socioeconomic correlates of antibody levels to enteric pathogens among Israeli adolescents",</t>
  </si>
  <si>
    <t xml:space="preserve">2-s2.0-0016044790</t>
  </si>
  <si>
    <t xml:space="preserve">"Keeping immunizations up to date.",</t>
  </si>
  <si>
    <t xml:space="preserve">2-s2.0-0014703382</t>
  </si>
  <si>
    <t xml:space="preserve">"Investigation and appplication of the USSR AMS live measles vaccine from the ESC strain for mass vaccination against measles.",</t>
  </si>
  <si>
    <t xml:space="preserve">2-s2.0-0015225399</t>
  </si>
  <si>
    <t xml:space="preserve">"Viral vaccines--current status and developmental trends; [Virusimpfstoffe--Derzeitiger Stand und Entwicklungstendenzen.]",</t>
  </si>
  <si>
    <t xml:space="preserve">2-s2.0-0021893718</t>
  </si>
  <si>
    <t xml:space="preserve">"Clinico-laboratory and sero-epidemiological examination of children immunized with live measles vaccine prepared from genetically homogeneous strain Moscow-5",</t>
  </si>
  <si>
    <t xml:space="preserve">2-s2.0-17544384546</t>
  </si>
  <si>
    <t xml:space="preserve">"The EMLA cream versus placebo in MMR vaccination of older children in general practice; [EMLA-creme versus placebo ved MFR-vaccination af større børn i almen praksis. En dobbeltblind, randomiseret undersøgelse.]",</t>
  </si>
  <si>
    <t xml:space="preserve">2-s2.0-84876066668</t>
  </si>
  <si>
    <t xml:space="preserve">10.1001/jamapediatrics.2013.751</t>
  </si>
  <si>
    <t xml:space="preserve">"Zinc protoporphyrin and Iron deficiency screening: Trends and therapeutic response in an Urban pediatric center",</t>
  </si>
  <si>
    <t xml:space="preserve">2-s2.0-67649729973</t>
  </si>
  <si>
    <t xml:space="preserve">10.1186/1471-2431-9-36</t>
  </si>
  <si>
    <t xml:space="preserve">"Microcytosis and possible early iron deficiency in paediatric inpatients: A retrospective audit",</t>
  </si>
  <si>
    <t xml:space="preserve">2-s2.0-84940385138</t>
  </si>
  <si>
    <t xml:space="preserve">10.1177/003335491513000512</t>
  </si>
  <si>
    <t xml:space="preserve">"Children and adolescents unvaccinated against measles: Geographic clustering, parents’ beliefs, and missed opportunities",</t>
  </si>
  <si>
    <t xml:space="preserve">2-s2.0-0016426230</t>
  </si>
  <si>
    <t xml:space="preserve">10.1016/S0022-3476(75)80698-6</t>
  </si>
  <si>
    <t xml:space="preserve">"Immunofluorescence in diagnosis of measles infections in children",</t>
  </si>
  <si>
    <t xml:space="preserve">2-s2.0-84921430109</t>
  </si>
  <si>
    <t xml:space="preserve">"Absence of transmission of the D9 measles virus in the region of the Americas, November 2002 - May 2003.",</t>
  </si>
  <si>
    <t xml:space="preserve">2-s2.0-0038324058</t>
  </si>
  <si>
    <t xml:space="preserve">10.1086/368032</t>
  </si>
  <si>
    <t xml:space="preserve">"Progress toward measles eradication in the region of the Americas",</t>
  </si>
  <si>
    <t xml:space="preserve">2-s2.0-85209359826</t>
  </si>
  <si>
    <t xml:space="preserve">10.15585/mmwr.mm7345a3</t>
  </si>
  <si>
    <t xml:space="preserve">"Pediatric Rash Illness Outbreak with Initial Positive Measles Immunoglobulin M Antibody Test Results — American Samoa, March–July 2023",</t>
  </si>
  <si>
    <t xml:space="preserve">2-s2.0-0022415707</t>
  </si>
  <si>
    <t xml:space="preserve">"Analysis of potential vaccination programme: The case of measles; [L'EVALUATION DES POLITIQUES DE VACCINATION: LE CAS DE LA ROUGEOLE]",</t>
  </si>
  <si>
    <t xml:space="preserve">2-s2.0-84867470866</t>
  </si>
  <si>
    <t xml:space="preserve">10.7196/SAMJ.5984</t>
  </si>
  <si>
    <t xml:space="preserve">"South African measles outbreak 2009 - 2010 as experienced by a paediatric hospital",</t>
  </si>
  <si>
    <t xml:space="preserve">2-s2.0-0014470642</t>
  </si>
  <si>
    <t xml:space="preserve">"Effect of measles vaccine on immunologic responsiveness.",</t>
  </si>
  <si>
    <t xml:space="preserve">2-s2.0-85071786268</t>
  </si>
  <si>
    <t xml:space="preserve">10.1084/jem.20182295</t>
  </si>
  <si>
    <t xml:space="preserve">"Inherited IFNAR1 deficiency in otherwise healthy patients with adverse reaction to measles and yellow fever live vaccines",</t>
  </si>
  <si>
    <t xml:space="preserve">2-s2.0-0036605723</t>
  </si>
  <si>
    <t xml:space="preserve">10.1086/340573</t>
  </si>
  <si>
    <t xml:space="preserve">"Associations between human leukocyte antigen homozygosity and antibody levels to measles vaccine",</t>
  </si>
  <si>
    <t xml:space="preserve">2-s2.0-0014462204</t>
  </si>
  <si>
    <t xml:space="preserve">10.1007/BF00438463</t>
  </si>
  <si>
    <t xml:space="preserve">"Alkaline phosphatase activity of neutrophil leucocytes following pertussis, measles and smallpox vaccination; [Einfluß von Keuchhusten-, Masern- und Pockenschutzimpfung auf die alkalische Phosphatase in Leukocyten]",</t>
  </si>
  <si>
    <t xml:space="preserve">2-s2.0-0037648537</t>
  </si>
  <si>
    <t xml:space="preserve">10.1086/368055</t>
  </si>
  <si>
    <t xml:space="preserve">"Measles-rubella mass immunization campaign in Albania, November 2000",</t>
  </si>
  <si>
    <t xml:space="preserve">2-s2.0-0030582281</t>
  </si>
  <si>
    <t xml:space="preserve">"Measles Outbreak among School-Aged Children - Juneau, Alaska, 1996",</t>
  </si>
  <si>
    <t xml:space="preserve">2-s2.0-0030599337</t>
  </si>
  <si>
    <t xml:space="preserve">10.1001/jama.276.16.1294</t>
  </si>
  <si>
    <t xml:space="preserve">"From the Centers for Disease Control and Prevention. Measles outbreak among school-aged children--Juneau, Alaska, 1996.",</t>
  </si>
  <si>
    <t xml:space="preserve">2-s2.0-80051766494</t>
  </si>
  <si>
    <t xml:space="preserve">"Notes from the field: Multiple cases of measles after exposure during air travel--Australia and New Zealand, January 2011.",</t>
  </si>
  <si>
    <t xml:space="preserve">2-s2.0-0017588962</t>
  </si>
  <si>
    <t xml:space="preserve">10.1093/infdis/136.Supplement_3.S665</t>
  </si>
  <si>
    <t xml:space="preserve">"Igm and igg antibody responses after immunization of children with inactivated monovalent (A/new jersey/76) and bivalent (a/new jersey/76-a/victoria/75) influenza virus vaccines",</t>
  </si>
  <si>
    <t xml:space="preserve">2-s2.0-0024587697</t>
  </si>
  <si>
    <t xml:space="preserve">10.1056/NEJM198901123200202</t>
  </si>
  <si>
    <t xml:space="preserve">"Patterns of Transmission in Measles Outbreaks in the United States, 1985–1986",</t>
  </si>
  <si>
    <t xml:space="preserve">2-s2.0-0018270141</t>
  </si>
  <si>
    <t xml:space="preserve">10.1001/jama.240.25.2714</t>
  </si>
  <si>
    <t xml:space="preserve">2-s2.0-0015784414</t>
  </si>
  <si>
    <t xml:space="preserve">"Combined measles, rubella and mumps vaccine",</t>
  </si>
  <si>
    <t xml:space="preserve">2-s2.0-84904325915</t>
  </si>
  <si>
    <t xml:space="preserve">10.2105/AJPH.2014.301910</t>
  </si>
  <si>
    <t xml:space="preserve">"Adolescent immunization coverage and implementation of new school requirements in michigan, 2010",</t>
  </si>
  <si>
    <t xml:space="preserve">2-s2.0-0021784066</t>
  </si>
  <si>
    <t xml:space="preserve">"Risk factors for measles vaccine failure among immunized students",</t>
  </si>
  <si>
    <t xml:space="preserve">2-s2.0-0017826036</t>
  </si>
  <si>
    <t xml:space="preserve">"Rubeola Immunizations and the 1977 measles outbreak in Minnesota",</t>
  </si>
  <si>
    <t xml:space="preserve">2-s2.0-80052475849</t>
  </si>
  <si>
    <t xml:space="preserve">10.1001/archpediatrics.2011.138</t>
  </si>
  <si>
    <t xml:space="preserve">"Compliance with recommendations and opportunities for vaccination at ages 11 to 12 years: Evaluation of the 2009 National Immunization Survey-Teen",</t>
  </si>
  <si>
    <t xml:space="preserve">2-s2.0-0020184559</t>
  </si>
  <si>
    <t xml:space="preserve">10.1093/clinids/4.5.933</t>
  </si>
  <si>
    <t xml:space="preserve">"World eradication of measles.",</t>
  </si>
  <si>
    <t xml:space="preserve">2-s2.0-0033126744</t>
  </si>
  <si>
    <t xml:space="preserve">"Post-vaccination scenario of measles: A retrospective analysis",</t>
  </si>
  <si>
    <t xml:space="preserve">2-s2.0-0031598082</t>
  </si>
  <si>
    <t xml:space="preserve">"American Academy of Pediatrics. Committee on Infectious Diseases. Age for routine administration of the second dose of measles-mumps-rubella vaccine.",</t>
  </si>
  <si>
    <t xml:space="preserve">2-s2.0-0025678898</t>
  </si>
  <si>
    <t xml:space="preserve">"Measles vaccination - What percentage uptake must we aim for?",</t>
  </si>
  <si>
    <t xml:space="preserve">2-s2.0-0015543388</t>
  </si>
  <si>
    <t xml:space="preserve">"Measles incidence among vaccinated subjects in the districts of Constanta during 1969; [MORBIDITATEA PRIN RUJEOLA IN EFECTIVELE VACCINATE IN ANUL 1969 IN JUDETUL CONSTANTA]",</t>
  </si>
  <si>
    <t xml:space="preserve">2-s2.0-0016855207</t>
  </si>
  <si>
    <t xml:space="preserve">10.1001/jama.1975.03240190041016</t>
  </si>
  <si>
    <t xml:space="preserve">"Measles: Regaining Control",</t>
  </si>
  <si>
    <t xml:space="preserve">2-s2.0-0016150391</t>
  </si>
  <si>
    <t xml:space="preserve">"Measles: Winnipeg, 1973",</t>
  </si>
  <si>
    <t xml:space="preserve">2-s2.0-0030122264</t>
  </si>
  <si>
    <t xml:space="preserve">10.1177/000992289603500413</t>
  </si>
  <si>
    <t xml:space="preserve">"Clinical Notes",</t>
  </si>
  <si>
    <t xml:space="preserve">2-s2.0-0015386289</t>
  </si>
  <si>
    <t xml:space="preserve">10.1016/S0022-3476(72)80287-7</t>
  </si>
  <si>
    <t xml:space="preserve">"Urban measles in the vaccine era: A clinical, epidemiologic, and serologic study",</t>
  </si>
  <si>
    <t xml:space="preserve">2-s2.0-33847056683</t>
  </si>
  <si>
    <t xml:space="preserve">10.1086/511641</t>
  </si>
  <si>
    <t xml:space="preserve">"Revaccination with measles, tetanus, poliovirus, Haemophilus influenzae type B, meningococcus C, and pneumococcus vaccines in children after hematopoietic stem cell transplantation",</t>
  </si>
  <si>
    <t xml:space="preserve">2-s2.0-0021248992</t>
  </si>
  <si>
    <t xml:space="preserve">10.1093/tropej/30.3.164</t>
  </si>
  <si>
    <t xml:space="preserve">"Determinants of measles mortality in a rural area of guinea-bissau: Crowding, age, and malnutrition",</t>
  </si>
  <si>
    <t xml:space="preserve">2-s2.0-0030734577</t>
  </si>
  <si>
    <t xml:space="preserve">10.1542/peds.100.5.767</t>
  </si>
  <si>
    <t xml:space="preserve">"MMR2 immunization at 4 to 5 years and 10 to 12 years of age: A comparison of adverse clinical events after immunization in the vaccine safety datalink project",</t>
  </si>
  <si>
    <t xml:space="preserve">2-s2.0-0015401759</t>
  </si>
  <si>
    <t xml:space="preserve">10.1093/ije/1.3.261</t>
  </si>
  <si>
    <t xml:space="preserve">"The epidemiology of rubella on Taiwan III, family studies in cities of high and low attack rates",</t>
  </si>
  <si>
    <t xml:space="preserve">2-s2.0-0015707744</t>
  </si>
  <si>
    <t xml:space="preserve">"Epidemiologic characteristics of measles in Leningrad (1968-1971); [Epidemiologicheskaia kharakteristika kori v Leningrade (1968-1971)]",</t>
  </si>
  <si>
    <t xml:space="preserve">2-s2.0-0016256875</t>
  </si>
  <si>
    <t xml:space="preserve">"The control of measles in New York City",</t>
  </si>
  <si>
    <t xml:space="preserve">2-s2.0-0020711510</t>
  </si>
  <si>
    <t xml:space="preserve">"Sero-epidemiologic surveillance of measles and analysis of secondary cases",</t>
  </si>
  <si>
    <t xml:space="preserve">2-s2.0-0018447222</t>
  </si>
  <si>
    <t xml:space="preserve">"The course of measles in vaccinated and nonvaccinated children; [Průběh spalnicek u ockovaných a neockovaných dětí.]",</t>
  </si>
  <si>
    <t xml:space="preserve">2-s2.0-0022053747</t>
  </si>
  <si>
    <t xml:space="preserve">"A compound catalytic model with both simple and reversible types and its applications in disease surveillance",</t>
  </si>
  <si>
    <t xml:space="preserve">2-s2.0-0028894281</t>
  </si>
  <si>
    <t xml:space="preserve">10.1177/000992289503400201</t>
  </si>
  <si>
    <t xml:space="preserve">"Recommended Childhood Immunization Schedule: United States — 1995",</t>
  </si>
  <si>
    <t xml:space="preserve">2-s2.0-0024374560</t>
  </si>
  <si>
    <t xml:space="preserve">"Measles revaccination",</t>
  </si>
  <si>
    <t xml:space="preserve">2-s2.0-0016896038</t>
  </si>
  <si>
    <t xml:space="preserve">"Measles outbreak--Monroe County.",</t>
  </si>
  <si>
    <t xml:space="preserve">2-s2.0-84907821813</t>
  </si>
  <si>
    <t xml:space="preserve">10.1371/journal.pone.0108786</t>
  </si>
  <si>
    <t xml:space="preserve">"Case based measles surveillance in Pune: Evidence to guide current and future measles control and elimination efforts in India",</t>
  </si>
  <si>
    <t xml:space="preserve">2-s2.0-0020931157</t>
  </si>
  <si>
    <t xml:space="preserve">"The role of vaccinated individuals in measles morbidity during the vaccination period; [Rol' privitykh v zabolevaemosti kro'iu v period vaktsinatsii.]",</t>
  </si>
  <si>
    <t xml:space="preserve">2-s2.0-17944386661</t>
  </si>
  <si>
    <t xml:space="preserve">"Problems of measles in Bratislava; [Príspevok k problematike morbíl v Bratislave.]",</t>
  </si>
  <si>
    <t xml:space="preserve">2-s2.0-0028070662</t>
  </si>
  <si>
    <t xml:space="preserve">"Measles control in developing countries; [CONTROLE DE LA ROUGEOLE DANS LES PAYS EN DEVELOPPEMENT]",</t>
  </si>
  <si>
    <t xml:space="preserve">2-s2.0-0027976233</t>
  </si>
  <si>
    <t xml:space="preserve">10.1093/oxfordjournals.qjmed.a068858</t>
  </si>
  <si>
    <t xml:space="preserve">"Subacute sclerosing panencephalitis in wales",</t>
  </si>
  <si>
    <t xml:space="preserve">2-s2.0-0022167030</t>
  </si>
  <si>
    <t xml:space="preserve">"Epidemiological assessment of the results of repeated inoculations against measles; [Epidemiologicheskaia otsenka rezul'tatov povtornykh privivok protiv kori.]",</t>
  </si>
  <si>
    <t xml:space="preserve">2-s2.0-0016303598</t>
  </si>
  <si>
    <t xml:space="preserve">"Active immunization of infants and children",</t>
  </si>
  <si>
    <t xml:space="preserve">2-s2.0-0015241849</t>
  </si>
  <si>
    <t xml:space="preserve">10.1136/bmj.1.5751.698</t>
  </si>
  <si>
    <t xml:space="preserve">"Effect of Measles Vaccination on Incidence of Measles in the Community",</t>
  </si>
  <si>
    <t xml:space="preserve">2-s2.0-0015788342</t>
  </si>
  <si>
    <t xml:space="preserve">"Vaccination for children and adults; [SCHUTZIMPFUNGEN FUR KINDER UND ERWACHSENE]",</t>
  </si>
  <si>
    <t xml:space="preserve">2-s2.0-0026840376</t>
  </si>
  <si>
    <t xml:space="preserve">"Measles outbreak in Tormaleo (Asturias); [Brote de sarampión en Tormaleo, (Asturias).]",</t>
  </si>
  <si>
    <t xml:space="preserve">2-s2.0-2842563227</t>
  </si>
  <si>
    <t xml:space="preserve">"An epidemic outbreak of measles in a rural area; [Brote epidémico de sarampión en una área rural.]",</t>
  </si>
  <si>
    <t xml:space="preserve">2-s2.0-0020760976</t>
  </si>
  <si>
    <t xml:space="preserve">10.1093/clinids/5.3.411</t>
  </si>
  <si>
    <t xml:space="preserve">"A review of the current impact of measles in the People’s Republic of China",</t>
  </si>
  <si>
    <t xml:space="preserve">2-s2.0-0018543080</t>
  </si>
  <si>
    <t xml:space="preserve">"Retrospective analysis of measles in hospitalized patients in Hospital Arriarán - Paula Jaraquemada between the years 1969-1979 (781 cases); [Análisis retrospectivo de sarampión en pacientes internados en Hospital Arriarán - Paula Jaraquemada entre los años 1969-1979 (781 casos).]",</t>
  </si>
  <si>
    <t xml:space="preserve">2-s2.0-0017258830</t>
  </si>
  <si>
    <t xml:space="preserve">10.1016/S0140-6736(76)91478-1</t>
  </si>
  <si>
    <t xml:space="preserve">"IS MULTIPLE SCLEROSIS AN AGE-DEPENDENT HOST RESPONSE TO MEASLES?",</t>
  </si>
  <si>
    <t xml:space="preserve">2-s2.0-84974593829</t>
  </si>
  <si>
    <t xml:space="preserve">10.1186/s12879-016-1581-4</t>
  </si>
  <si>
    <t xml:space="preserve">"Varicella-zoster virus susceptibility and primary healthcare consultations in Norway",</t>
  </si>
  <si>
    <t xml:space="preserve">2-s2.0-0029000521</t>
  </si>
  <si>
    <t xml:space="preserve">"Risk factors for measles and vaccine efficacy during an epidemic in Montreal",</t>
  </si>
  <si>
    <t xml:space="preserve">2-s2.0-0020062434</t>
  </si>
  <si>
    <t xml:space="preserve">"Experience with measles in Canada and the United States",</t>
  </si>
  <si>
    <t xml:space="preserve">2-s2.0-0014457085</t>
  </si>
  <si>
    <t xml:space="preserve">"Subacute sclerosing panencephalitis; [Subakuutti sklerosoiva panenkefaliitti.]",</t>
  </si>
  <si>
    <t xml:space="preserve">2-s2.0-0030368368</t>
  </si>
  <si>
    <t xml:space="preserve">"Preventing measles deaths.",</t>
  </si>
  <si>
    <t xml:space="preserve">2-s2.0-0026706949</t>
  </si>
  <si>
    <t xml:space="preserve">"The 1991 measles epidemic: How effective is the vaccine?",</t>
  </si>
  <si>
    <t xml:space="preserve">2-s2.0-84922031669</t>
  </si>
  <si>
    <t xml:space="preserve">10.2807/1560-7917.ES2015.20.1.20998</t>
  </si>
  <si>
    <t xml:space="preserve">"Assessing the risk of measles resurgence in a highly vaccinated population: Belgium anno 2013",</t>
  </si>
  <si>
    <t xml:space="preserve">2-s2.0-85074568960</t>
  </si>
  <si>
    <t xml:space="preserve">10.1016/S2214-109X(19)30444-9</t>
  </si>
  <si>
    <t xml:space="preserve">"Potential effect of age of BCG vaccination on global paediatric tuberculosis mortality: a modelling study",</t>
  </si>
  <si>
    <t xml:space="preserve">2-s2.0-0015923362</t>
  </si>
  <si>
    <t xml:space="preserve">"Vaccination program for children. Recommendation of the German Society for Social Paediatrics and of the German Green Cross; [IMPFPLAN FUR KINDER. EMPFEHLUNG DER DEUTSCHEN GESELLSCHAFT FUR SOZIALPADIATRIE UND DES DEUTSCHEN GRUNEN KREUZES]",</t>
  </si>
  <si>
    <t xml:space="preserve">2-s2.0-17544404310</t>
  </si>
  <si>
    <t xml:space="preserve">"Vaccines of scheduled use in Chile; [Vacunas de uso programático en Chile.]",</t>
  </si>
  <si>
    <t xml:space="preserve">2-s2.0-0029279955</t>
  </si>
  <si>
    <t xml:space="preserve">"Nutritional and immunisation status among under-fives and changes thereto over last five years in a Punjab village.",</t>
  </si>
  <si>
    <t xml:space="preserve">2-s2.0-0026582929</t>
  </si>
  <si>
    <t xml:space="preserve">"A million dollar measles outbreak: Epidemiology, risk factors, and a selective revaccination strategy",</t>
  </si>
  <si>
    <t xml:space="preserve">2-s2.0-0023898984</t>
  </si>
  <si>
    <t xml:space="preserve">"Risk for measles related to immunization status in two Tucson high schools",</t>
  </si>
  <si>
    <t xml:space="preserve">2-s2.0-0015225481</t>
  </si>
  <si>
    <t xml:space="preserve">"Possibilities and limits of vaccinations; [Möglichkeiten und Grenzen von Schutzimpfungen.]",</t>
  </si>
  <si>
    <t xml:space="preserve">2-s2.0-0014874723</t>
  </si>
  <si>
    <t xml:space="preserve">"Serologic survey of children in Mexico City. IV. Study of measles antibodies; [Encuesta serológica en niños de la ciudad de México. IV. Investigación de anticuerpos contra sarampión.]",</t>
  </si>
  <si>
    <t xml:space="preserve">2-s2.0-0015238281</t>
  </si>
  <si>
    <t xml:space="preserve">10.1001/jama.1971.03180340026006</t>
  </si>
  <si>
    <t xml:space="preserve">"Measles in Previously Vaccinated Children: An Epidemiological Study",</t>
  </si>
  <si>
    <t xml:space="preserve">2-s2.0-0014844944</t>
  </si>
  <si>
    <t xml:space="preserve">"Studies on further attenuated live measles vaccine. V. Immunization test of CAM-A4 measles vaccine on handicapped children.",</t>
  </si>
  <si>
    <t xml:space="preserve">2-s2.0-0026942209</t>
  </si>
  <si>
    <t xml:space="preserve">"The perilous path to a better measles vaccine.",</t>
  </si>
  <si>
    <t xml:space="preserve">2-s2.0-0020684832</t>
  </si>
  <si>
    <t xml:space="preserve">10.1016/S0022-3476(83)80517-4</t>
  </si>
  <si>
    <t xml:space="preserve">"Need for measles revaccination in adolescents: Correlation with birth data prior to 1972",</t>
  </si>
  <si>
    <t xml:space="preserve">2-s2.0-0038476208</t>
  </si>
  <si>
    <t xml:space="preserve">"Age specific rubella seroprevalence of an unvaccinated population of adolescents in Ankara, Turkey",</t>
  </si>
  <si>
    <t xml:space="preserve">2-s2.0-84863953048</t>
  </si>
  <si>
    <t xml:space="preserve">10.1093/cid/cis439</t>
  </si>
  <si>
    <t xml:space="preserve">"Higher risk of measles when the first dose of a 2-dose schedule of measles vaccine is given at 12-14 months versus 15 months of age",</t>
  </si>
  <si>
    <t xml:space="preserve">2-s2.0-0017298584</t>
  </si>
  <si>
    <t xml:space="preserve">10.1001/jama.1976.03260270017018</t>
  </si>
  <si>
    <t xml:space="preserve">"Booster Vaccination With Further Live Attenuated Measles Vaccine",</t>
  </si>
  <si>
    <t xml:space="preserve">2-s2.0-32044460855</t>
  </si>
  <si>
    <t xml:space="preserve">"A serological survey of measles, mumps and rubella immunity among school aged children in Western Saudi Arabia",</t>
  </si>
  <si>
    <t xml:space="preserve">2-s2.0-0017334853</t>
  </si>
  <si>
    <t xml:space="preserve">10.1001/jama.1977.03270310031003</t>
  </si>
  <si>
    <t xml:space="preserve">"Measles Immunization: Successes and Failures",</t>
  </si>
  <si>
    <t xml:space="preserve">2-s2.0-0030009484</t>
  </si>
  <si>
    <t xml:space="preserve">"Measles antibody in vaccinated human immunodeficiency virus type 1-infected children",</t>
  </si>
  <si>
    <t xml:space="preserve">2-s2.0-0018964248</t>
  </si>
  <si>
    <t xml:space="preserve">10.1001/jama.1980.03310080038022</t>
  </si>
  <si>
    <t xml:space="preserve">"Atypical Measles in Adolescent Siblings 16 Years After Killed Measles Virus Vaccine",</t>
  </si>
  <si>
    <t xml:space="preserve">2-s2.0-0027174279</t>
  </si>
  <si>
    <t xml:space="preserve">10.1001/archpedi.1993.02160290064027</t>
  </si>
  <si>
    <t xml:space="preserve">"Measles, Mumps, and Rubella Antibodies in Vaccinated Baltimore Children",</t>
  </si>
  <si>
    <t xml:space="preserve">2-s2.0-0017078699</t>
  </si>
  <si>
    <t xml:space="preserve">"Epidemiological investigations on measles in unvaccinated and vaccinated children; [EPIDEMIOLOGISCHE UNTERSUCHUNGEN ZUR MASERNIMPFUNG]",</t>
  </si>
  <si>
    <t xml:space="preserve">2-s2.0-33747179797</t>
  </si>
  <si>
    <t xml:space="preserve">10.1128/JCM.00980-05</t>
  </si>
  <si>
    <t xml:space="preserve">"Measles virus-specific antibody levels in individuals in Argentina who received a one-dose vaccine",</t>
  </si>
  <si>
    <t xml:space="preserve">2-s2.0-0014855564</t>
  </si>
  <si>
    <t xml:space="preserve">10.1001/archpedi.1970.02100090063002</t>
  </si>
  <si>
    <t xml:space="preserve">"Survival of Patients With Cystic Fibrosis",</t>
  </si>
  <si>
    <t xml:space="preserve">2-s2.0-0030348095</t>
  </si>
  <si>
    <t xml:space="preserve">"Ten steps to recovery.",</t>
  </si>
  <si>
    <t xml:space="preserve">2-s2.0-0026416154</t>
  </si>
  <si>
    <t xml:space="preserve">"Measles surveillance. Measles in the Caribbean prior to the elimination campaign.",</t>
  </si>
  <si>
    <t xml:space="preserve">2-s2.0-0015932350</t>
  </si>
  <si>
    <t xml:space="preserve">"Annual review: Pediatry in 1973; [LA PEDIATRIE EN 1973]",</t>
  </si>
  <si>
    <t xml:space="preserve">2-s2.0-0018166326</t>
  </si>
  <si>
    <t xml:space="preserve">"The measles epidemic in Calgary, 1974-1975: The duration of protection conferred by vaccine",</t>
  </si>
  <si>
    <t xml:space="preserve">2-s2.0-0014132029</t>
  </si>
  <si>
    <t xml:space="preserve">"Which measles vaccine at what age?",</t>
  </si>
  <si>
    <t xml:space="preserve">2-s2.0-85010702850</t>
  </si>
  <si>
    <t xml:space="preserve">10.2807/1560-7917.ES.2017.22.3.30443</t>
  </si>
  <si>
    <t xml:space="preserve">"Large measles epidemic in the Netherlands, May 2013 to March 2014: Changing epidemiology",</t>
  </si>
  <si>
    <t xml:space="preserve">2-s2.0-79960885424</t>
  </si>
  <si>
    <t xml:space="preserve">10.1093/infdis/jir068</t>
  </si>
  <si>
    <t xml:space="preserve">"Closer to the goal: Efforts in measles elimination in Germany 2010",</t>
  </si>
  <si>
    <t xml:space="preserve">2-s2.0-0031244328</t>
  </si>
  <si>
    <t xml:space="preserve">"The measles epidemic in 1996-1997 in Romania: an analysis of surveillance data. The options for the control of measles epidemic contingencies in a highly vaccinated population; [Epidemia de rujeola din 1996-1997 din România: analiza datelor de supraveghere. Opţiuni privind controlul eventualelor epidemii de rujeola în populaţii înalt vaccinate.]",</t>
  </si>
  <si>
    <t xml:space="preserve">2-s2.0-0029831753</t>
  </si>
  <si>
    <t xml:space="preserve">"Measles epidemics 1949-91: The impact of mass immunisation in New Zealand",</t>
  </si>
  <si>
    <t xml:space="preserve">2-s2.0-0036984680</t>
  </si>
  <si>
    <t xml:space="preserve">"A measles outbreak in the Whitsundays, Queensland: the shape of things to come?",</t>
  </si>
  <si>
    <t xml:space="preserve">2-s2.0-84946226353</t>
  </si>
  <si>
    <t xml:space="preserve">"Measles in Poland in 2013",</t>
  </si>
  <si>
    <t xml:space="preserve">2-s2.0-0141650610</t>
  </si>
  <si>
    <t xml:space="preserve">10.1080/00365540310012343</t>
  </si>
  <si>
    <t xml:space="preserve">"Measles outbreak in a suburb of Tokyo, Japan, in 1998-1999",</t>
  </si>
  <si>
    <t xml:space="preserve">2-s2.0-84907672661</t>
  </si>
  <si>
    <t xml:space="preserve">"Measles in Poland in 2012.",</t>
  </si>
  <si>
    <t xml:space="preserve">2-s2.0-79960876158</t>
  </si>
  <si>
    <t xml:space="preserve">10.1093/infdis/jir109</t>
  </si>
  <si>
    <t xml:space="preserve">"Progress in measles mortality reduction in Ethiopia, 2002-2009",</t>
  </si>
  <si>
    <t xml:space="preserve">2-s2.0-33746031891</t>
  </si>
  <si>
    <t xml:space="preserve">"Measles outbreak in Germany: over 1000 cases now reported in Nordrhein Westfalen.",</t>
  </si>
  <si>
    <t xml:space="preserve">2-s2.0-0028346182</t>
  </si>
  <si>
    <t xml:space="preserve">"The 1992 measles epidemic in Cape Town - A changing epidemiological pattern",</t>
  </si>
  <si>
    <t xml:space="preserve">2-s2.0-0028931546</t>
  </si>
  <si>
    <t xml:space="preserve">10.1017/S0950268800057988</t>
  </si>
  <si>
    <t xml:space="preserve">"Epidemiology of measles in Taiwan: Dynamics of transmission and timeliness of reporting during an epidemic in 1988–9",</t>
  </si>
  <si>
    <t xml:space="preserve">2-s2.0-18744415065</t>
  </si>
  <si>
    <t xml:space="preserve">10.1136/bmj.38449.476759.AE</t>
  </si>
  <si>
    <t xml:space="preserve">"MMR vaccine and Crohn's disease: Ecological study of hospital admissions in England, 1991 to 2002",</t>
  </si>
  <si>
    <t xml:space="preserve">2-s2.0-31844432108</t>
  </si>
  <si>
    <t xml:space="preserve">"Measles seroepidemiology in 3 cities in Turkey",</t>
  </si>
  <si>
    <t xml:space="preserve">2-s2.0-79960860948</t>
  </si>
  <si>
    <t xml:space="preserve">10.1093/infdis/jir146</t>
  </si>
  <si>
    <t xml:space="preserve">"Stability of the age distribution of measles cases over time during outbreaks in Bangladesh, 2004-2006",</t>
  </si>
  <si>
    <t xml:space="preserve">2-s2.0-79960875066</t>
  </si>
  <si>
    <t xml:space="preserve">10.1093/infdis/jir151</t>
  </si>
  <si>
    <t xml:space="preserve">"Impact of a measles outbreak response immunization campaign: Maroua, Cameroon, 2009",</t>
  </si>
  <si>
    <t xml:space="preserve">2-s2.0-79960857127</t>
  </si>
  <si>
    <t xml:space="preserve">10.1093/infdis/jir106</t>
  </si>
  <si>
    <t xml:space="preserve">"Laboratory characterization of measles virus infection in previously vaccinated and unvaccinated individuals",</t>
  </si>
  <si>
    <t xml:space="preserve">2-s2.0-0015795004</t>
  </si>
  <si>
    <t xml:space="preserve">10.1001/archpedi.1973.02110190088019</t>
  </si>
  <si>
    <t xml:space="preserve">"Fatal Viral Encephalitis in Children with X-Linked Hypogammaglobulinemia",</t>
  </si>
  <si>
    <t xml:space="preserve">2-s2.0-0015184732</t>
  </si>
  <si>
    <t xml:space="preserve">10.1093/infdis/124.6.620</t>
  </si>
  <si>
    <t xml:space="preserve">"Current status of measles in the United states.",</t>
  </si>
  <si>
    <t xml:space="preserve">2-s2.0-0018317759</t>
  </si>
  <si>
    <t xml:space="preserve">10.1016/S0022-3476(79)80829-X</t>
  </si>
  <si>
    <t xml:space="preserve">"Epidemiology of subacute sclerosing panencephalitis",</t>
  </si>
  <si>
    <t xml:space="preserve">2-s2.0-79960860949</t>
  </si>
  <si>
    <t xml:space="preserve">10.1093/infdis/jir140</t>
  </si>
  <si>
    <t xml:space="preserve">"Progress toward measles elimination in the Eastern Mediterranean Region",</t>
  </si>
  <si>
    <t xml:space="preserve">2-s2.0-79954445777</t>
  </si>
  <si>
    <t xml:space="preserve">"Measles outbreaks and progress towards meeting measles pre-elimination goals: WHO African Region,2009-2010.",</t>
  </si>
  <si>
    <t xml:space="preserve">2-s2.0-70349566822</t>
  </si>
  <si>
    <t xml:space="preserve">"Progress toward measles control - African region, 2001-2008.",</t>
  </si>
  <si>
    <t xml:space="preserve">2-s2.0-79954547328</t>
  </si>
  <si>
    <t xml:space="preserve">"Measles outbreaks and progress toward measles preelimination --- African region, 2009--2010",</t>
  </si>
  <si>
    <t xml:space="preserve">2-s2.0-0014081198</t>
  </si>
  <si>
    <t xml:space="preserve">2-s2.0-79960880816</t>
  </si>
  <si>
    <t xml:space="preserve">10.1093/infdis/jir072</t>
  </si>
  <si>
    <t xml:space="preserve">"Should outbreak response immunization be recommended for measles outbreaks in middle- and low-income countries? An update",</t>
  </si>
  <si>
    <t xml:space="preserve">2-s2.0-79960866290</t>
  </si>
  <si>
    <t xml:space="preserve">10.1093/infdis/jir129</t>
  </si>
  <si>
    <t xml:space="preserve">"Changing epidemiology of measles in Africa",</t>
  </si>
  <si>
    <t xml:space="preserve">2-s2.0-0030604590</t>
  </si>
  <si>
    <t xml:space="preserve">"Expanded programme on immunization (EPI). Measles control in the WHO African region.",</t>
  </si>
  <si>
    <t xml:space="preserve">2-s2.0-76549159184</t>
  </si>
  <si>
    <t xml:space="preserve">"IMMUNOLOGIC RESPONSE IN THE COURSE OF A SYSTEMATIC VACCINATION WITH LIVE MEASLES VACCINE IN THE CUSTOMARY AFRICAN ENVIRONMENT.; [R'EPONSE IMMUNOLOGIQUE AU COURS D'UNE VACCINATION SYST'EMATIQUE PAR VACCIN VIVANT ANTIROUGEOLE EN MILEIU COUTUMIER AFRICAIN.]",</t>
  </si>
  <si>
    <t xml:space="preserve">2-s2.0-2142802127</t>
  </si>
  <si>
    <t xml:space="preserve">"Measles mortality reduction in West Africa, 1996-2002.",</t>
  </si>
  <si>
    <t xml:space="preserve">2-s2.0-0033575163</t>
  </si>
  <si>
    <t xml:space="preserve">"Progress towards measles elimination, southern Africa, 1996-1998.",</t>
  </si>
  <si>
    <t xml:space="preserve">2-s2.0-0038324064</t>
  </si>
  <si>
    <t xml:space="preserve">10.1086/368272</t>
  </si>
  <si>
    <t xml:space="preserve">"Impact of alternative approaches to accelerated measles control: Experience in the African Region, 1996-2002",</t>
  </si>
  <si>
    <t xml:space="preserve">2-s2.0-33749119547</t>
  </si>
  <si>
    <t xml:space="preserve">"Impact of measles control activities in the WHO African Region, 1999-2005.",</t>
  </si>
  <si>
    <t xml:space="preserve">2-s2.0-26944485916</t>
  </si>
  <si>
    <t xml:space="preserve">10.1016/S0140-6736(05)67216-9</t>
  </si>
  <si>
    <t xml:space="preserve">"Public-health impact of accelerated measles control in the WHO African Region 2000-03",</t>
  </si>
  <si>
    <t xml:space="preserve">2-s2.0-33646199861</t>
  </si>
  <si>
    <t xml:space="preserve">"Progress in reducing global measles deaths: 1999-2004.",</t>
  </si>
  <si>
    <t xml:space="preserve">2-s2.0-0023405316</t>
  </si>
  <si>
    <t xml:space="preserve">10.1007/BF02751286</t>
  </si>
  <si>
    <t xml:space="preserve">"Effect of protein energy malnutrition on the immediate outcome of measles",</t>
  </si>
  <si>
    <t xml:space="preserve">2-s2.0-4544347720</t>
  </si>
  <si>
    <t xml:space="preserve">10.1016/j.phr.2004.07.002</t>
  </si>
  <si>
    <t xml:space="preserve">"Contacting passengers after exposure to measles on an international flight: Implications for responding to new disease threats and bioterrorism",</t>
  </si>
  <si>
    <t xml:space="preserve">2-s2.0-0025517672</t>
  </si>
  <si>
    <t xml:space="preserve">"Early reactions in pupils vaccinated with an aerosol measles vaccine; [Reacciones tempranas en escolares vacunados con antisarampionosa en aerosol.]",</t>
  </si>
  <si>
    <t xml:space="preserve">2-s2.0-0025453633</t>
  </si>
  <si>
    <t xml:space="preserve">"Measles immunization. Epidemiological situation in Mexico and America. Experience with the inhaled aerosolized vaccine; [LA VACUNACION CONTRA EL SARAMPION. SITUACION EN MEXICO Y AMERICA. AVANCES EN EL METODO DE INMUNIZACION POR AEROSOL]",</t>
  </si>
  <si>
    <t xml:space="preserve">2-s2.0-76549107779</t>
  </si>
  <si>
    <t xml:space="preserve">"Analysis on the adverse event following immunization (AEFI) after supplementary immunization activity of measles attenuated live vaccine in Sichuan province in 2007-2008",</t>
  </si>
  <si>
    <t xml:space="preserve">2-s2.0-16544371738</t>
  </si>
  <si>
    <t xml:space="preserve">10.26719/2003.9.1-2.152</t>
  </si>
  <si>
    <t xml:space="preserve">"Effect of gender on reporting of MMR adverse events in Saudi Arabia",</t>
  </si>
  <si>
    <t xml:space="preserve">2-s2.0-0032499815</t>
  </si>
  <si>
    <t xml:space="preserve">"The Measles Control Campaign and immunisation adverse events.",</t>
  </si>
  <si>
    <t xml:space="preserve">2-s2.0-5044241016</t>
  </si>
  <si>
    <t xml:space="preserve">10.1001/jama.292.14.1702</t>
  </si>
  <si>
    <t xml:space="preserve">"Postlicensure safety surveillance for 7-valent pneumococcal conjugate vaccine",</t>
  </si>
  <si>
    <t xml:space="preserve">2-s2.0-85015983421</t>
  </si>
  <si>
    <t xml:space="preserve">10.1542/peds.2016-2536</t>
  </si>
  <si>
    <t xml:space="preserve">"Safety of second-dose single-antigen varicella vaccine",</t>
  </si>
  <si>
    <t xml:space="preserve">2-s2.0-0034677389</t>
  </si>
  <si>
    <t xml:space="preserve">"Adverse events following immunisation associated with the 1998 Australian Measles Control Campaign.",</t>
  </si>
  <si>
    <t xml:space="preserve">2-s2.0-85117332784</t>
  </si>
  <si>
    <t xml:space="preserve">10.1371/journal.pone.0258357</t>
  </si>
  <si>
    <t xml:space="preserve">"Catch-up immunization for adolescents and young adults during pre-travel consultation in Japan",</t>
  </si>
  <si>
    <t xml:space="preserve">2-s2.0-84878559098</t>
  </si>
  <si>
    <t xml:space="preserve">10.1007/s40259-013-0029-2</t>
  </si>
  <si>
    <t xml:space="preserve">"Multicomponent meningococcal serogroup B vaccine (4CMenB; Bexsero®): A review of its use in primary and booster vaccination",</t>
  </si>
  <si>
    <t xml:space="preserve">2-s2.0-33746655867</t>
  </si>
  <si>
    <t xml:space="preserve">10.2500/aap.2006.27.2857</t>
  </si>
  <si>
    <t xml:space="preserve">"Effect of tetanus immunization on t-helper cytokine production in adults with and without allergic rhinitis",</t>
  </si>
  <si>
    <t xml:space="preserve">2-s2.0-0017873545</t>
  </si>
  <si>
    <t xml:space="preserve">10.1212/wnl.28.5.415</t>
  </si>
  <si>
    <t xml:space="preserve">"Decreased lymphocyte transformation to vaccinia virus in multiple sclerosis",</t>
  </si>
  <si>
    <t xml:space="preserve">2-s2.0-0027115955</t>
  </si>
  <si>
    <t xml:space="preserve">"Adult measles in Auckland Hospital, 1991.",</t>
  </si>
  <si>
    <t xml:space="preserve">2-s2.0-0031004056</t>
  </si>
  <si>
    <t xml:space="preserve">10.1016/S0264-410X(96)00196-X</t>
  </si>
  <si>
    <t xml:space="preserve">"Hepatitis B vaccine administration: Comparison between jet-gun and syringe and needle",</t>
  </si>
  <si>
    <t xml:space="preserve">2-s2.0-84873111287</t>
  </si>
  <si>
    <t xml:space="preserve">10.1371/journal.pone.0055043</t>
  </si>
  <si>
    <t xml:space="preserve">"Seroprevalence of Anti-Rubella and Anti-Measles IgG Antibodies in Pregnant Women in Shiraz, Southern Iran: Outcomes of a Nationwide Measles-Rubella Mass Vaccination Campaign",</t>
  </si>
  <si>
    <t xml:space="preserve">2-s2.0-0042825549</t>
  </si>
  <si>
    <t xml:space="preserve">"Missed opportunities for vaccination in health facilities in Swaziland",</t>
  </si>
  <si>
    <t xml:space="preserve">2-s2.0-0026632480</t>
  </si>
  <si>
    <t xml:space="preserve">10.1093/infdis/166.2.421</t>
  </si>
  <si>
    <t xml:space="preserve">"Degree and Length of Viremia in Adults with Measles",</t>
  </si>
  <si>
    <t xml:space="preserve">2-s2.0-0038455753</t>
  </si>
  <si>
    <t xml:space="preserve">10.1080/00365540310007105</t>
  </si>
  <si>
    <t xml:space="preserve">"Differential HLA gene expression in measles vaccine seropositive and seronegative subjects: A pilot study",</t>
  </si>
  <si>
    <t xml:space="preserve">2-s2.0-84875358537</t>
  </si>
  <si>
    <t xml:space="preserve">10.7883/yoken.66.165</t>
  </si>
  <si>
    <t xml:space="preserve">"Population size/density dependency hypothesis for measles epidemic: Application of the hypothesis to countries in Five WHO regions",</t>
  </si>
  <si>
    <t xml:space="preserve">2-s2.0-0024678373</t>
  </si>
  <si>
    <t xml:space="preserve">"Susceptibility to rubella virus among Sri Lankan women.",</t>
  </si>
  <si>
    <t xml:space="preserve">2-s2.0-0026826734</t>
  </si>
  <si>
    <t xml:space="preserve">"Overview: measles outbreak on a college campus.",</t>
  </si>
  <si>
    <t xml:space="preserve">2-s2.0-84942603311</t>
  </si>
  <si>
    <t xml:space="preserve">"Public health response to a measles outbreak in a large correctional facility, Queensland, 2013",</t>
  </si>
  <si>
    <t xml:space="preserve">2-s2.0-0033071261</t>
  </si>
  <si>
    <t xml:space="preserve">10.1086/501595</t>
  </si>
  <si>
    <t xml:space="preserve">"Transmission of measles virus in healthcare settings during a communitywide outbreak",</t>
  </si>
  <si>
    <t xml:space="preserve">2-s2.0-0031715780</t>
  </si>
  <si>
    <t xml:space="preserve">10.1017/S0950268898001071</t>
  </si>
  <si>
    <t xml:space="preserve">"Implementation and evaluation of a measles/rubella vaccination campaign in a campus university in the UK following an outbreak of rubella",</t>
  </si>
  <si>
    <t xml:space="preserve">2-s2.0-84897071756</t>
  </si>
  <si>
    <t xml:space="preserve">10.1017/S0950268813002008</t>
  </si>
  <si>
    <t xml:space="preserve">"An outbreak of measles in a prison in Yorkshire, England, December 2012-January 2013",</t>
  </si>
  <si>
    <t xml:space="preserve">2-s2.0-0019308676</t>
  </si>
  <si>
    <t xml:space="preserve">"Epidemic measles in college students",</t>
  </si>
  <si>
    <t xml:space="preserve">2-s2.0-79957489511</t>
  </si>
  <si>
    <t xml:space="preserve">10.7196/samj.4616</t>
  </si>
  <si>
    <t xml:space="preserve">"Silent casualties from the measles outbreak in South Africa",</t>
  </si>
  <si>
    <t xml:space="preserve">2-s2.0-85042681806</t>
  </si>
  <si>
    <t xml:space="preserve">10.1371/journal.pmed.1002508</t>
  </si>
  <si>
    <t xml:space="preserve">"The 2014–2015 Ebola virus disease outbreak and primary healthcare delivery in Liberia: Time-series analyses for 2010–2016",</t>
  </si>
  <si>
    <t xml:space="preserve">2-s2.0-84871462935</t>
  </si>
  <si>
    <t xml:space="preserve">10.7205/MILMED-D-12-00355</t>
  </si>
  <si>
    <t xml:space="preserve">"Cost-minimization analysis of the U.S. army accession screening and immunization program",</t>
  </si>
  <si>
    <t xml:space="preserve">2-s2.0-85078056220</t>
  </si>
  <si>
    <t xml:space="preserve">10.1155/2019/5302307</t>
  </si>
  <si>
    <t xml:space="preserve">"Coverage, Opportunity, and Challenges of Expanded Program on Immunization among 12-23-Month-Old Children in Woldia Town, Northeast Ethiopia, 2018",</t>
  </si>
  <si>
    <t xml:space="preserve">2-s2.0-0023432658</t>
  </si>
  <si>
    <t xml:space="preserve">"Measles (rubeola) infection in a hospital setting",</t>
  </si>
  <si>
    <t xml:space="preserve">2-s2.0-0035834671</t>
  </si>
  <si>
    <t xml:space="preserve">"Nationwide campaign for vaccination of adults against rubella and measles - Costa Rica, 2001",</t>
  </si>
  <si>
    <t xml:space="preserve">2-s2.0-76949104812</t>
  </si>
  <si>
    <t xml:space="preserve">10.1016/j.tmaid.2009.10.004</t>
  </si>
  <si>
    <t xml:space="preserve">"Diseases and injuries associated with travel among students, employees and teachers of the Central University of Venezuela during the national summer vacations",</t>
  </si>
  <si>
    <t xml:space="preserve">2-s2.0-77950361099</t>
  </si>
  <si>
    <t xml:space="preserve">10.1001/archpediatrics.2009.277</t>
  </si>
  <si>
    <t xml:space="preserve">"Association between child immunization and availability of health infrastructure in slums in India",</t>
  </si>
  <si>
    <t xml:space="preserve">2-s2.0-71549138358</t>
  </si>
  <si>
    <t xml:space="preserve">10.1186/1471-2334-9-181</t>
  </si>
  <si>
    <t xml:space="preserve">"Inequitable childhood immunization uptake in Nigeria: A multilevel analysis of individual and contextual determinants",</t>
  </si>
  <si>
    <t xml:space="preserve">2-s2.0-0009667452</t>
  </si>
  <si>
    <t xml:space="preserve">10.1016/s0001-4079(19)34504-2</t>
  </si>
  <si>
    <t xml:space="preserve">"Effect of immunizations on the epidemiology of infectious diseases; [Influence des vaccinations sur l'épidémiologie des maladies infectieuses]",</t>
  </si>
  <si>
    <t xml:space="preserve">2-s2.0-0015421245</t>
  </si>
  <si>
    <t xml:space="preserve">"Measles vaccines; [Vacunas antisarampionosas.]",</t>
  </si>
  <si>
    <t xml:space="preserve">2-s2.0-0018790301</t>
  </si>
  <si>
    <t xml:space="preserve">"Measles vaccine for adolescents and young adults.",</t>
  </si>
  <si>
    <t xml:space="preserve">2-s2.0-0018651698</t>
  </si>
  <si>
    <t xml:space="preserve">"Measles and mumps immunization: Benefit versus risk factors",</t>
  </si>
  <si>
    <t xml:space="preserve">2-s2.0-0014434554</t>
  </si>
  <si>
    <t xml:space="preserve">"Current vaccination problems; [Aktuelle Impfprobleme.]",</t>
  </si>
  <si>
    <t xml:space="preserve">2-s2.0-0018692137</t>
  </si>
  <si>
    <t xml:space="preserve">2-s2.0-0014215543</t>
  </si>
  <si>
    <t xml:space="preserve">10.1001/jama.1967.03120170047006</t>
  </si>
  <si>
    <t xml:space="preserve">"Skin Tests With Measles and Poliomyelitis Vaccines in Recipients of Inactivated Measles Virus Vaccine: Delayed Dermal Hypersensitivity",</t>
  </si>
  <si>
    <t xml:space="preserve">2-s2.0-85212650788</t>
  </si>
  <si>
    <t xml:space="preserve">10.1016/j.vaccine.2024.126652</t>
  </si>
  <si>
    <t xml:space="preserve">"Shorter incubation period in symptomatic measles patients who had no history of measles vaccination",</t>
  </si>
  <si>
    <t xml:space="preserve">2-s2.0-0022886539</t>
  </si>
  <si>
    <t xml:space="preserve">"Toxic epidermal necrolysis",</t>
  </si>
  <si>
    <t xml:space="preserve">2-s2.0-17144462096</t>
  </si>
  <si>
    <t xml:space="preserve">"Our experiences with the diagnosis and treatment of subacute sclerosing panencephalitis.",</t>
  </si>
  <si>
    <t xml:space="preserve">2-s2.0-0028197677</t>
  </si>
  <si>
    <t xml:space="preserve">"Recommended timing of routine measles immunization for children who have recently received immune globulin preparations",</t>
  </si>
  <si>
    <t xml:space="preserve">2-s2.0-0019470385</t>
  </si>
  <si>
    <t xml:space="preserve">"Measles outbreak in Rhode Island",</t>
  </si>
  <si>
    <t xml:space="preserve">2-s2.0-79960908176</t>
  </si>
  <si>
    <t xml:space="preserve">10.11150/kansenshogakuzasshi.85.256</t>
  </si>
  <si>
    <t xml:space="preserve">"[Field epidemiology investigation on measles outbreak started from a junior high school at Kita Ibaraki City].",</t>
  </si>
  <si>
    <t xml:space="preserve">2-s2.0-85021389048</t>
  </si>
  <si>
    <t xml:space="preserve">10.5365/WPSAR.2014.5.3.004</t>
  </si>
  <si>
    <t xml:space="preserve">"Responding to a measles outbreak in a Pacific island community in western Sydney: community interviews led to church-based immunization clinics",</t>
  </si>
  <si>
    <t xml:space="preserve">2-s2.0-85021082631</t>
  </si>
  <si>
    <t xml:space="preserve">10.3201/eid2307.161145</t>
  </si>
  <si>
    <t xml:space="preserve">"Measles outbreak with unique virus genotyping, Ontario, Canada, 2015",</t>
  </si>
  <si>
    <t xml:space="preserve">2-s2.0-0017363775</t>
  </si>
  <si>
    <t xml:space="preserve">10.1016/S0022-3476(77)80757-9</t>
  </si>
  <si>
    <t xml:space="preserve">"A measles outbreak among adolescents",</t>
  </si>
  <si>
    <t xml:space="preserve">2-s2.0-0028000161</t>
  </si>
  <si>
    <t xml:space="preserve">"A measles epidemic among an adequately vaccinated secondary-school population; [EEN MAZELENEPIDEMIE IN EEN GOED GEVACCINEERDE MIDDELBARE-SCHOOLPOPULATIE]",</t>
  </si>
  <si>
    <t xml:space="preserve">2-s2.0-85004060347</t>
  </si>
  <si>
    <t xml:space="preserve">10.2807/1560-7917.ES.2016.21.11.30167</t>
  </si>
  <si>
    <t xml:space="preserve">"Measles outbreak in a refugee settlement in calais, France: January to February 2016",</t>
  </si>
  <si>
    <t xml:space="preserve">2-s2.0-0018386926</t>
  </si>
  <si>
    <t xml:space="preserve">"Indications and administration of vaccinations in the GFR; [INDIKATION UND DURCHFUHRUNG VON SCHUTZIMPFUNGEN IM INLAND]",</t>
  </si>
  <si>
    <t xml:space="preserve">2-s2.0-85133297768</t>
  </si>
  <si>
    <t xml:space="preserve">10.1016/S2468-2667(22)00089-5</t>
  </si>
  <si>
    <t xml:space="preserve">"Immunisation status of UK-bound refugees between January, 2018, and October, 2019: a retrospective, population-based cross-sectional study",</t>
  </si>
  <si>
    <t xml:space="preserve">2-s2.0-0020957794</t>
  </si>
  <si>
    <t xml:space="preserve">"Computer assessment of alternative rubella vaccination strategies in New Zealand",</t>
  </si>
  <si>
    <t xml:space="preserve">2-s2.0-0021378862</t>
  </si>
  <si>
    <t xml:space="preserve">"Clinico-epidemiological characteristics of measles in adults and children; [Kliniko-épidemiologicheskie osobennosti kori u vzroslykh i deteǐ.]",</t>
  </si>
  <si>
    <t xml:space="preserve">2-s2.0-84937903823</t>
  </si>
  <si>
    <t xml:space="preserve">"Measles outbreak in a Dutch region with high vaccination coverage; [Mazelenuitbraak in een regio met hoge vaccinatiegraad]",</t>
  </si>
  <si>
    <t xml:space="preserve">2-s2.0-85069896967</t>
  </si>
  <si>
    <t xml:space="preserve">10.1056/NEJMcp1905181</t>
  </si>
  <si>
    <t xml:space="preserve">2-s2.0-0025824202</t>
  </si>
  <si>
    <t xml:space="preserve">10.1111/j.1365-2265.1991.tb03523.x</t>
  </si>
  <si>
    <t xml:space="preserve">"Iodine‐131 treatment of hyperthyroidism: current issues",</t>
  </si>
  <si>
    <t xml:space="preserve">2-s2.0-84919462097</t>
  </si>
  <si>
    <t xml:space="preserve">10.1007/s00439-014-1471-z</t>
  </si>
  <si>
    <t xml:space="preserve">"Genetic polymorphisms associated with rubella virus-specific cellular immunity following MMR vaccination",</t>
  </si>
  <si>
    <t xml:space="preserve">2-s2.0-0018395292</t>
  </si>
  <si>
    <t xml:space="preserve">10.1111/j.1601-5223.1979.tb01302.x</t>
  </si>
  <si>
    <t xml:space="preserve">"Decreased sister chromatid exchange in Down's syndrome after measles vaccination",</t>
  </si>
  <si>
    <t xml:space="preserve">2-s2.0-0015390823</t>
  </si>
  <si>
    <t xml:space="preserve">"Evaluation of live virus strain L-16-SSW measles vaccine; [Evaluación de la vacuna antisarampionosa a virus vivo cepa L-16-SS.]",</t>
  </si>
  <si>
    <t xml:space="preserve">2-s2.0-85045017303</t>
  </si>
  <si>
    <t xml:space="preserve">10.1371/journal.pone.0195256</t>
  </si>
  <si>
    <t xml:space="preserve">"Case-based surveillance of measles in Sicily during 2012-2017: The changing molecular epidemiology and implications for vaccine strategies",</t>
  </si>
  <si>
    <t xml:space="preserve">2-s2.0-0036514482</t>
  </si>
  <si>
    <t xml:space="preserve">10.11150/kansenshogakuzasshi1970.76.180</t>
  </si>
  <si>
    <t xml:space="preserve">"Alterations in epidemics and vaccination for measles during a 20 year period and a strategy for elimination in Kurashiki City, Japan",</t>
  </si>
  <si>
    <t xml:space="preserve">2-s2.0-0027571470</t>
  </si>
  <si>
    <t xml:space="preserve">"Measles and measles vaccine in Japan.",</t>
  </si>
  <si>
    <t xml:space="preserve">2-s2.0-34547457206</t>
  </si>
  <si>
    <t xml:space="preserve">10.1017/S0950268806007369</t>
  </si>
  <si>
    <t xml:space="preserve">"Modelling vaccination programmes against measles in Taiwan",</t>
  </si>
  <si>
    <t xml:space="preserve">2-s2.0-69849104870</t>
  </si>
  <si>
    <t xml:space="preserve">10.1071/nb08014</t>
  </si>
  <si>
    <t xml:space="preserve">"The effectiveness of prophylaxis for measles contacts in NSW.",</t>
  </si>
  <si>
    <t xml:space="preserve">2-s2.0-0027105958</t>
  </si>
  <si>
    <t xml:space="preserve">"Basis for the need for mass revaccination against measles and results of conducting it; [Obosnovanie neobkhodimosti massovoi revaktsinatsii protiv kori i rezul'taty ee provedeniia.]",</t>
  </si>
  <si>
    <t xml:space="preserve">2-s2.0-0035948888</t>
  </si>
  <si>
    <t xml:space="preserve">"From the Centers for Disease Control and Prevention. Measles incidence before and after supplementary vaccination activities--Lusaka, Zambia, 1996-2000.",</t>
  </si>
  <si>
    <t xml:space="preserve">2-s2.0-0035933759</t>
  </si>
  <si>
    <t xml:space="preserve">"Measles incidence before and after supplementary vaccination activities -Lusaka, Zambia, 1996-2000",</t>
  </si>
  <si>
    <t xml:space="preserve">2-s2.0-0020486649</t>
  </si>
  <si>
    <t xml:space="preserve">"School immunization requirements for measles--United States, 1982.",</t>
  </si>
  <si>
    <t xml:space="preserve">2-s2.0-0023830778</t>
  </si>
  <si>
    <t xml:space="preserve">10.1001/jama.1988.03720090012009</t>
  </si>
  <si>
    <t xml:space="preserve">"Measles—United States, First 26 Weeks, 1987",</t>
  </si>
  <si>
    <t xml:space="preserve">2-s2.0-0023909974</t>
  </si>
  <si>
    <t xml:space="preserve">10.1093/ije/17.1.187</t>
  </si>
  <si>
    <t xml:space="preserve">"International measles importations United States, 1980 - 1985",</t>
  </si>
  <si>
    <t xml:space="preserve">2-s2.0-0019782199</t>
  </si>
  <si>
    <t xml:space="preserve">"Measles surveillance and control: A Texas Department of Health initiative",</t>
  </si>
  <si>
    <t xml:space="preserve">2-s2.0-0025928186</t>
  </si>
  <si>
    <t xml:space="preserve">"Measles 1990.",</t>
  </si>
  <si>
    <t xml:space="preserve">2-s2.0-0025617969</t>
  </si>
  <si>
    <t xml:space="preserve">"Measles--1988; [Odra--1988 rok.]",</t>
  </si>
  <si>
    <t xml:space="preserve">2-s2.0-0021195934</t>
  </si>
  <si>
    <t xml:space="preserve">"Prevention of measles in Israel: Implications of a long-term partial immunization program",</t>
  </si>
  <si>
    <t xml:space="preserve">2-s2.0-0014481763</t>
  </si>
  <si>
    <t xml:space="preserve">"Immunization against measles (rubeola).",</t>
  </si>
  <si>
    <t xml:space="preserve">2-s2.0-0026613815</t>
  </si>
  <si>
    <t xml:space="preserve">10.1093/ije/21.1.163</t>
  </si>
  <si>
    <t xml:space="preserve">"Six years of public health surveillance of measles in France",</t>
  </si>
  <si>
    <t xml:space="preserve">2-s2.0-71049146380</t>
  </si>
  <si>
    <t xml:space="preserve">"Global measles mortality, 2000-2008",</t>
  </si>
  <si>
    <t xml:space="preserve">2-s2.0-0035225464</t>
  </si>
  <si>
    <t xml:space="preserve">"Mumps in Poland in 1999; [Nagminne zapalenie przyusznic--świnka w 1999 roku.]",</t>
  </si>
  <si>
    <t xml:space="preserve">2-s2.0-0034571683</t>
  </si>
  <si>
    <t xml:space="preserve">"Mumps in 1998; [Nagminne zapalenie przyusznic--świnka w 1998 roku.]",</t>
  </si>
  <si>
    <t xml:space="preserve">2-s2.0-0032603636</t>
  </si>
  <si>
    <t xml:space="preserve">"Measles in 1997; [Odra w 1997 roku.]",</t>
  </si>
  <si>
    <t xml:space="preserve">2-s2.0-0037111074</t>
  </si>
  <si>
    <t xml:space="preserve">10.1086/344894</t>
  </si>
  <si>
    <t xml:space="preserve">"Measles epidemic in The Netherlands, 1999-2000",</t>
  </si>
  <si>
    <t xml:space="preserve">2-s2.0-33947525631</t>
  </si>
  <si>
    <t xml:space="preserve">"Measles in Poland in 2004; [Odra w 2004 roku.]",</t>
  </si>
  <si>
    <t xml:space="preserve">2-s2.0-0032249395</t>
  </si>
  <si>
    <t xml:space="preserve">"The impact of immunization against measles on epidemiology of measles in Poland; [Wpływ szczepień ochronnych na sytuacje epidemiologiczna odry w Polsce.]",</t>
  </si>
  <si>
    <t xml:space="preserve">2-s2.0-0037157478</t>
  </si>
  <si>
    <t xml:space="preserve">10.1016/S0140-6736(02)09193-6</t>
  </si>
  <si>
    <t xml:space="preserve">"Largest ever measles vaccination programme launched in Africa.",</t>
  </si>
  <si>
    <t xml:space="preserve">2-s2.0-0024166210</t>
  </si>
  <si>
    <t xml:space="preserve">10.1093/tropej/34.6.301</t>
  </si>
  <si>
    <t xml:space="preserve">"Subacute sclerosing panencephalitis in Turkey: Epidemiological features",</t>
  </si>
  <si>
    <t xml:space="preserve">2-s2.0-0026661339</t>
  </si>
  <si>
    <t xml:space="preserve">10.1093/ije/21.3.583</t>
  </si>
  <si>
    <t xml:space="preserve">"Subacute sclerosing panencephalitis in the Netherlands-1976-1990",</t>
  </si>
  <si>
    <t xml:space="preserve">2-s2.0-0024406520</t>
  </si>
  <si>
    <t xml:space="preserve">"SSPE-epidemiology and measles vaccination: our cases.",</t>
  </si>
  <si>
    <t xml:space="preserve">2-s2.0-0020476742</t>
  </si>
  <si>
    <t xml:space="preserve">"Recommendation of the Immunization Practices Advisory Committee (ACIP). Measles prevention.",</t>
  </si>
  <si>
    <t xml:space="preserve">2-s2.0-0015057732</t>
  </si>
  <si>
    <t xml:space="preserve">"Immunization--some current problems.",</t>
  </si>
  <si>
    <t xml:space="preserve">2-s2.0-0023019934</t>
  </si>
  <si>
    <t xml:space="preserve">10.1016/S0022-3476(86)80269-4</t>
  </si>
  <si>
    <t xml:space="preserve">"Neurologic complications of immunizations",</t>
  </si>
  <si>
    <t xml:space="preserve">2-s2.0-0024976441</t>
  </si>
  <si>
    <t xml:space="preserve">"Measles in Ontario--overview of 1989 cases.",</t>
  </si>
  <si>
    <t xml:space="preserve">2-s2.0-0024421669</t>
  </si>
  <si>
    <t xml:space="preserve">10.1093/ije/18.3.684</t>
  </si>
  <si>
    <t xml:space="preserve">"Incidence of subacute sclerosing panencephalitis following measles and measles vaccination in Japan",</t>
  </si>
  <si>
    <t xml:space="preserve">2-s2.0-0019366456</t>
  </si>
  <si>
    <t xml:space="preserve">"A compulsory school immunization program in Tennessee",</t>
  </si>
  <si>
    <t xml:space="preserve">2-s2.0-0023598224</t>
  </si>
  <si>
    <t xml:space="preserve">10.1001/archpedi.1987.04460100081032</t>
  </si>
  <si>
    <t xml:space="preserve">"Safe Immunization of Allergic Children Against Measles, Mumps, and Rubella",</t>
  </si>
  <si>
    <t xml:space="preserve">2-s2.0-18344409082</t>
  </si>
  <si>
    <t xml:space="preserve">"Historical review of rubeola vaccination; [A rubeola vaccinatio történeti áttekintése.]",</t>
  </si>
  <si>
    <t xml:space="preserve">2-s2.0-0014755061</t>
  </si>
  <si>
    <t xml:space="preserve">10.11150/kansenshogakuzasshi1970.43.394</t>
  </si>
  <si>
    <t xml:space="preserve">"Clinical and serological studies on live attenuated rubella virus vaccines used alone and in conjugation with measles vaccines",</t>
  </si>
  <si>
    <t xml:space="preserve">2-s2.0-85069922958</t>
  </si>
  <si>
    <t xml:space="preserve">10.1093/jtm/taz046</t>
  </si>
  <si>
    <t xml:space="preserve">"The rise in travel-associated measles infections-GeoSentinel, 2015-2019",</t>
  </si>
  <si>
    <t xml:space="preserve">2-s2.0-0014132019</t>
  </si>
  <si>
    <t xml:space="preserve">"Immunologic prevention of measles; [Immunprophylaxe gegen Masern.]",</t>
  </si>
  <si>
    <t xml:space="preserve">2-s2.0-84921530290</t>
  </si>
  <si>
    <t xml:space="preserve">10.5365/WPSAR.2014.5.2.001</t>
  </si>
  <si>
    <t xml:space="preserve">"Ongoing increase in measles cases following importations, Japan, March 2014: times of challenge and opportunity",</t>
  </si>
  <si>
    <t xml:space="preserve">2-s2.0-85073635210</t>
  </si>
  <si>
    <t xml:space="preserve">10.1371/journal.pone.0224009</t>
  </si>
  <si>
    <t xml:space="preserve">"Epidemiological, clinical and laboratory characteristics of the measles resurgence in the Republic of Serbia in 2014-2015",</t>
  </si>
  <si>
    <t xml:space="preserve">2-s2.0-0026829179</t>
  </si>
  <si>
    <t xml:space="preserve">"Epidemiological indicators and the epidemiology of measles in the English-speaking Caribbean and Suriname.",</t>
  </si>
  <si>
    <t xml:space="preserve">2-s2.0-0022657599</t>
  </si>
  <si>
    <t xml:space="preserve">10.1016/S0140-6736(86)92270-1</t>
  </si>
  <si>
    <t xml:space="preserve">"RAPID EFFECT ON ENDEMIC MEASLES, MUMPS, AND RUBELLA OF NATIONWIDE VACCINATION PROGRAMME IN FINLAND",</t>
  </si>
  <si>
    <t xml:space="preserve">2-s2.0-33645811353</t>
  </si>
  <si>
    <t xml:space="preserve">10.1093/oxfordjournals.aje.a120538</t>
  </si>
  <si>
    <t xml:space="preserve">"Response to live attenuated measles vaccine in susceptible island populations in micronesia",</t>
  </si>
  <si>
    <t xml:space="preserve">2-s2.0-0028256124</t>
  </si>
  <si>
    <t xml:space="preserve">10.1001/archpedi.1994.02170020044007</t>
  </si>
  <si>
    <t xml:space="preserve">"Immunization Practices of Primary Care Practitioners and Their Relation to Immunization Levels",</t>
  </si>
  <si>
    <t xml:space="preserve">2-s2.0-0020822895</t>
  </si>
  <si>
    <t xml:space="preserve">10.1093/ije/12.3.263</t>
  </si>
  <si>
    <t xml:space="preserve">"Measles and models",</t>
  </si>
  <si>
    <t xml:space="preserve">2-s2.0-79960885022</t>
  </si>
  <si>
    <t xml:space="preserve">10.1093/infdis/jir074</t>
  </si>
  <si>
    <t xml:space="preserve">"Supplementary immunization activities to achieve measles elimination: Experience of the European region",</t>
  </si>
  <si>
    <t xml:space="preserve">2-s2.0-0018675662</t>
  </si>
  <si>
    <t xml:space="preserve">10.1001/jama.1979.03300110029022</t>
  </si>
  <si>
    <t xml:space="preserve">"The Opportunity and Obligation to Eliminate Measles From the United States",</t>
  </si>
  <si>
    <t xml:space="preserve">2-s2.0-0022479227</t>
  </si>
  <si>
    <t xml:space="preserve">"New schedule for routine vaccinations; [DER NEUE SCHWEIZERISCHE IMPFPLAN]",</t>
  </si>
  <si>
    <t xml:space="preserve">2-s2.0-0024609895</t>
  </si>
  <si>
    <t xml:space="preserve">"Encephalitic complications of measles in 1987; [Complications encéphalitiques de la rougeole en 1987.]",</t>
  </si>
  <si>
    <t xml:space="preserve">2-s2.0-0023820078</t>
  </si>
  <si>
    <t xml:space="preserve">"Subacute sclerosing panencephalitis in The Netherlands (1976-1986)",</t>
  </si>
  <si>
    <t xml:space="preserve">2-s2.0-0020962940</t>
  </si>
  <si>
    <t xml:space="preserve">"Essential points concerning vaccination against mumps and rubella; [IMPFUNG GEGEN MUMPS UND IMPFUNG GEGEN ROTELN]",</t>
  </si>
  <si>
    <t xml:space="preserve">2-s2.0-0024975229</t>
  </si>
  <si>
    <t xml:space="preserve">"Measles in Norway. The first 6 months of 1988; [Meslinger i Norge. Første halvår 1988.]",</t>
  </si>
  <si>
    <t xml:space="preserve">2-s2.0-0022746193</t>
  </si>
  <si>
    <t xml:space="preserve">"Elimination of measles in Europe; [Zur Eliminierung der Masern in Europa.]",</t>
  </si>
  <si>
    <t xml:space="preserve">2-s2.0-0017939299</t>
  </si>
  <si>
    <t xml:space="preserve">"The cause of the fall of the viral hepatitis incidence in Orekhovo Zuevo",</t>
  </si>
  <si>
    <t xml:space="preserve">2-s2.0-85205390352</t>
  </si>
  <si>
    <t xml:space="preserve">10.1016/S2468-2667(24)00181-6</t>
  </si>
  <si>
    <t xml:space="preserve">"Long-term waning of vaccine-induced immunity to measles in England: a mathematical modelling study",</t>
  </si>
  <si>
    <t xml:space="preserve">2-s2.0-0026440127</t>
  </si>
  <si>
    <t xml:space="preserve">10.1093/ije/21.5.998</t>
  </si>
  <si>
    <t xml:space="preserve">"The epidemiology of subacute sclerosing panencephalitis in england and wales 1970-1989",</t>
  </si>
  <si>
    <t xml:space="preserve">2-s2.0-0032557272</t>
  </si>
  <si>
    <t xml:space="preserve">"Measles, mumps, and rubella--vaccine use and strategies for elimination of measles, rubella, and congenital rubella syndrome and control of mumps: recommendations of the Advisory Committee on Immunization Practices (ACIP).",</t>
  </si>
  <si>
    <t xml:space="preserve">2-s2.0-0025978148</t>
  </si>
  <si>
    <t xml:space="preserve">10.1093/oxfordjournals.pubmed.a042574</t>
  </si>
  <si>
    <t xml:space="preserve">"Adverse reactions and mumps, measles and rubella vaccine",</t>
  </si>
  <si>
    <t xml:space="preserve">2-s2.0-0027347286</t>
  </si>
  <si>
    <t xml:space="preserve">"Certain problems with limits of immunity against measles, mumps and rubella; [Wybrane problemy z zakresu uodpornienia przeciw odrze, śwince i rózyczce.]",</t>
  </si>
  <si>
    <t xml:space="preserve">2-s2.0-53649090983</t>
  </si>
  <si>
    <t xml:space="preserve">"Evaluation of the measles-rubella mass vaccination campaign in the population covered by Tehran University of Medical Sciences",</t>
  </si>
  <si>
    <t xml:space="preserve">2-s2.0-0023661858</t>
  </si>
  <si>
    <t xml:space="preserve">10.1001/jama.258.7.890</t>
  </si>
  <si>
    <t xml:space="preserve">"Leads from the MMWR. Measles prevention.",</t>
  </si>
  <si>
    <t xml:space="preserve">2-s2.0-0034733248</t>
  </si>
  <si>
    <t xml:space="preserve">"Measles--United States, 1999.",</t>
  </si>
  <si>
    <t xml:space="preserve">2-s2.0-0031583385</t>
  </si>
  <si>
    <t xml:space="preserve">"Measles Outbreak - Southwestern Utah, 1996",</t>
  </si>
  <si>
    <t xml:space="preserve">2-s2.0-0031565916</t>
  </si>
  <si>
    <t xml:space="preserve">"Measles Outbreak - Romania, 1997",</t>
  </si>
  <si>
    <t xml:space="preserve">2-s2.0-0034646553</t>
  </si>
  <si>
    <t xml:space="preserve">"Measles outbreak, Netherlands.",</t>
  </si>
  <si>
    <t xml:space="preserve">2-s2.0-0029619315</t>
  </si>
  <si>
    <t xml:space="preserve">"Measles vaccination status, delay in recognizing measles outbreaks and outbreak outcome",</t>
  </si>
  <si>
    <t xml:space="preserve">2-s2.0-85190490467</t>
  </si>
  <si>
    <t xml:space="preserve">10.15585/mmwr.mm7314a1</t>
  </si>
  <si>
    <t xml:space="preserve">"Measles - United States, January 1, 2020-March 28, 2024",</t>
  </si>
  <si>
    <t xml:space="preserve">2-s2.0-0031582011</t>
  </si>
  <si>
    <t xml:space="preserve">"Measles - United States, 1996, and the Interruption of Indigenous Transmission",</t>
  </si>
  <si>
    <t xml:space="preserve">2-s2.0-0031557830</t>
  </si>
  <si>
    <t xml:space="preserve">10.1001/jama.277.17.1345</t>
  </si>
  <si>
    <t xml:space="preserve">"From the Centers for Disease Control and Prevention. Measles--United States, 1996, and the interruption of indigenous transmission.",</t>
  </si>
  <si>
    <t xml:space="preserve">2-s2.0-84955139629</t>
  </si>
  <si>
    <t xml:space="preserve">"Analysis of the Auckland 2014 measles outbreak indicates that adolescents and young adults could benefit from catch-up vaccination",</t>
  </si>
  <si>
    <t xml:space="preserve">2-s2.0-85092370599</t>
  </si>
  <si>
    <t xml:space="preserve">"Lessons from a system-wide response to a measles outbreak, Canterbury, February–April 2019",</t>
  </si>
  <si>
    <t xml:space="preserve">2-s2.0-0022016780</t>
  </si>
  <si>
    <t xml:space="preserve">"Measles in an immunized school-aged population--New Mexico.",</t>
  </si>
  <si>
    <t xml:space="preserve">2-s2.0-0027309541</t>
  </si>
  <si>
    <t xml:space="preserve">10.1001/jama.1993.03500220027008</t>
  </si>
  <si>
    <t xml:space="preserve">"Measles — United States, 1992",</t>
  </si>
  <si>
    <t xml:space="preserve">2-s2.0-0020757366</t>
  </si>
  <si>
    <t xml:space="preserve">10.1093/clinids/5.3.558</t>
  </si>
  <si>
    <t xml:space="preserve">"Edmonston-Zagreb strain of measles vaccine: Epidemiologic evaluation in Yugoslavia",</t>
  </si>
  <si>
    <t xml:space="preserve">2-s2.0-0025408645</t>
  </si>
  <si>
    <t xml:space="preserve">"Measles in the United States: the epidemic of 1989.",</t>
  </si>
  <si>
    <t xml:space="preserve">2-s2.0-0027079970</t>
  </si>
  <si>
    <t xml:space="preserve">10.1093/oxfordjournals.epirev.a036090</t>
  </si>
  <si>
    <t xml:space="preserve">"Update-the United States Measles epidemic, 1989-1990",</t>
  </si>
  <si>
    <t xml:space="preserve">2-s2.0-0023649871</t>
  </si>
  <si>
    <t xml:space="preserve">2-s2.0-0025707007</t>
  </si>
  <si>
    <t xml:space="preserve">"Measles outbreak--Washington, 1989: failure of delayed postexposure prophylaxis with vaccine.",</t>
  </si>
  <si>
    <t xml:space="preserve">2-s2.0-0016052101</t>
  </si>
  <si>
    <t xml:space="preserve">"Measles in the United States.",</t>
  </si>
  <si>
    <t xml:space="preserve">2-s2.0-0026423148</t>
  </si>
  <si>
    <t xml:space="preserve">"Measles epidemic in Waterloo region, Ontario, 1990-1991.",</t>
  </si>
  <si>
    <t xml:space="preserve">2-s2.0-0017362746</t>
  </si>
  <si>
    <t xml:space="preserve">10.1016/S0022-3476(77)80756-7</t>
  </si>
  <si>
    <t xml:space="preserve">"Measles vaccine efficacy determined from secondary attack rates during a severe epidemic",</t>
  </si>
  <si>
    <t xml:space="preserve">2-s2.0-0026560287</t>
  </si>
  <si>
    <t xml:space="preserve">10.1001/jama.1992.03480140062034</t>
  </si>
  <si>
    <t xml:space="preserve">"The Geographic Distribution of Measles in the United States, 1980 Through 1989",</t>
  </si>
  <si>
    <t xml:space="preserve">2-s2.0-0027343031</t>
  </si>
  <si>
    <t xml:space="preserve">"Measles in 1991; [Odra w 1991 roku.]",</t>
  </si>
  <si>
    <t xml:space="preserve">2-s2.0-0025714631</t>
  </si>
  <si>
    <t xml:space="preserve">"From the Centers for Disease Control. Measles--United States, first 26 weeks, 1989.",</t>
  </si>
  <si>
    <t xml:space="preserve">2-s2.0-0024976753</t>
  </si>
  <si>
    <t xml:space="preserve">"Measles--United States, first 26 weeks, 1989.",</t>
  </si>
  <si>
    <t xml:space="preserve">2-s2.0-0024573819</t>
  </si>
  <si>
    <t xml:space="preserve">10.1080/07448481.1989.9939060</t>
  </si>
  <si>
    <t xml:space="preserve">"Vaccinepreventable diseases on college campuses: The emergence of mumps",</t>
  </si>
  <si>
    <t xml:space="preserve">2-s2.0-0025293844</t>
  </si>
  <si>
    <t xml:space="preserve">10.1001/jama.1990.03440180073035</t>
  </si>
  <si>
    <t xml:space="preserve">"Mild Measles and Secondary Vaccine Failure During a Sustained Outbreak in a Highly Vaccinated Population",</t>
  </si>
  <si>
    <t xml:space="preserve">2-s2.0-85052675421</t>
  </si>
  <si>
    <t xml:space="preserve">10.1001/jamapediatrics.2018.1024</t>
  </si>
  <si>
    <t xml:space="preserve">"Public Health Consequences of a 2013 Measles Outbreak in New York City",</t>
  </si>
  <si>
    <t xml:space="preserve">2-s2.0-38449107893</t>
  </si>
  <si>
    <t xml:space="preserve">"An outbreak of measles in Lower Bavaria, Germany, January-June 2007.",</t>
  </si>
  <si>
    <t xml:space="preserve">2-s2.0-0034089305</t>
  </si>
  <si>
    <t xml:space="preserve">10.1017/S0950268899003556</t>
  </si>
  <si>
    <t xml:space="preserve">"Predicting and preventing measles epidemics in New Zealand: Application of a mathematical model",</t>
  </si>
  <si>
    <t xml:space="preserve">2-s2.0-33748419679</t>
  </si>
  <si>
    <t xml:space="preserve">"Measles outbreak and response in Fiji, February-May 2006.",</t>
  </si>
  <si>
    <t xml:space="preserve">2-s2.0-85017495923</t>
  </si>
  <si>
    <t xml:space="preserve">10.5365/wpsar.2015.6.4.007</t>
  </si>
  <si>
    <t xml:space="preserve">"Investigation of a measles outbreak in Cordillera, Northern Philippines, 2013",</t>
  </si>
  <si>
    <t xml:space="preserve">2-s2.0-33846537442</t>
  </si>
  <si>
    <t xml:space="preserve">"Measles - United States, 2005",</t>
  </si>
  <si>
    <t xml:space="preserve">2-s2.0-85195002017</t>
  </si>
  <si>
    <t xml:space="preserve">10.2807/1560-7917.ES.2024.29.22.2400275</t>
  </si>
  <si>
    <t xml:space="preserve">"Adapting response to a measles outbreak in a context of high vaccination and breakthrough cases: an example from Vaud, Switzerland, January to March 2024",</t>
  </si>
  <si>
    <t xml:space="preserve">2-s2.0-84979807613</t>
  </si>
  <si>
    <t xml:space="preserve">10.11236/jph.62.9_566</t>
  </si>
  <si>
    <t xml:space="preserve">"The 2014 measles outbreak in Osaka An epidemiological study for the elimination of measles",</t>
  </si>
  <si>
    <t xml:space="preserve">2-s2.0-0034158154</t>
  </si>
  <si>
    <t xml:space="preserve">"Control measures and the outcome of the measles epidemic of 1999 in the Eastern Highlands Province",</t>
  </si>
  <si>
    <t xml:space="preserve">2-s2.0-84894449319</t>
  </si>
  <si>
    <t xml:space="preserve">10.4103/0019-557X.123273</t>
  </si>
  <si>
    <t xml:space="preserve">"Measles outbreak among the Dukpa tribe of Buxa hills in West Bengal, India: epidemiology and vaccine efficacy",</t>
  </si>
  <si>
    <t xml:space="preserve">2-s2.0-0035969794</t>
  </si>
  <si>
    <t xml:space="preserve">"Measles epidemic in the Netherlands, 1999-2000; [Mazelenepidemie in Nederland, 1999-2000]",</t>
  </si>
  <si>
    <t xml:space="preserve">2-s2.0-78349254646</t>
  </si>
  <si>
    <t xml:space="preserve">10.1086/656914</t>
  </si>
  <si>
    <t xml:space="preserve">"Measles in the United States during the postelimination era",</t>
  </si>
  <si>
    <t xml:space="preserve">2-s2.0-34248151826</t>
  </si>
  <si>
    <t xml:space="preserve">"Current measles outbreak in Serbia: a preliminary report.",</t>
  </si>
  <si>
    <t xml:space="preserve">2-s2.0-33746611204</t>
  </si>
  <si>
    <t xml:space="preserve">"Measles outbreak in the Ukraine, 2005-2006.",</t>
  </si>
  <si>
    <t xml:space="preserve">2-s2.0-44349186749</t>
  </si>
  <si>
    <t xml:space="preserve">"An outbreak of measles in an ultra-orthodox Jewish community in Jerusalem, Israel, 2007--an in-depth report.",</t>
  </si>
  <si>
    <t xml:space="preserve">2-s2.0-53349118566</t>
  </si>
  <si>
    <t xml:space="preserve">10.1086/592258</t>
  </si>
  <si>
    <t xml:space="preserve">"Large outbreak of measles in a community with high vaccination coverage: Implications for the vaccination schedule",</t>
  </si>
  <si>
    <t xml:space="preserve">2-s2.0-79960978735</t>
  </si>
  <si>
    <t xml:space="preserve">"Control of a measles outbreak by prohibiting non-vaccinated susceptible students from attending school in Akita prefecture, Japan",</t>
  </si>
  <si>
    <t xml:space="preserve">2-s2.0-0024783864</t>
  </si>
  <si>
    <t xml:space="preserve">"American Academy of Pediatrics Committee on Infectious Diseases. Measles: reassessment of the current immunization policy.",</t>
  </si>
  <si>
    <t xml:space="preserve">2-s2.0-33746768834</t>
  </si>
  <si>
    <t xml:space="preserve">10.1056/NEJMoa060775</t>
  </si>
  <si>
    <t xml:space="preserve">"Implications of a 2005 measles outbreak in Indiana for sustained elimination of measles in the United States",</t>
  </si>
  <si>
    <t xml:space="preserve">2-s2.0-0036051725</t>
  </si>
  <si>
    <t xml:space="preserve">"Outbreak of measles in Kielce--June 2001; [Ognisko odry w Kielcach--czerwiec 2001.]",</t>
  </si>
  <si>
    <t xml:space="preserve">2-s2.0-79960112502</t>
  </si>
  <si>
    <t xml:space="preserve">10.1186/1471-2458-11-474</t>
  </si>
  <si>
    <t xml:space="preserve">"Measles transmission from an anthroposophic community to the general population, Germany 2008",</t>
  </si>
  <si>
    <t xml:space="preserve">2-s2.0-61449119800</t>
  </si>
  <si>
    <t xml:space="preserve">10.2471/BLT.07.050187</t>
  </si>
  <si>
    <t xml:space="preserve">"Further efforts needed to achieve measles elimination in Germany: Results of an outbreak investigation",</t>
  </si>
  <si>
    <t xml:space="preserve">2-s2.0-38049163945</t>
  </si>
  <si>
    <t xml:space="preserve">10.1017/S095026880700845X</t>
  </si>
  <si>
    <t xml:space="preserve">"Measles outbreaks affecting children in Jewish ultra-orthodox communities in Jerusalem",</t>
  </si>
  <si>
    <t xml:space="preserve">2-s2.0-85215077584</t>
  </si>
  <si>
    <t xml:space="preserve">10.1371/journal.pone.0317045</t>
  </si>
  <si>
    <t xml:space="preserve">"Ongoing measles outbreak in Romania: Clinical investigation and molecular epidemiology performed on whole genome sequences",</t>
  </si>
  <si>
    <t xml:space="preserve">2-s2.0-82855179387</t>
  </si>
  <si>
    <t xml:space="preserve">"Increased transmission and outbreaks of measles-European region, 2011",</t>
  </si>
  <si>
    <t xml:space="preserve">2-s2.0-77953748006</t>
  </si>
  <si>
    <t xml:space="preserve">"Large measles epidemic in Switzerland from 2006 to 2009: consequences for the elimination of measles in Europe.",</t>
  </si>
  <si>
    <t xml:space="preserve">2-s2.0-0025711354</t>
  </si>
  <si>
    <t xml:space="preserve">"Measles--Washington, 1990.",</t>
  </si>
  <si>
    <t xml:space="preserve">2-s2.0-69249226216</t>
  </si>
  <si>
    <t xml:space="preserve">"Epidemiological and molecular studies of measles at different clusters in Hokkaido district, Japan, 2007",</t>
  </si>
  <si>
    <t xml:space="preserve">2-s2.0-0031567864</t>
  </si>
  <si>
    <t xml:space="preserve">"Epidemiology of mumps in Quebec, 1970-1995.",</t>
  </si>
  <si>
    <t xml:space="preserve">2-s2.0-0020757584</t>
  </si>
  <si>
    <t xml:space="preserve">10.1093/clinids/5.3.439</t>
  </si>
  <si>
    <t xml:space="preserve">"Impact of measles in the United States",</t>
  </si>
  <si>
    <t xml:space="preserve">2-s2.0-0029638019</t>
  </si>
  <si>
    <t xml:space="preserve">"Expanded programme on immunization. Measles, 1994.",</t>
  </si>
  <si>
    <t xml:space="preserve">2-s2.0-80053926511</t>
  </si>
  <si>
    <t xml:space="preserve">"Notes from the field: Measles outbreak--Indiana, June-July 2011.",</t>
  </si>
  <si>
    <t xml:space="preserve">2-s2.0-84944311894</t>
  </si>
  <si>
    <t xml:space="preserve">10.15585/mmwr.mm6438a7</t>
  </si>
  <si>
    <t xml:space="preserve">"Measles outbreak associated with vaccine failure in adults —Federated states of Micronesia, February–August 2014",</t>
  </si>
  <si>
    <t xml:space="preserve">2-s2.0-0027362154</t>
  </si>
  <si>
    <t xml:space="preserve">10.1111/j.1753-6405.1993.tb00141.x</t>
  </si>
  <si>
    <t xml:space="preserve">"Control of a community outbreak of measles which started in a poorly immunised high school population",</t>
  </si>
  <si>
    <t xml:space="preserve">2-s2.0-0028770940</t>
  </si>
  <si>
    <t xml:space="preserve">"Measles--Puerto Rico, 1993, and the measles elimination program.",</t>
  </si>
  <si>
    <t xml:space="preserve">2-s2.0-0037986360</t>
  </si>
  <si>
    <t xml:space="preserve">10.1086/368114</t>
  </si>
  <si>
    <t xml:space="preserve">"The global burden of measles in the year 2000 - A model that uses country-specific indicators",</t>
  </si>
  <si>
    <t xml:space="preserve">2-s2.0-0037986343</t>
  </si>
  <si>
    <t xml:space="preserve">10.1086/368047</t>
  </si>
  <si>
    <t xml:space="preserve">"Measles outbreak in Sri Lanka, 1999-2000",</t>
  </si>
  <si>
    <t xml:space="preserve">2-s2.0-85060385257</t>
  </si>
  <si>
    <t xml:space="preserve">10.2807/1560-7917.ES.2019.24.3.1800026</t>
  </si>
  <si>
    <t xml:space="preserve">"Report of simultaneous measles outbreaks in two different health regions in Portugal, february to may 2017: Lessons learnt and upcoming challenges",</t>
  </si>
  <si>
    <t xml:space="preserve">2-s2.0-0042090140</t>
  </si>
  <si>
    <t xml:space="preserve">10.2807/esm.08.06.00414-en</t>
  </si>
  <si>
    <t xml:space="preserve">"Measles in Europe in 2001-2002.",</t>
  </si>
  <si>
    <t xml:space="preserve">2-s2.0-84995403903</t>
  </si>
  <si>
    <t xml:space="preserve">10.15585/mmwr.mm6544a6</t>
  </si>
  <si>
    <t xml:space="preserve">"Progress toward regional measles elimination - Worldwide, 2000-2015",</t>
  </si>
  <si>
    <t xml:space="preserve">2-s2.0-84930370554</t>
  </si>
  <si>
    <t xml:space="preserve">"Progress toward measles elimination — Philippines, 1998–2014",</t>
  </si>
  <si>
    <t xml:space="preserve">2-s2.0-85076695032</t>
  </si>
  <si>
    <t xml:space="preserve">10.1371/journal.pone.0226513</t>
  </si>
  <si>
    <t xml:space="preserve">"Towards elimination of measles and rubella in Italy: Progress and challenges",</t>
  </si>
  <si>
    <t xml:space="preserve">2-s2.0-84891891837</t>
  </si>
  <si>
    <t xml:space="preserve">"Is measles elimination possible in WHO European region up to 2015?",</t>
  </si>
  <si>
    <t xml:space="preserve">2-s2.0-0028710664</t>
  </si>
  <si>
    <t xml:space="preserve">"December, 1994. New vaccine information statements.",</t>
  </si>
  <si>
    <t xml:space="preserve">2-s2.0-84930479319</t>
  </si>
  <si>
    <t xml:space="preserve">10.3201/eid1902.120301</t>
  </si>
  <si>
    <t xml:space="preserve">"Lessons and challenges for measles control from unexpected large outbreak, Malawi",</t>
  </si>
  <si>
    <t xml:space="preserve">2-s2.0-33947302079</t>
  </si>
  <si>
    <t xml:space="preserve">10.1258/004947507779952122</t>
  </si>
  <si>
    <t xml:space="preserve">"Measles epidemiology in Mazandaran province, Iran, 2000-2002",</t>
  </si>
  <si>
    <t xml:space="preserve">2-s2.0-0020267637</t>
  </si>
  <si>
    <t xml:space="preserve">10.1177/0272989X8200200110</t>
  </si>
  <si>
    <t xml:space="preserve">"Public Health Policy Toward Atypical Measles Syndrome in the United States",</t>
  </si>
  <si>
    <t xml:space="preserve">2-s2.0-85051425022</t>
  </si>
  <si>
    <t xml:space="preserve">10.1371/journal.pone.0201700</t>
  </si>
  <si>
    <t xml:space="preserve">"Modelling spatio-temporal patterns of disease for spatially misaligned data: An application on measles incidence data in Namibia from 2005-2014",</t>
  </si>
  <si>
    <t xml:space="preserve">2-s2.0-0017755121</t>
  </si>
  <si>
    <t xml:space="preserve">"Explosive occurrence of measles in a vaccinated population (Czech)",</t>
  </si>
  <si>
    <t xml:space="preserve">2-s2.0-0026431020</t>
  </si>
  <si>
    <t xml:space="preserve">"Measles--United States, 1990.",</t>
  </si>
  <si>
    <t xml:space="preserve">2-s2.0-0025702617</t>
  </si>
  <si>
    <t xml:space="preserve">2-s2.0-33748149972</t>
  </si>
  <si>
    <t xml:space="preserve">"In the Ruhr Area and in Baden-Württemberg measles are prevalent; [Im Ruhrgebiet und in Baden-Württemberg grassieren die Masern.]",</t>
  </si>
  <si>
    <t xml:space="preserve">2-s2.0-85075252053</t>
  </si>
  <si>
    <t xml:space="preserve">10.1001/jamapediatrics.2019.4357</t>
  </si>
  <si>
    <t xml:space="preserve">"Factors Associated with Measles Transmission in the United States during the Postelimination Era",</t>
  </si>
  <si>
    <t xml:space="preserve">2-s2.0-85084327233</t>
  </si>
  <si>
    <t xml:space="preserve">10.1038/s41467-020-15786-9</t>
  </si>
  <si>
    <t xml:space="preserve">"High residual carriage of vaccine-serotype Streptococcus pneumoniae after introduction of pneumococcal conjugate vaccine in Malawi",</t>
  </si>
  <si>
    <t xml:space="preserve">2-s2.0-0035990565</t>
  </si>
  <si>
    <t xml:space="preserve">10.1080/00365540110080638</t>
  </si>
  <si>
    <t xml:space="preserve">"Measles outbreak among non-immunized children in a Japanese Hospital",</t>
  </si>
  <si>
    <t xml:space="preserve">2-s2.0-84874255600</t>
  </si>
  <si>
    <t xml:space="preserve">10.3201/eid1903.121360</t>
  </si>
  <si>
    <t xml:space="preserve">"Measles elimination efforts and 2008-2011 outbreak, France",</t>
  </si>
  <si>
    <t xml:space="preserve">2-s2.0-0020758035</t>
  </si>
  <si>
    <t xml:space="preserve">10.1093/clinids/5.3.417</t>
  </si>
  <si>
    <t xml:space="preserve">"Current impact of measles in Latin America",</t>
  </si>
  <si>
    <t xml:space="preserve">2-s2.0-84884165029</t>
  </si>
  <si>
    <t xml:space="preserve">"Notes from the field: measles outbreak associated with a traveler returning from India - North Carolina, April-May 2013.",</t>
  </si>
  <si>
    <t xml:space="preserve">2-s2.0-67651213909</t>
  </si>
  <si>
    <t xml:space="preserve">"Measles outbreak in South Africa, 2003-2005",</t>
  </si>
  <si>
    <t xml:space="preserve">2-s2.0-70449733026</t>
  </si>
  <si>
    <t xml:space="preserve">10.1086/644783</t>
  </si>
  <si>
    <t xml:space="preserve">"Long-lasting measles outbreak affecting several unrelated networks of unvaccinated persons",</t>
  </si>
  <si>
    <t xml:space="preserve">2-s2.0-85019142587</t>
  </si>
  <si>
    <t xml:space="preserve">10.4269/ajtmh.15-0593</t>
  </si>
  <si>
    <t xml:space="preserve">"Investigating mumps outbreak in odisha, India: An opportunity to assess the health system by utilizing the essential public health services framework",</t>
  </si>
  <si>
    <t xml:space="preserve">2-s2.0-0029643938</t>
  </si>
  <si>
    <t xml:space="preserve">"Outbreak of measles in a religious group--Montreal, Quebec.",</t>
  </si>
  <si>
    <t xml:space="preserve">2-s2.0-84889014903</t>
  </si>
  <si>
    <t xml:space="preserve">10.1371/journal.pmed.1001544</t>
  </si>
  <si>
    <t xml:space="preserve">"Measles Outbreak Response Immunization Is Context-Specific: Insight from the Recent Experience of Médecins Sans Frontières",</t>
  </si>
  <si>
    <t xml:space="preserve">2-s2.0-85056038296</t>
  </si>
  <si>
    <t xml:space="preserve">10.1371/journal.pone.0206529</t>
  </si>
  <si>
    <t xml:space="preserve">"Applying particle filtering in both aggregated and age-structured population compartmental models of pre-vaccination measles",</t>
  </si>
  <si>
    <t xml:space="preserve">2-s2.0-0025864555</t>
  </si>
  <si>
    <t xml:space="preserve">10.1002/sim.4780101009</t>
  </si>
  <si>
    <t xml:space="preserve">"Estimation of vaccine efficacy in outbreaks of acute infectious diseases",</t>
  </si>
  <si>
    <t xml:space="preserve">2-s2.0-0020686148</t>
  </si>
  <si>
    <t xml:space="preserve">"Measles - 1981; [Odra - 1981 rok.]",</t>
  </si>
  <si>
    <t xml:space="preserve">2-s2.0-0021757228</t>
  </si>
  <si>
    <t xml:space="preserve">"Measles--United States, first 26 weeks, 1984.",</t>
  </si>
  <si>
    <t xml:space="preserve">2-s2.0-0021755844</t>
  </si>
  <si>
    <t xml:space="preserve">10.1001/jama.252.13.1671</t>
  </si>
  <si>
    <t xml:space="preserve">"Leads from the MMWR. Measles--United States, first 26 weeks, 1984.",</t>
  </si>
  <si>
    <t xml:space="preserve">2-s2.0-0016551516</t>
  </si>
  <si>
    <t xml:space="preserve">"Effect of mass immunization against measles on the course of the epidemic process; [Vliianie massovoǐ immunizatsii protiv kori na techenie épidemicheskogo protsessa]",</t>
  </si>
  <si>
    <t xml:space="preserve">2-s2.0-0020757583</t>
  </si>
  <si>
    <t xml:space="preserve">10.1093/clinids/5.3.427</t>
  </si>
  <si>
    <t xml:space="preserve">"Current impact of measles in the United Kingdom",</t>
  </si>
  <si>
    <t xml:space="preserve">2-s2.0-0022272216</t>
  </si>
  <si>
    <t xml:space="preserve">"Prevention of congenital rubella",</t>
  </si>
  <si>
    <t xml:space="preserve">2-s2.0-0024292020</t>
  </si>
  <si>
    <t xml:space="preserve">"Study of a measles epidemic in Gátova (Castellón) and the efficacy of measles vaccination; [Estudio de una epidemia de sarampión en Gátova (Castellón) y de la eficacia de la vacunación antisarampión.]",</t>
  </si>
  <si>
    <t xml:space="preserve">2-s2.0-85083918681</t>
  </si>
  <si>
    <t xml:space="preserve">10.1371/journal.pone.0231329</t>
  </si>
  <si>
    <t xml:space="preserve">"Inpatient morbidity and mortality of measles in the United States",</t>
  </si>
  <si>
    <t xml:space="preserve">2-s2.0-0014410020</t>
  </si>
  <si>
    <t xml:space="preserve">10.1056/NEJM196810102791501</t>
  </si>
  <si>
    <t xml:space="preserve">"Clinical epidemiology of sporadic measles in a highly immunized population.",</t>
  </si>
  <si>
    <t xml:space="preserve">2-s2.0-0018672736</t>
  </si>
  <si>
    <t xml:space="preserve">10.1007/BF02083602</t>
  </si>
  <si>
    <t xml:space="preserve">"Vaccination against virus diseases",</t>
  </si>
  <si>
    <t xml:space="preserve">2-s2.0-84944449639</t>
  </si>
  <si>
    <t xml:space="preserve">10.1080/21645515.2015.1032487</t>
  </si>
  <si>
    <t xml:space="preserve">"Coverage of the expanded program on immunization in Vietnam: Results from 2 cluster surveys and routine reports",</t>
  </si>
  <si>
    <t xml:space="preserve">2-s2.0-85013818759</t>
  </si>
  <si>
    <t xml:space="preserve">10.2807/1560-7917.ES.2016.21.44.30390</t>
  </si>
  <si>
    <t xml:space="preserve">"Summer music and arts festivals as hot spots for measles transmission: Experience from England and Wales, June to October 2016",</t>
  </si>
  <si>
    <t xml:space="preserve">2-s2.0-84874761438</t>
  </si>
  <si>
    <t xml:space="preserve">10.7883/yoken.66.6</t>
  </si>
  <si>
    <t xml:space="preserve">"Reemergence of measles in South Korea: Implications for immunization and surveillance programs",</t>
  </si>
  <si>
    <t xml:space="preserve">2-s2.0-0030567377</t>
  </si>
  <si>
    <t xml:space="preserve">"Expanded programme on immunization (EPI) immunization schedules in the WHO Western Pacific Region, 1995.",</t>
  </si>
  <si>
    <t xml:space="preserve">2-s2.0-0020900390</t>
  </si>
  <si>
    <t xml:space="preserve">"Epidemiological bases for eliminating infectious diseases in extensive territories; [Epidemiologicheskie obosnovaniia likvidatsii nekotorykh infektsionnykh zabolevaniǐ na bol'shikh territoriiakh.]",</t>
  </si>
  <si>
    <t xml:space="preserve">2-s2.0-0025891284</t>
  </si>
  <si>
    <t xml:space="preserve">"Measles epidemic in Harare, Zimbabwe, despite high measles immunization coverage rates",</t>
  </si>
  <si>
    <t xml:space="preserve">2-s2.0-79960865204</t>
  </si>
  <si>
    <t xml:space="preserve">10.1093/infdis/jir076</t>
  </si>
  <si>
    <t xml:space="preserve">"Successful control and impending elimination of measles in the Islamic Republic of Iran",</t>
  </si>
  <si>
    <t xml:space="preserve">2-s2.0-0019955078</t>
  </si>
  <si>
    <t xml:space="preserve">"Vaccinations and the physically handicapped child",</t>
  </si>
  <si>
    <t xml:space="preserve">2-s2.0-0027561927</t>
  </si>
  <si>
    <t xml:space="preserve">10.2165/00019053-199303030-00002</t>
  </si>
  <si>
    <t xml:space="preserve">"Routine Childhood Immunisation: Is it Worth It?",</t>
  </si>
  <si>
    <t xml:space="preserve">2-s2.0-85056960905</t>
  </si>
  <si>
    <t xml:space="preserve">10.7883/yoken.JJID.2018.083</t>
  </si>
  <si>
    <t xml:space="preserve">"The largest measles outbreak, including 38 modified measles and 22 typical measles cases in its elimination era in Yamagata, Japan, 2017",</t>
  </si>
  <si>
    <t xml:space="preserve">2-s2.0-0016044322</t>
  </si>
  <si>
    <t xml:space="preserve">"Study on L-16SSW measles vaccine in Colombia; [Estudio de la vacuna antisarampionosa L-16SSW en Colombia.]",</t>
  </si>
  <si>
    <t xml:space="preserve">2-s2.0-0037199805</t>
  </si>
  <si>
    <t xml:space="preserve">"Outbreak of measles--Venezuela and Colombia, 2001-2002.",</t>
  </si>
  <si>
    <t xml:space="preserve">2-s2.0-0345711682</t>
  </si>
  <si>
    <t xml:space="preserve">"Measles: Effect of a two-dose vaccination programme in Catalonia, Spain",</t>
  </si>
  <si>
    <t xml:space="preserve">2-s2.0-33847700121</t>
  </si>
  <si>
    <t xml:space="preserve">"Cluster of measles cases in the Roma/Sinti population, Italy, June-September 2006.",</t>
  </si>
  <si>
    <t xml:space="preserve">2-s2.0-0029012733</t>
  </si>
  <si>
    <t xml:space="preserve">10.1016/S0022-3476(95)70408-6</t>
  </si>
  <si>
    <t xml:space="preserve">"Permanent heterotopic ossification at the injection site after diphtheria-tetanus-pertussis immunizations in children who have fibrodysplasia ossificans progressiva",</t>
  </si>
  <si>
    <t xml:space="preserve">2-s2.0-0029643832</t>
  </si>
  <si>
    <t xml:space="preserve">"Outbreak of measles among Christian Science students--Missouri and Illinois, 1994.",</t>
  </si>
  <si>
    <t xml:space="preserve">2-s2.0-79960850260</t>
  </si>
  <si>
    <t xml:space="preserve">10.1093/infdis/jir103</t>
  </si>
  <si>
    <t xml:space="preserve">"Progress toward measles elimination in the People's Republic of China, 2000-2009",</t>
  </si>
  <si>
    <t xml:space="preserve">2-s2.0-6944240541</t>
  </si>
  <si>
    <t xml:space="preserve">"Planned immunology in China: establishment and improvement",</t>
  </si>
  <si>
    <t xml:space="preserve">2-s2.0-0031244212</t>
  </si>
  <si>
    <t xml:space="preserve">"Discussion on the elimination of measles based on the 45-year-incidence data in Inner Mongolia",</t>
  </si>
  <si>
    <t xml:space="preserve">2-s2.0-73349131766</t>
  </si>
  <si>
    <t xml:space="preserve">"Comparison of immunity to measles between floating and local population",</t>
  </si>
  <si>
    <t xml:space="preserve">2-s2.0-84941686974</t>
  </si>
  <si>
    <t xml:space="preserve">10.1371/journal.pone.0133983</t>
  </si>
  <si>
    <t xml:space="preserve">"Investigation of a measles outbreak in China to identify gaps in vaccination coverage, routes of transmission, and interventions",</t>
  </si>
  <si>
    <t xml:space="preserve">2-s2.0-85053780916</t>
  </si>
  <si>
    <t xml:space="preserve">10.5365/wpsar.2018.9.2.005</t>
  </si>
  <si>
    <t xml:space="preserve">"An investigation of a measles outbreak in Japan and China, Taiwan, China, March-May 2018",</t>
  </si>
  <si>
    <t xml:space="preserve">2-s2.0-84871645606</t>
  </si>
  <si>
    <t xml:space="preserve">"[An outbreak of measles among unvaccinated migrant population in Zhejiang province, from June to August, 2010].",</t>
  </si>
  <si>
    <t xml:space="preserve">2-s2.0-0017793035</t>
  </si>
  <si>
    <t xml:space="preserve">"Measles 1970--1976: various aspects of the last 2 epidemic outbreaks; [El sarampión en el período 1970--1976: algunos aspectos de los dos últimos brotes epidémicos.]",</t>
  </si>
  <si>
    <t xml:space="preserve">2-s2.0-84907828102</t>
  </si>
  <si>
    <t xml:space="preserve">10.1371/journal.pone.0109311</t>
  </si>
  <si>
    <t xml:space="preserve">"More evidence on the impact of India's conditional cash transfer program, Janani Suraksha Yojana: Quasi-experimental evaluation of the effects on childhood immunization and other reproductive and child health outcomes",</t>
  </si>
  <si>
    <t xml:space="preserve">2-s2.0-85193449497</t>
  </si>
  <si>
    <t xml:space="preserve">10.1016/S0140-6736(24)00850-X</t>
  </si>
  <si>
    <t xml:space="preserve">"Contribution of vaccination to improved survival and health: modelling 50 years of the Expanded Programme on Immunization",</t>
  </si>
  <si>
    <t xml:space="preserve">2-s2.0-84962440987</t>
  </si>
  <si>
    <t xml:space="preserve">10.1371/journal.pone.0150537</t>
  </si>
  <si>
    <t xml:space="preserve">"Effectiveness of multiple-strategy community intervention in reducing geographical, socioeconomic and gender based inequalities in maternal and child health outcomes in Haryana, India",</t>
  </si>
  <si>
    <t xml:space="preserve">2-s2.0-0026048691</t>
  </si>
  <si>
    <t xml:space="preserve">10.1001/jama.1991.03470110093039</t>
  </si>
  <si>
    <t xml:space="preserve">"The Measles Epidemic: The Problems, Barriers, and Recommendations",</t>
  </si>
  <si>
    <t xml:space="preserve">2-s2.0-18844479781</t>
  </si>
  <si>
    <t xml:space="preserve">"Is general measles vaccination justified in Sweden?; [Ar allmän mässlingsvaccinering berättigad i Sverige.]",</t>
  </si>
  <si>
    <t xml:space="preserve">2-s2.0-0027338510</t>
  </si>
  <si>
    <t xml:space="preserve">10.1093/ije/22.Supplement_1.S20</t>
  </si>
  <si>
    <t xml:space="preserve">"Changes in use of health services in a rural health zone in zaire",</t>
  </si>
  <si>
    <t xml:space="preserve">2-s2.0-80155191918</t>
  </si>
  <si>
    <t xml:space="preserve">"[MR vaccine].",</t>
  </si>
  <si>
    <t xml:space="preserve">2-s2.0-85198311940</t>
  </si>
  <si>
    <t xml:space="preserve">10.1371/journal.pone.0305393</t>
  </si>
  <si>
    <t xml:space="preserve">"Spatial distribution and determinants of measles vaccination dropout among under-five children in Ethiopia: A spatial and multilevel analysis of 2019 Ethiopian demographic and health survey",</t>
  </si>
  <si>
    <t xml:space="preserve">2-s2.0-84908211554</t>
  </si>
  <si>
    <t xml:space="preserve">10.1016/j.amepre.2014.06.017</t>
  </si>
  <si>
    <t xml:space="preserve">"Assessing immunization interventions in the Women, Infants, and Children (WIC) program",</t>
  </si>
  <si>
    <t xml:space="preserve">2-s2.0-0024992844</t>
  </si>
  <si>
    <t xml:space="preserve">10.1093/tropej/36.3.109</t>
  </si>
  <si>
    <t xml:space="preserve">"Nutritional status, migration, mortality, and measles vaccine coverage during the 1983-1985 drought period: Timbuktu, Mali",</t>
  </si>
  <si>
    <t xml:space="preserve">2-s2.0-41949107501</t>
  </si>
  <si>
    <t xml:space="preserve">10.1136/bmj.39489.590671.25</t>
  </si>
  <si>
    <t xml:space="preserve">"Factors associated with uptake of measles, mumps, and rubella vaccine (MMR) and use of single antigen vaccines in a contemporary UK cohort: Prospective cohort study",</t>
  </si>
  <si>
    <t xml:space="preserve">2-s2.0-0028839690</t>
  </si>
  <si>
    <t xml:space="preserve">10.1001/archpedi.1995.02170230024003</t>
  </si>
  <si>
    <t xml:space="preserve">"What Mothers Say About Why Poor Children Fall Behind on Immunizations: A Summary of Focus Groups in North Carolina",</t>
  </si>
  <si>
    <t xml:space="preserve">2-s2.0-84877114429</t>
  </si>
  <si>
    <t xml:space="preserve">10.1371/journal.pone.0060762</t>
  </si>
  <si>
    <t xml:space="preserve">"Measuring Coverage in MNCH: A Validation Study Linking Population Survey Derived Coverage to Maternal, Newborn, and Child Health Care Records in Rural China",</t>
  </si>
  <si>
    <t xml:space="preserve">2-s2.0-46149119643</t>
  </si>
  <si>
    <t xml:space="preserve">10.1186/1471-2458-8-194</t>
  </si>
  <si>
    <t xml:space="preserve">"Health and survival of young children in southern Tanzania",</t>
  </si>
  <si>
    <t xml:space="preserve">2-s2.0-0027330656</t>
  </si>
  <si>
    <t xml:space="preserve">10.1093/ije/22.Supplement_1.S32</t>
  </si>
  <si>
    <t xml:space="preserve">"Impact of selective primary care on childhood mortality in a rural health zone of zaire",</t>
  </si>
  <si>
    <t xml:space="preserve">2-s2.0-0027330654</t>
  </si>
  <si>
    <t xml:space="preserve">10.1093/ije/22.Supplement_1.S15</t>
  </si>
  <si>
    <t xml:space="preserve">"Mortality and use of health services surveys in rural zaire",</t>
  </si>
  <si>
    <t xml:space="preserve">2-s2.0-18144445259</t>
  </si>
  <si>
    <t xml:space="preserve">"The determination of susceptibility to measles, rubella, mumps and chickenpox in students of health-related areas; [Determinação da susceptibilidade ao sarampo, rubéola, papeira e varicela nos estudantes das áreas ligadas à saúde.]",</t>
  </si>
  <si>
    <t xml:space="preserve">2-s2.0-85040905575</t>
  </si>
  <si>
    <t xml:space="preserve">10.3201/eid2402.170659</t>
  </si>
  <si>
    <t xml:space="preserve">"Epidemic varicella zoster virus among university students, India",</t>
  </si>
  <si>
    <t xml:space="preserve">2-s2.0-0020512775</t>
  </si>
  <si>
    <t xml:space="preserve">"Virus and other infections in pregnancy. Diagnosis and prevention. Rubella, cytomegaly, herpes simplex, varicella zoster, Epstein-Barr, measles, mumps, enteroviruses, hepatitis, toxoplasmosis, syphilis; [VIRUS- UND ANDERE INFEKTIONEN IN DER SCHWANGERSCHAFT: DIAGNOSTIK UND PRAVENTIOM ROTELN - ZYTOMEGALIE - HERPES SIMPLEX - VARIZELLEN-ZOSTER - EPSTEIN-BARR - MASERN - MUMPS - ENTEROVIREN - HEPATITIS - TOXOPLASMOSE - SYPHILIS (2. TEIL)]",</t>
  </si>
  <si>
    <t xml:space="preserve">2-s2.0-0020134123</t>
  </si>
  <si>
    <t xml:space="preserve">10.1016/0011-5029(82)90006-2</t>
  </si>
  <si>
    <t xml:space="preserve">"Viral exanthems",</t>
  </si>
  <si>
    <t xml:space="preserve">2-s2.0-57649129085</t>
  </si>
  <si>
    <t xml:space="preserve">10.1186/1471-2458-8-372</t>
  </si>
  <si>
    <t xml:space="preserve">"The epidemiology of Varicella Zoster Virus infection in Italy",</t>
  </si>
  <si>
    <t xml:space="preserve">2-s2.0-0028298847</t>
  </si>
  <si>
    <t xml:space="preserve">10.1016/S0022-3476(05)83173-7</t>
  </si>
  <si>
    <t xml:space="preserve">"Childhood vaccination against chickenpox: An analysis of benefits and costs",</t>
  </si>
  <si>
    <t xml:space="preserve">2-s2.0-33750631274</t>
  </si>
  <si>
    <t xml:space="preserve">10.1016/j.ajic.2006.04.213</t>
  </si>
  <si>
    <t xml:space="preserve">"Measles, rubella, mumps, and varicella seroprevalence among health care workers in Turkey: Is prevaccination screening cost-effective?",</t>
  </si>
  <si>
    <t xml:space="preserve">2-s2.0-33747075201</t>
  </si>
  <si>
    <t xml:space="preserve">10.1007/s15010-006-6604-4</t>
  </si>
  <si>
    <t xml:space="preserve">"Seroepidemiology of Varicella zoster in Israel prior to large-scale use of varicella vaccines",</t>
  </si>
  <si>
    <t xml:space="preserve">2-s2.0-0015826219</t>
  </si>
  <si>
    <t xml:space="preserve">"Measles in suburban Cook County.",</t>
  </si>
  <si>
    <t xml:space="preserve">2-s2.0-85193473465</t>
  </si>
  <si>
    <t xml:space="preserve">10.15585/mmwr.mm7319a1</t>
  </si>
  <si>
    <t xml:space="preserve">"Measles Outbreak Associated with a Migrant Shelter - Chicago, Illinois, February-May 2024",</t>
  </si>
  <si>
    <t xml:space="preserve">2-s2.0-0032774042</t>
  </si>
  <si>
    <t xml:space="preserve">"Measles epidemiology and outbreak response immunization in a rural community in Peru",</t>
  </si>
  <si>
    <t xml:space="preserve">2-s2.0-0020754809</t>
  </si>
  <si>
    <t xml:space="preserve">10.1093/clinids/5.3.467</t>
  </si>
  <si>
    <t xml:space="preserve">"Persistent measles infection of the central nervous system: Subacute sclerosing panencephalitis",</t>
  </si>
  <si>
    <t xml:space="preserve">2-s2.0-0032562314</t>
  </si>
  <si>
    <t xml:space="preserve">"Expanded programme on immunization (EPI). Measles elimination in Oman.",</t>
  </si>
  <si>
    <t xml:space="preserve">2-s2.0-84960389690</t>
  </si>
  <si>
    <t xml:space="preserve">10.1371/journal.pone.0150131</t>
  </si>
  <si>
    <t xml:space="preserve">"Do maternal knowledge and attitudes towards childhood immunizations in rural Uganda correlate with complete childhood vaccination?",</t>
  </si>
  <si>
    <t xml:space="preserve">2-s2.0-0015062059</t>
  </si>
  <si>
    <t xml:space="preserve">"Structural changes observed in human blood after viral vaccination.",</t>
  </si>
  <si>
    <t xml:space="preserve">2-s2.0-85031292885</t>
  </si>
  <si>
    <t xml:space="preserve">10.1038/s41598-017-13331-1</t>
  </si>
  <si>
    <t xml:space="preserve">"Combined skin and muscle vaccination differentially impact the quality of effector T cell functions: The CUTHIVAC-001 randomized trial",</t>
  </si>
  <si>
    <t xml:space="preserve">2-s2.0-0037387073</t>
  </si>
  <si>
    <t xml:space="preserve">10.1001/archneur.60.4.504</t>
  </si>
  <si>
    <t xml:space="preserve">"Vaccinations and risk of central nervous system demyelinating diseases in adults",</t>
  </si>
  <si>
    <t xml:space="preserve">2-s2.0-33746387029</t>
  </si>
  <si>
    <t xml:space="preserve">"Increase of circulating CD8+CD57+ lymphocytes after measles infection but not after measles vaccination.",</t>
  </si>
  <si>
    <t xml:space="preserve">2-s2.0-85107931804</t>
  </si>
  <si>
    <t xml:space="preserve">10.1016/S2214-109X(21)00165-0</t>
  </si>
  <si>
    <t xml:space="preserve">"Impact and effectiveness of 13-valent pneumococcal conjugate vaccine on population incidence of vaccine and non-vaccine serotype invasive pneumococcal disease in Blantyre, Malawi, 2006–18: prospective observational time-series and case-control studies",</t>
  </si>
  <si>
    <t xml:space="preserve">2-s2.0-44049083972</t>
  </si>
  <si>
    <t xml:space="preserve">10.1177/003335490812300205</t>
  </si>
  <si>
    <t xml:space="preserve">"Measles outbreak associated with a church congregation: A study of immunization attitudes of congregation members",</t>
  </si>
  <si>
    <t xml:space="preserve">2-s2.0-0028071685</t>
  </si>
  <si>
    <t xml:space="preserve">10.1017/S0950268800051797</t>
  </si>
  <si>
    <t xml:space="preserve">"Successful control of a school based measles outbreak by immunization",</t>
  </si>
  <si>
    <t xml:space="preserve">2-s2.0-85112642855</t>
  </si>
  <si>
    <t xml:space="preserve">10.1038/s41598-021-95265-3</t>
  </si>
  <si>
    <t xml:space="preserve">"Quantitative susceptibility mapping in ischemic stroke patients after successful recanalization",</t>
  </si>
  <si>
    <t xml:space="preserve">2-s2.0-0026569689</t>
  </si>
  <si>
    <t xml:space="preserve">10.1001/jama.1992.03480090085032</t>
  </si>
  <si>
    <t xml:space="preserve">"Severe Measles in Immunocompromised Patients",</t>
  </si>
  <si>
    <t xml:space="preserve">2-s2.0-0016835217</t>
  </si>
  <si>
    <t xml:space="preserve">10.1016/S0022-3476(75)80637-8</t>
  </si>
  <si>
    <t xml:space="preserve">"Mycoplasma pneumoniae infections andexanthems",</t>
  </si>
  <si>
    <t xml:space="preserve">2-s2.0-0025991234</t>
  </si>
  <si>
    <t xml:space="preserve">10.1002/ijc.2910490508</t>
  </si>
  <si>
    <t xml:space="preserve">"Inhibitory effect of maternal antibody on mother‐to‐child transmission of human T‐lymphotropic virus type I",</t>
  </si>
  <si>
    <t xml:space="preserve">2-s2.0-85069557587</t>
  </si>
  <si>
    <t xml:space="preserve">10.1371/journal.pone.0218572</t>
  </si>
  <si>
    <t xml:space="preserve">"A multilevel analysis of the determinants of missed opportunities for vaccination among children attending primary healthcare facilities in Kano, Nigeria: Findings from the pre-implementation phase of a collaborative quality improvement programme",</t>
  </si>
  <si>
    <t xml:space="preserve">2-s2.0-0020755279</t>
  </si>
  <si>
    <t xml:space="preserve">10.1093/clinids/5.3.577</t>
  </si>
  <si>
    <t xml:space="preserve">"Policy for measles elimination in Canada and program implications",</t>
  </si>
  <si>
    <t xml:space="preserve">2-s2.0-0025700535</t>
  </si>
  <si>
    <t xml:space="preserve">2-s2.0-0023256082</t>
  </si>
  <si>
    <t xml:space="preserve">"Measles in Canada - 1986",</t>
  </si>
  <si>
    <t xml:space="preserve">2-s2.0-0026426282</t>
  </si>
  <si>
    <t xml:space="preserve">"Guidelines for measles control in Canada.",</t>
  </si>
  <si>
    <t xml:space="preserve">2-s2.0-0020760154</t>
  </si>
  <si>
    <t xml:space="preserve">10.1093/clinids/5.3.445</t>
  </si>
  <si>
    <t xml:space="preserve">"Impact of measles in Canada",</t>
  </si>
  <si>
    <t xml:space="preserve">2-s2.0-0037466922</t>
  </si>
  <si>
    <t xml:space="preserve">"From the Centers for Disease Control and Prevention. Accelerated measles control--Cambodia, 1999-2002.",</t>
  </si>
  <si>
    <t xml:space="preserve">2-s2.0-0027446722</t>
  </si>
  <si>
    <t xml:space="preserve">"Clinical and laboratory features of measles in hospitalized adults",</t>
  </si>
  <si>
    <t xml:space="preserve">2-s2.0-0017736384</t>
  </si>
  <si>
    <t xml:space="preserve">10.1001/archinte.1977.03630130025007</t>
  </si>
  <si>
    <t xml:space="preserve">"Typical, Modified, and Atypical Measles: An Emerging Problem in the Adolescent and Adult",</t>
  </si>
  <si>
    <t xml:space="preserve">2-s2.0-84929993440</t>
  </si>
  <si>
    <t xml:space="preserve">10.1186/s12889-015-1766-6</t>
  </si>
  <si>
    <t xml:space="preserve">"The role of vaccination coverage, individual behaviors, and the public health response in the control of measles epidemics: An agent-based simulation for California",</t>
  </si>
  <si>
    <t xml:space="preserve">2-s2.0-84899014620</t>
  </si>
  <si>
    <t xml:space="preserve">"Measles — California, January 1–April 18, 2014",</t>
  </si>
  <si>
    <t xml:space="preserve">2-s2.0-84928914253</t>
  </si>
  <si>
    <t xml:space="preserve">10.7326/M15-0447</t>
  </si>
  <si>
    <t xml:space="preserve">"Measles at disneyland, a problem for all ages",</t>
  </si>
  <si>
    <t xml:space="preserve">2-s2.0-85088296599</t>
  </si>
  <si>
    <t xml:space="preserve">10.1016/S1473-3099(20)30239-5</t>
  </si>
  <si>
    <t xml:space="preserve">"Meningococcal carriage 7 years after introduction of a serogroup A meningococcal conjugate vaccine in Burkina Faso: results from four cross-sectional carriage surveys",</t>
  </si>
  <si>
    <t xml:space="preserve">2-s2.0-77952683703</t>
  </si>
  <si>
    <t xml:space="preserve">"An update on an ongoing measles outbreak in Bulgaria, April-November 2009.",</t>
  </si>
  <si>
    <t xml:space="preserve">2-s2.0-85001610942</t>
  </si>
  <si>
    <t xml:space="preserve">10.2807/1560-7917.ES.2016.21.9.30152</t>
  </si>
  <si>
    <t xml:space="preserve">"The measles outbreak in Bulgaria, 2009–2011: An epidemiological assessment and lessons learnt",</t>
  </si>
  <si>
    <t xml:space="preserve">2-s2.0-0028812645</t>
  </si>
  <si>
    <t xml:space="preserve">10.1093/tropej/41.1.1-a</t>
  </si>
  <si>
    <t xml:space="preserve">"Study design and methodology",</t>
  </si>
  <si>
    <t xml:space="preserve">2-s2.0-84867131545</t>
  </si>
  <si>
    <t xml:space="preserve">10.1590/S0036-46652012000700009</t>
  </si>
  <si>
    <t xml:space="preserve">"National immunization program: Vaccination, compliance and pharmacovigilance",</t>
  </si>
  <si>
    <t xml:space="preserve">2-s2.0-0014139382</t>
  </si>
  <si>
    <t xml:space="preserve">"Measles and measles vaccination in Brazil. Magnitude of the problem and contribution to the method of small doses in mass immunization. Clinico-serological evaluation of 2 types of highly attenuated vaccine; [Sarampo e vacinação contra o sarampo no Brasil. Magnitude do problema e subsídios ao método das pequenas doses na imunização em massa. Avaliação clínico-sorologica de dois tipos de vacinas altamente atenuadas.]",</t>
  </si>
  <si>
    <t xml:space="preserve">2-s2.0-33644691702</t>
  </si>
  <si>
    <t xml:space="preserve">10.1590/s0102-311x2005000200020</t>
  </si>
  <si>
    <t xml:space="preserve">"Measles epidemiology in the State of Santa Catarina, Brazil, 1996-2000; [Perfil epidemiológico do sarampo no Estado de Santa Catarina, Brasil, de 1996 a 2000.]",</t>
  </si>
  <si>
    <t xml:space="preserve">2-s2.0-85055170086</t>
  </si>
  <si>
    <t xml:space="preserve">10.5123/S1679-49742018000100010</t>
  </si>
  <si>
    <t xml:space="preserve">"Vaccination strategies and results for tackling the measles outbreak in Ceará State, Brazil, 2013-2015; [Estratégias e resultados da vacinação no enfrentamento da epidemia de sarampo no estado do Ceará, 2013-2015]",</t>
  </si>
  <si>
    <t xml:space="preserve">2-s2.0-0037324143</t>
  </si>
  <si>
    <t xml:space="preserve">10.1017/S0950268802007963</t>
  </si>
  <si>
    <t xml:space="preserve">"Use of RT-PCR on oral fluid samples to assist the identification of measles cases during an outbreak",</t>
  </si>
  <si>
    <t xml:space="preserve">2-s2.0-80053399531</t>
  </si>
  <si>
    <t xml:space="preserve">10.1093/infdis/jir490</t>
  </si>
  <si>
    <t xml:space="preserve">"Etiologies of rash and fever illnesses in campinas, Brazil",</t>
  </si>
  <si>
    <t xml:space="preserve">2-s2.0-85060038674</t>
  </si>
  <si>
    <t xml:space="preserve">10.2807/1560-7917.ES.2019.24.2.1800663</t>
  </si>
  <si>
    <t xml:space="preserve">"Measles outbreak: Preliminary report on a case series of the first 8,070 suspected cases, Manaus, Amazonas state, Brazil, february to november 2018",</t>
  </si>
  <si>
    <t xml:space="preserve">2-s2.0-85218482995</t>
  </si>
  <si>
    <t xml:space="preserve">10.1590/0102-311XPT166724</t>
  </si>
  <si>
    <t xml:space="preserve">"The spatiotemporal diffusion of measles: an intra-urban analysis in Rio de Janeiro, Brazil; [Difusão espaço-temporal do sarampo: uma análise intraurbana no Rio de Janeiro, Brasil]",</t>
  </si>
  <si>
    <t xml:space="preserve">2-s2.0-27744552040</t>
  </si>
  <si>
    <t xml:space="preserve">10.1086/497169</t>
  </si>
  <si>
    <t xml:space="preserve">"Subacute sclerosing panencephalitis: More cases of this fatal disease are prevented by measles immunization than was previously recognized",</t>
  </si>
  <si>
    <t xml:space="preserve">2-s2.0-0018270142</t>
  </si>
  <si>
    <t xml:space="preserve">10.1001/jama.240.25.2715</t>
  </si>
  <si>
    <t xml:space="preserve">"Complications of measles: potentially devastating.",</t>
  </si>
  <si>
    <t xml:space="preserve">2-s2.0-85163892426</t>
  </si>
  <si>
    <t xml:space="preserve">10.1371/journal.pone.0287722</t>
  </si>
  <si>
    <t xml:space="preserve">"NAUNEHAL; Integrated immunization and MNCH interventions: A quasi-experimental study-Protocol",</t>
  </si>
  <si>
    <t xml:space="preserve">2-s2.0-84901475997</t>
  </si>
  <si>
    <t xml:space="preserve">10.1371/journal.pmed.1001652</t>
  </si>
  <si>
    <t xml:space="preserve">"Improving the Quality of Adult Mortality Data Collected in Demographic Surveys: Validation Study of a New Siblings' Survival Questionnaire in Niakhar, Senegal",</t>
  </si>
  <si>
    <t xml:space="preserve">2-s2.0-85019012422</t>
  </si>
  <si>
    <t xml:space="preserve">10.2807/1560-7917.ES.2017.22.17.30524</t>
  </si>
  <si>
    <t xml:space="preserve">"Ongoing measles outbreak in Wallonia, Belgium, December 2016 to March 2017: Characteristics and challenges",</t>
  </si>
  <si>
    <t xml:space="preserve">2-s2.0-84973557263</t>
  </si>
  <si>
    <t xml:space="preserve">"Changes of epidemiological characteristics of measles in Beijing before and after supplementary immunization campaigns of measles vaccine in 2010",</t>
  </si>
  <si>
    <t xml:space="preserve">2-s2.0-0034627142</t>
  </si>
  <si>
    <t xml:space="preserve">"Routine vaccinations and child survival: Follow up study in Guinea-Bissau, West Africa",</t>
  </si>
  <si>
    <t xml:space="preserve">2-s2.0-0017607129</t>
  </si>
  <si>
    <t xml:space="preserve">"Clinical aspects of immunisation in Singapore",</t>
  </si>
  <si>
    <t xml:space="preserve">2-s2.0-0016912575</t>
  </si>
  <si>
    <t xml:space="preserve">"Vaccination schedule for routine vaccinations; [Impfplan für routinemässige Schutzimpfungen]",</t>
  </si>
  <si>
    <t xml:space="preserve">2-s2.0-0014557963</t>
  </si>
  <si>
    <t xml:space="preserve">"The new immunisation schedule.",</t>
  </si>
  <si>
    <t xml:space="preserve">2-s2.0-0020186332</t>
  </si>
  <si>
    <t xml:space="preserve">10.1007/BF02095321</t>
  </si>
  <si>
    <t xml:space="preserve">"Immunisations: Update 1982; [Schutzimpfungen: Stand 1982]",</t>
  </si>
  <si>
    <t xml:space="preserve">2-s2.0-77955040886</t>
  </si>
  <si>
    <t xml:space="preserve">10.1016/S0929-693X(10)70197-4</t>
  </si>
  <si>
    <t xml:space="preserve">"Immunization of newborn and his entourage; [Vaccinations du nouveau-né et de son entourage]",</t>
  </si>
  <si>
    <t xml:space="preserve">2-s2.0-85069267562</t>
  </si>
  <si>
    <t xml:space="preserve">10.1371/journal.pone.0218163</t>
  </si>
  <si>
    <t xml:space="preserve">"Geographical variation in the association of child, maternal and household health interventions with under-five mortality in Burkina Faso",</t>
  </si>
  <si>
    <t xml:space="preserve">2-s2.0-84879816826</t>
  </si>
  <si>
    <t xml:space="preserve">10.1371/journal.pone.0067639</t>
  </si>
  <si>
    <t xml:space="preserve">"Balancing Evidence and Uncertainty when Considering Rubella Vaccine Introduction",</t>
  </si>
  <si>
    <t xml:space="preserve">2-s2.0-33748329425</t>
  </si>
  <si>
    <t xml:space="preserve">"Vaccination coverage survey in Dhaka District",</t>
  </si>
  <si>
    <t xml:space="preserve">2-s2.0-79960880817</t>
  </si>
  <si>
    <t xml:space="preserve">10.1093/infdis/jir105</t>
  </si>
  <si>
    <t xml:space="preserve">"Toward measles elimination in Bahrain - A middle east country experience",</t>
  </si>
  <si>
    <t xml:space="preserve">2-s2.0-0030819888</t>
  </si>
  <si>
    <t xml:space="preserve">"The WHO global programme for vaccines and immunization vaccine trial registry",</t>
  </si>
  <si>
    <t xml:space="preserve">2-s2.0-79955738751</t>
  </si>
  <si>
    <t xml:space="preserve">10.1111/j.1708-8305.2011.00502.x</t>
  </si>
  <si>
    <t xml:space="preserve">"Reported cases of measles in international air travelers to the United States, August 2005-March 2008",</t>
  </si>
  <si>
    <t xml:space="preserve">2-s2.0-84921427554</t>
  </si>
  <si>
    <t xml:space="preserve">"MMR vaccine is not linked to Crohn's disease or autism.",</t>
  </si>
  <si>
    <t xml:space="preserve">2-s2.0-0017844919</t>
  </si>
  <si>
    <t xml:space="preserve">"Costs and benefit of measles immunization; [KOSTEN UND NUTZEN DER MASERN-IMPFUNG]",</t>
  </si>
  <si>
    <t xml:space="preserve">2-s2.0-84861722485</t>
  </si>
  <si>
    <t xml:space="preserve">10.1371/journal.pone.0038194</t>
  </si>
  <si>
    <t xml:space="preserve">"Post-arrival health screening in Karen refugees in Australia",</t>
  </si>
  <si>
    <t xml:space="preserve">2-s2.0-0027376570</t>
  </si>
  <si>
    <t xml:space="preserve">"Measles epidemic from failure to immunize",</t>
  </si>
  <si>
    <t xml:space="preserve">2-s2.0-0037384164</t>
  </si>
  <si>
    <t xml:space="preserve">10.1046/j.1365-2370.2003.00375.x</t>
  </si>
  <si>
    <t xml:space="preserve">"Polymorphisms of the TAP1 and TAP2 genes in human alveolar echinococcosis",</t>
  </si>
  <si>
    <t xml:space="preserve">2-s2.0-0029814741</t>
  </si>
  <si>
    <t xml:space="preserve">"Pediatric hospital admissions for measles - Lessons from the 1990 epidemic",</t>
  </si>
  <si>
    <t xml:space="preserve">2-s2.0-34548055839</t>
  </si>
  <si>
    <t xml:space="preserve">"Progress towards sustainable measles mortality reduction--South-East Asia region, 1999-2002.",</t>
  </si>
  <si>
    <t xml:space="preserve">2-s2.0-79960867870</t>
  </si>
  <si>
    <t xml:space="preserve">10.1093/infdis/jir148</t>
  </si>
  <si>
    <t xml:space="preserve">"Progress and challenges for measles elimination by 2012 in the Western Pacific Region",</t>
  </si>
  <si>
    <t xml:space="preserve">2-s2.0-0032723368</t>
  </si>
  <si>
    <t xml:space="preserve">10.1099/00222615-48-10-943</t>
  </si>
  <si>
    <t xml:space="preserve">"Upper respiratory tract infection, heterologous immunisation and meningococcal disease",</t>
  </si>
  <si>
    <t xml:space="preserve">2-s2.0-85184582212</t>
  </si>
  <si>
    <t xml:space="preserve">10.1371/journal.pone.0296123</t>
  </si>
  <si>
    <t xml:space="preserve">"Spatial pattern and associated factors of timely vaccination in Ethiopia using EDHS-2016 data: A multilevel and spatial analysis",</t>
  </si>
  <si>
    <t xml:space="preserve">2-s2.0-2442629518</t>
  </si>
  <si>
    <t xml:space="preserve">10.1086/377714</t>
  </si>
  <si>
    <t xml:space="preserve">"An outbreak of measles among unvaccinated young adults and measles seroprevalence study: Implications for measles outbreak control in adult populations",</t>
  </si>
  <si>
    <t xml:space="preserve">2-s2.0-0034613655</t>
  </si>
  <si>
    <t xml:space="preserve">10.5694/j.1326-5377.2000.tb139297.x</t>
  </si>
  <si>
    <t xml:space="preserve">"Measles outbreak in young adults in Victoria, 1999",</t>
  </si>
  <si>
    <t xml:space="preserve">2-s2.0-84855161695</t>
  </si>
  <si>
    <t xml:space="preserve">10.1186/1475-2875-10-387</t>
  </si>
  <si>
    <t xml:space="preserve">"Cluster-randomized study of intermittent preventive treatment for malaria in infants (IPTi) in southern Tanzania: Evaluation of impact on survival",</t>
  </si>
  <si>
    <t xml:space="preserve">2-s2.0-0021354062</t>
  </si>
  <si>
    <t xml:space="preserve">10.1016/0090-1229(84)90184-3</t>
  </si>
  <si>
    <t xml:space="preserve">"Cellular immune responses during complicated and uncomplicated measles virus infections of man",</t>
  </si>
  <si>
    <t xml:space="preserve">2-s2.0-0035400158</t>
  </si>
  <si>
    <t xml:space="preserve">10.1086/321009</t>
  </si>
  <si>
    <t xml:space="preserve">"Natural measles causes prolonged suppression of interleukin-12 production",</t>
  </si>
  <si>
    <t xml:space="preserve">2-s2.0-0034023783</t>
  </si>
  <si>
    <t xml:space="preserve">10.1086/315386</t>
  </si>
  <si>
    <t xml:space="preserve">"Analysis of measles virus binding sites of the CD46 gene in patients with subacute sclerosing panencephalitis",</t>
  </si>
  <si>
    <t xml:space="preserve">2-s2.0-0014666646</t>
  </si>
  <si>
    <t xml:space="preserve">10.1055/s-0028-1108972</t>
  </si>
  <si>
    <t xml:space="preserve">"Rubella immunization; [Rubeolen-lmpfung: Serologische und klinische Untersuchung der Lebendvakzine »Cendehill strain«]",</t>
  </si>
  <si>
    <t xml:space="preserve">2-s2.0-0018852536</t>
  </si>
  <si>
    <t xml:space="preserve">10.1001/archpedi.1980.02130180025008</t>
  </si>
  <si>
    <t xml:space="preserve">"Measles-Specific Lymphocyte Reactivity and Serum Antibody in Subjects With Different Measles Histories",</t>
  </si>
  <si>
    <t xml:space="preserve">2-s2.0-0016822855</t>
  </si>
  <si>
    <t xml:space="preserve">"Immune responses of mentally retarded subjects to measles, mumps and rubella vaccines",</t>
  </si>
  <si>
    <t xml:space="preserve">2-s2.0-0020074883</t>
  </si>
  <si>
    <t xml:space="preserve">10.1001/archpedi.1982.03970420037007</t>
  </si>
  <si>
    <t xml:space="preserve">"Influenza Immunization in Children and Young Adults: Clinical Reactions and Total and IgM Antibody Responses After Immunization With Whole-Virus or Split-Product Influenza Vaccines",</t>
  </si>
  <si>
    <t xml:space="preserve">2-s2.0-0037957138</t>
  </si>
  <si>
    <t xml:space="preserve">10.1128/CDLI.10.3.411-416.2003</t>
  </si>
  <si>
    <t xml:space="preserve">"Frequency of measles virus-specific CD4+ and CD8+ T cells in subjects seronegative or highly seropositive for measles vaccine",</t>
  </si>
  <si>
    <t xml:space="preserve">2-s2.0-0014450399</t>
  </si>
  <si>
    <t xml:space="preserve">"Comparative evaluation of 3 measles vaccines. II. Evaluation of antibody levels and serologic conversion after vaccination according to the results of hemagglutination-inhibition test; [Porównawcza ocena trzech szczepionek przeciw odrze. II. Ocena poziomu przeciwciał oraz serokonwersji po szczepieniu na podstawie syników odczynu zahamowania hemaglutynacji.]",</t>
  </si>
  <si>
    <t xml:space="preserve">2-s2.0-0015342911</t>
  </si>
  <si>
    <t xml:space="preserve">"Immunologic structure of the population characterizing measles susceptibility and its change with massive active immunization; [Immunologicheskaia struktura naseleniia, kharakterizuiushchaia vospriimchivost' k kori, i ee izmenenie pod vliianiem massovoǐ aktivnoǐ immunizatsii.]",</t>
  </si>
  <si>
    <t xml:space="preserve">2-s2.0-0014717967</t>
  </si>
  <si>
    <t xml:space="preserve">"Studies of specific measles prevention; [Cercetǎri de profilaxie specificǎ antirujeoloasǎ.]",</t>
  </si>
  <si>
    <t xml:space="preserve">2-s2.0-0014122380</t>
  </si>
  <si>
    <t xml:space="preserve">"Antibody titres and protective efficacy two to four years after vaccination against measles.",</t>
  </si>
  <si>
    <t xml:space="preserve">2-s2.0-0015169124</t>
  </si>
  <si>
    <t xml:space="preserve">"Controlled epidemiological study of live measles vaccines in Poland.",</t>
  </si>
  <si>
    <t xml:space="preserve">2-s2.0-85053241230</t>
  </si>
  <si>
    <t xml:space="preserve">10.1371/journal.pbio.2006601</t>
  </si>
  <si>
    <t xml:space="preserve">"Heterogeneity and longevity of antibody memory to viruses and vaccines",</t>
  </si>
  <si>
    <t xml:space="preserve">2-s2.0-85082092516</t>
  </si>
  <si>
    <t xml:space="preserve">10.1038/s41598-020-62151-3</t>
  </si>
  <si>
    <t xml:space="preserve">"Prevalence of Measles Antibodies in São José do Rio Preto, São Paulo, Brazil: A serological survey model",</t>
  </si>
  <si>
    <t xml:space="preserve">2-s2.0-84945476876</t>
  </si>
  <si>
    <t xml:space="preserve">10.1016/j.amepre.2015.04.019</t>
  </si>
  <si>
    <t xml:space="preserve">"Measles, Mumps, and Rubella Titers in Air Force Recruits: Below Herd Immunity Thresholds?",</t>
  </si>
  <si>
    <t xml:space="preserve">2-s2.0-0028239864</t>
  </si>
  <si>
    <t xml:space="preserve">10.1001/archpedi.1994.02170070032005</t>
  </si>
  <si>
    <t xml:space="preserve">"Measles Antibody Titers in Early Infancy",</t>
  </si>
  <si>
    <t xml:space="preserve">2-s2.0-33746852970</t>
  </si>
  <si>
    <t xml:space="preserve">10.1155/IDOG/2006/13890</t>
  </si>
  <si>
    <t xml:space="preserve">"Does rubella immunity predict measles immunity? A serosurvey of pregnant women",</t>
  </si>
  <si>
    <t xml:space="preserve">2-s2.0-56349127813</t>
  </si>
  <si>
    <t xml:space="preserve">10.1017/S0950268808000393</t>
  </si>
  <si>
    <t xml:space="preserve">"Analysis of rubella antibody distribution from newborn dried blood spots using finite mixture models",</t>
  </si>
  <si>
    <t xml:space="preserve">2-s2.0-84938831148</t>
  </si>
  <si>
    <t xml:space="preserve">"Transplacental IgG against measles virus in umbilical blood of neonates from various regions of Russian Federation",</t>
  </si>
  <si>
    <t xml:space="preserve">2-s2.0-21044456324</t>
  </si>
  <si>
    <t xml:space="preserve">10.1086/429963</t>
  </si>
  <si>
    <t xml:space="preserve">"Neonatal measles immunity in rural Kenya: The influence of HIV and placental malaria infections on placental transfer of antibodies and levels of antibody in maternal and cord serum samples",</t>
  </si>
  <si>
    <t xml:space="preserve">2-s2.0-39149128276</t>
  </si>
  <si>
    <t xml:space="preserve">10.1086/523650</t>
  </si>
  <si>
    <t xml:space="preserve">"A West Nile virus DNA vaccine induces neutralizing antibody in healthy adults during a phase 1 clinical trial",</t>
  </si>
  <si>
    <t xml:space="preserve">2-s2.0-0026660889</t>
  </si>
  <si>
    <t xml:space="preserve">10.1093/clind/15.4.739</t>
  </si>
  <si>
    <t xml:space="preserve">"Immunity to measles and rubella in women infected with human immunodeficiency virus",</t>
  </si>
  <si>
    <t xml:space="preserve">2-s2.0-0027305510</t>
  </si>
  <si>
    <t xml:space="preserve">"Evaluation of a two-dose measles, mumps, and rubella vaccination schedule in a cohort of college athletes",</t>
  </si>
  <si>
    <t xml:space="preserve">2-s2.0-85192239947</t>
  </si>
  <si>
    <t xml:space="preserve">10.1016/S0140-6736(24)00532-4</t>
  </si>
  <si>
    <t xml:space="preserve">"A measles and rubella vaccine microneedle patch in The Gambia: a phase 1/2, double-blind, double-dummy, randomised, active-controlled, age de-escalation trial",</t>
  </si>
  <si>
    <t xml:space="preserve">2-s2.0-0141737508</t>
  </si>
  <si>
    <t xml:space="preserve">10.1179/027249303322296466</t>
  </si>
  <si>
    <t xml:space="preserve">"Maternally transferred neutralising dengue antibodies in Thai infants: A pilot study",</t>
  </si>
  <si>
    <t xml:space="preserve">2-s2.0-0022479963</t>
  </si>
  <si>
    <t xml:space="preserve">10.1016/S0022-3476(86)81039-3</t>
  </si>
  <si>
    <t xml:space="preserve">"Maternally derived measles immunity in era of vaccine-protected mothers",</t>
  </si>
  <si>
    <t xml:space="preserve">2-s2.0-84964355225</t>
  </si>
  <si>
    <t xml:space="preserve">10.1089/vim.2015.0070</t>
  </si>
  <si>
    <t xml:space="preserve">"Seroprevalence of Measles, Mumps, and Rubella Antibodies in College Students in Mumbai, India",</t>
  </si>
  <si>
    <t xml:space="preserve">2-s2.0-0026236969</t>
  </si>
  <si>
    <t xml:space="preserve">"Transplacental measles immunity in infants in the 1st year of life; [Sostoianie korevogo transplatsentarnogo immuniteta u deteǐ pervogo goda zhizni.]",</t>
  </si>
  <si>
    <t xml:space="preserve">2-s2.0-0026888437</t>
  </si>
  <si>
    <t xml:space="preserve">10.1086/646557</t>
  </si>
  <si>
    <t xml:space="preserve">"Epidemiology of measles immunity in a population of healthcare workers",</t>
  </si>
  <si>
    <t xml:space="preserve">2-s2.0-0024326756</t>
  </si>
  <si>
    <t xml:space="preserve">10.1016/0035-9203(89)90351-9</t>
  </si>
  <si>
    <t xml:space="preserve">"Prevalence of antibodies against measles virus in Tripoli, the socialist people's Libyan Arab J amahiriya",</t>
  </si>
  <si>
    <t xml:space="preserve">2-s2.0-0023433063</t>
  </si>
  <si>
    <t xml:space="preserve">"An investigation of the sero-epidemiological effect of emergent vaccination with measles vaccine",</t>
  </si>
  <si>
    <t xml:space="preserve">2-s2.0-0020048134</t>
  </si>
  <si>
    <t xml:space="preserve">10.1016/S0022-3476(82)80114-5</t>
  </si>
  <si>
    <t xml:space="preserve">"Rubella immunity in older children, teenagers, and young adults: A comparison of immunity in those previously immunized with those unimmunized",</t>
  </si>
  <si>
    <t xml:space="preserve">2-s2.0-85057891564</t>
  </si>
  <si>
    <t xml:space="preserve">10.1371/journal.pone.0207798</t>
  </si>
  <si>
    <t xml:space="preserve">"Inverse relationship between serum Vitamin D level and measles antibody titer: A cross-sectional analysis of NHANES, 2001-2004",</t>
  </si>
  <si>
    <t xml:space="preserve">2-s2.0-85050528638</t>
  </si>
  <si>
    <t xml:space="preserve">10.2807/1560-7917.ES.2018.23.25.1700796</t>
  </si>
  <si>
    <t xml:space="preserve">"Resurgence risk for measles, mumps and rubella in France in 2018 and 2020",</t>
  </si>
  <si>
    <t xml:space="preserve">2-s2.0-0017867103</t>
  </si>
  <si>
    <t xml:space="preserve">10.1016/S0022-3476(78)80889-0</t>
  </si>
  <si>
    <t xml:space="preserve">"Revaccination of previous recipients of killed measles vaccine: Clinical and immunologic studies",</t>
  </si>
  <si>
    <t xml:space="preserve">2-s2.0-80054856821</t>
  </si>
  <si>
    <t xml:space="preserve">10.1007/s00439-011-0977-x</t>
  </si>
  <si>
    <t xml:space="preserve">"The role of polymorphisms in Toll-like receptors and their associated intracellular signaling genes in measles vaccine immunity",</t>
  </si>
  <si>
    <t xml:space="preserve">2-s2.0-0026265050</t>
  </si>
  <si>
    <t xml:space="preserve">"Antibodies to measles virus in blood sera of individuals who were not verified as having been infected with the virus (years 1984-1989); [Przeciwciała dla wirusa odry w surowicy krwi osób, u których nie stwierdzono aktualnego zakazenia tym wirusem (lata 1984-1989).]",</t>
  </si>
  <si>
    <t xml:space="preserve">2-s2.0-0018928763</t>
  </si>
  <si>
    <t xml:space="preserve">10.1001/archinte.1980.00330210043021</t>
  </si>
  <si>
    <t xml:space="preserve">"A Clinical, Epidemiologic, Serologic, and Virologic Study of Influenza C Virus Infection",</t>
  </si>
  <si>
    <t xml:space="preserve">2-s2.0-85200392613</t>
  </si>
  <si>
    <t xml:space="preserve">10.1016/j.amepre.2024.07.014</t>
  </si>
  <si>
    <t xml:space="preserve">"Appropriateness of Immunoglobulin M Testing for Measles, Mumps, and Rubella",</t>
  </si>
  <si>
    <t xml:space="preserve">2-s2.0-85191615836</t>
  </si>
  <si>
    <t xml:space="preserve">10.3201/eid3005.231757</t>
  </si>
  <si>
    <t xml:space="preserve">"Analysis of Suspected Measles Cases with Discrepant Measles-Specific IgM and rRT-PCR Test Results, Japan",</t>
  </si>
  <si>
    <t xml:space="preserve">2-s2.0-85107562775</t>
  </si>
  <si>
    <t xml:space="preserve">10.4269/ajtmh.20-1669</t>
  </si>
  <si>
    <t xml:space="preserve">"Impact of a measles and rubella vaccination campaign on seroprevalence in southern province, zambia",</t>
  </si>
  <si>
    <t xml:space="preserve">2-s2.0-0029653551</t>
  </si>
  <si>
    <t xml:space="preserve">"Interruption of measles transmission in schoolchildren, 1995.",</t>
  </si>
  <si>
    <t xml:space="preserve">2-s2.0-0019505660</t>
  </si>
  <si>
    <t xml:space="preserve">10.1001/archpedi.1981.02130250036012</t>
  </si>
  <si>
    <t xml:space="preserve">"Cell-Mediated Immune Responsiveness to Measles: Its Occurrence as a Result of Naturally Acquired or Vaccine-Induced Infection and in Infants of Immune Mothers",</t>
  </si>
  <si>
    <t xml:space="preserve">2-s2.0-0018200796</t>
  </si>
  <si>
    <t xml:space="preserve">"Frequency, serodiagnosis and epidemiological features of subacute sclerosing panencephalitis (SSPE) and epidemiology and vaccination policy for measles in the Federal Republic of Germany (FRG)",</t>
  </si>
  <si>
    <t xml:space="preserve">2-s2.0-0027077941</t>
  </si>
  <si>
    <t xml:space="preserve">"Measles in a West African nomadic community",</t>
  </si>
  <si>
    <t xml:space="preserve">2-s2.0-0024252236</t>
  </si>
  <si>
    <t xml:space="preserve">10.11150/kansenshogakuzasshi1970.62.1157</t>
  </si>
  <si>
    <t xml:space="preserve">"Studies on the establishment of a measles antibodies detection method using enzyme-linked immunosorbent assay (ELISA)",</t>
  </si>
  <si>
    <t xml:space="preserve">2-s2.0-0026477206</t>
  </si>
  <si>
    <t xml:space="preserve">"Measles, mumps, rubella antibody surveillance: pilot study in Grampian, Scotland.",</t>
  </si>
  <si>
    <t xml:space="preserve">2-s2.0-85092632603</t>
  </si>
  <si>
    <t xml:space="preserve">10.1038/s41598-020-73618-8</t>
  </si>
  <si>
    <t xml:space="preserve">"Seroprevalence of measles antibodies and factors associated with susceptibility: a national survey in Mexico using a plaque reduction neutralization test",</t>
  </si>
  <si>
    <t xml:space="preserve">2-s2.0-0025669026</t>
  </si>
  <si>
    <t xml:space="preserve">10.3928/0090-4481-19901201-09</t>
  </si>
  <si>
    <t xml:space="preserve">2-s2.0-18744419871</t>
  </si>
  <si>
    <t xml:space="preserve">10.1086/368046</t>
  </si>
  <si>
    <t xml:space="preserve">"Progress toward measles elimination in Germany",</t>
  </si>
  <si>
    <t xml:space="preserve">2-s2.0-85065658962</t>
  </si>
  <si>
    <t xml:space="preserve">10.1371/journal.pone.0216219</t>
  </si>
  <si>
    <t xml:space="preserve">"Sero-epidemiological study in prediction of the risk groups for measles outbreaks in Vojvodina, Serbia",</t>
  </si>
  <si>
    <t xml:space="preserve">2-s2.0-84883759913</t>
  </si>
  <si>
    <t xml:space="preserve">10.1371/journal.pone.0074754</t>
  </si>
  <si>
    <t xml:space="preserve">"Measles Outbreak in Macedonia: Epidemiological, Clinical and Laboratory Findings and Identification of Susceptible Cohorts",</t>
  </si>
  <si>
    <t xml:space="preserve">2-s2.0-0023735109</t>
  </si>
  <si>
    <t xml:space="preserve">"An evaluation of measles serodiagnosis during an outbreak in a vaccinated community",</t>
  </si>
  <si>
    <t xml:space="preserve">2-s2.0-0031556988</t>
  </si>
  <si>
    <t xml:space="preserve">"The epidemiology of rubella in England and Wales before and after the 1994 measles and rubella vaccination campaign: fourth joint report from the PHLS and the National Congenital Rubella Surveillance Programme.",</t>
  </si>
  <si>
    <t xml:space="preserve">2-s2.0-0024603215</t>
  </si>
  <si>
    <t xml:space="preserve">"Serological evidence of persistent measles elimination in the Czech Socialist Republic",</t>
  </si>
  <si>
    <t xml:space="preserve">2-s2.0-85213307907</t>
  </si>
  <si>
    <t xml:space="preserve">10.3201/eid3101.240911</t>
  </si>
  <si>
    <t xml:space="preserve">"Low IgG Seroconversion among Persons Vaccinated against Measles, Republic of Congo",</t>
  </si>
  <si>
    <t xml:space="preserve">2-s2.0-0019156074</t>
  </si>
  <si>
    <t xml:space="preserve">"On the nature of measles virus antibodies in systemic lupus erythematosus",</t>
  </si>
  <si>
    <t xml:space="preserve">2-s2.0-85121358930</t>
  </si>
  <si>
    <t xml:space="preserve">10.4269/ajtmh.21-0401</t>
  </si>
  <si>
    <t xml:space="preserve">"Implementing serosurveys in India: Experiences, lessons learned, and recommendations",</t>
  </si>
  <si>
    <t xml:space="preserve">2-s2.0-0029641605</t>
  </si>
  <si>
    <t xml:space="preserve">"The national measles and rubella campaign--one year on.",</t>
  </si>
  <si>
    <t xml:space="preserve">2-s2.0-0033669476</t>
  </si>
  <si>
    <t xml:space="preserve">10.1017/S0950268899004616</t>
  </si>
  <si>
    <t xml:space="preserve">"The epidemiology of measles in Poland: Prevalence of measles virus antibodies in the population",</t>
  </si>
  <si>
    <t xml:space="preserve">2-s2.0-0037986347</t>
  </si>
  <si>
    <t xml:space="preserve">10.1086/368024</t>
  </si>
  <si>
    <t xml:space="preserve">"The elimination of indigenous measles transmission in England and Wales",</t>
  </si>
  <si>
    <t xml:space="preserve">2-s2.0-1842842779</t>
  </si>
  <si>
    <t xml:space="preserve">"Analysis of clinical epidemiology for 208 patients of measles and some lessons learned",</t>
  </si>
  <si>
    <t xml:space="preserve">2-s2.0-84884600946</t>
  </si>
  <si>
    <t xml:space="preserve">"[Investigation on an outbreak of measles caused by new virus (d11 genotype) imported from Myanmar].",</t>
  </si>
  <si>
    <t xml:space="preserve">2-s2.0-84895866935</t>
  </si>
  <si>
    <t xml:space="preserve">10.1371/journal.pone.0089361</t>
  </si>
  <si>
    <t xml:space="preserve">"Difficulties in eliminating measles and controlling rubella and mumps: A cross-sectional study of a first measles and rubella vaccination and a second measles, mumps, and rubella vaccination",</t>
  </si>
  <si>
    <t xml:space="preserve">2-s2.0-85057837005</t>
  </si>
  <si>
    <t xml:space="preserve">10.1371/journal.pone.0208161</t>
  </si>
  <si>
    <t xml:space="preserve">"Importance of real-time RT-PCR to supplement the laboratory diagnosis in the measles elimination program in China",</t>
  </si>
  <si>
    <t xml:space="preserve">2-s2.0-17544398937</t>
  </si>
  <si>
    <t xml:space="preserve">"Immunologic evaluation of measles vaccine in preschool and school children; [Evaluación inmunológica de la vacuna antisarampión en preescolares y escolares.]",</t>
  </si>
  <si>
    <t xml:space="preserve">2-s2.0-84940991004</t>
  </si>
  <si>
    <t xml:space="preserve">10.1371/journal.pone.0130697</t>
  </si>
  <si>
    <t xml:space="preserve">"Comparative estimates of crude and effective coverage of measles immunization in low-resource settings: Findings from Salud Mesoamérica 2015",</t>
  </si>
  <si>
    <t xml:space="preserve">2-s2.0-85059223934</t>
  </si>
  <si>
    <t xml:space="preserve">10.1016/S0140-6736(18)32488-7</t>
  </si>
  <si>
    <t xml:space="preserve">"Immunogenicity, safety, and tolerability of the measles-vectored chikungunya virus vaccine MV-CHIK: a double-blind, randomised, placebo-controlled and active-controlled phase 2 trial",</t>
  </si>
  <si>
    <t xml:space="preserve">2-s2.0-34547700799</t>
  </si>
  <si>
    <t xml:space="preserve">10.1177/003335490712200411</t>
  </si>
  <si>
    <t xml:space="preserve">"Validity of self-reported varicella disease history in pregnant women attending prenatal clinics",</t>
  </si>
  <si>
    <t xml:space="preserve">2-s2.0-42249112669</t>
  </si>
  <si>
    <t xml:space="preserve">10.1007/s15010-007-7192-7</t>
  </si>
  <si>
    <t xml:space="preserve">"Immunity to varicella zoster virus among young adults: A decline prior to widespread uptake of varicella vaccines",</t>
  </si>
  <si>
    <t xml:space="preserve">2-s2.0-4944246642</t>
  </si>
  <si>
    <t xml:space="preserve">10.1086/424571</t>
  </si>
  <si>
    <t xml:space="preserve">"Decrease in measles virus-specific CD4 T cell memory in vaccinated subjects",</t>
  </si>
  <si>
    <t xml:space="preserve">2-s2.0-0030832554</t>
  </si>
  <si>
    <t xml:space="preserve">"Mumps epidemic among vaccinated children in western Switzerland; [Studien zur mumps-epidemie bei geimpften kindern in der Westschweiz]",</t>
  </si>
  <si>
    <t xml:space="preserve">2-s2.0-0022385453</t>
  </si>
  <si>
    <t xml:space="preserve">"Delayed diagnosis in atypical measles syndrome",</t>
  </si>
  <si>
    <t xml:space="preserve">2-s2.0-0023402945</t>
  </si>
  <si>
    <t xml:space="preserve">"Rapid serological screening of human sera for the presence of measles virus antibodies in solid-phase immunoenzyme analysis; [Bystryǐ serologicheskiǐ skrining syvorotok liudeǐ na nalichie antitel k virusu kori v tverdofaznom immunofermentnom analize.]",</t>
  </si>
  <si>
    <t xml:space="preserve">2-s2.0-80053410001</t>
  </si>
  <si>
    <t xml:space="preserve">10.1093/infdis/jir419</t>
  </si>
  <si>
    <t xml:space="preserve">"Rubella vaccination of unknowingly pregnant women: The são paulo experience, 2001",</t>
  </si>
  <si>
    <t xml:space="preserve">2-s2.0-0020327781</t>
  </si>
  <si>
    <t xml:space="preserve">"Measles and measles vaccination in isolated Amerindian tribes. II. The 1978/79 Xingu epidemic",</t>
  </si>
  <si>
    <t xml:space="preserve">2-s2.0-0026642079</t>
  </si>
  <si>
    <t xml:space="preserve">"Immunity to and immunization against measles, rubella and mumps in patients after autologous bone marrow transplantation",</t>
  </si>
  <si>
    <t xml:space="preserve">2-s2.0-0024580367</t>
  </si>
  <si>
    <t xml:space="preserve">10.1093/infdis/159.4.610</t>
  </si>
  <si>
    <t xml:space="preserve">"Efficacy and safety of vaccination of marrow transplant recipients with a live attenuated measles, mumps, and rubella vaccine",</t>
  </si>
  <si>
    <t xml:space="preserve">2-s2.0-0023874101</t>
  </si>
  <si>
    <t xml:space="preserve">10.1017/S0950268800065614</t>
  </si>
  <si>
    <t xml:space="preserve">"Measles in developing countries Part I. Epidemiological parameters and patterns",</t>
  </si>
  <si>
    <t xml:space="preserve">2-s2.0-85041198660</t>
  </si>
  <si>
    <t xml:space="preserve">10.1371/journal.pone.0191812</t>
  </si>
  <si>
    <t xml:space="preserve">"Differential miRNA expression in B cells is associated with inter-individual differences in humoral immune response to measles vaccination",</t>
  </si>
  <si>
    <t xml:space="preserve">2-s2.0-84930526206</t>
  </si>
  <si>
    <t xml:space="preserve">10.1289/ehp.1408731</t>
  </si>
  <si>
    <t xml:space="preserve">"Arsenic exposure and prevalence of the varicella zoster virus in the United States: NHANES (2003–2004 and 2009–2010)",</t>
  </si>
  <si>
    <t xml:space="preserve">2-s2.0-0024241690</t>
  </si>
  <si>
    <t xml:space="preserve">10.1093/infdis/158.6.1245</t>
  </si>
  <si>
    <t xml:space="preserve">"Immunity to whole variceila-zoster virus antigen and glycoproteins i and p170: Relation to the immunizing regimen of live attenuated varicella vaccine",</t>
  </si>
  <si>
    <t xml:space="preserve">2-s2.0-0028119644</t>
  </si>
  <si>
    <t xml:space="preserve">10.1093/ije/23.5.1078</t>
  </si>
  <si>
    <t xml:space="preserve">"Sex differences in the humoral antibody response to live measles vaccine in young adults",</t>
  </si>
  <si>
    <t xml:space="preserve">2-s2.0-60849107763</t>
  </si>
  <si>
    <t xml:space="preserve">10.1186/1471-2458-8-386</t>
  </si>
  <si>
    <t xml:space="preserve">"Assessment of measles immunity among infants in Maputo City, Mozambique",</t>
  </si>
  <si>
    <t xml:space="preserve">2-s2.0-0035941612</t>
  </si>
  <si>
    <t xml:space="preserve">"National serologic survey of measles immunity among persons 6 years of age or older, 1988-1994.",</t>
  </si>
  <si>
    <t xml:space="preserve">2-s2.0-0018676941</t>
  </si>
  <si>
    <t xml:space="preserve">"Epidemiology of measles; [EPIDEMIOLOGIA DEL MORBILLO]",</t>
  </si>
  <si>
    <t xml:space="preserve">2-s2.0-0015118844</t>
  </si>
  <si>
    <t xml:space="preserve">"Detection of neutralizing antibodies against measles virus in Indians of Xingu, Central Brazil; [Pesquisa de anticorps neutralizantes contra o virus do sarampo em índios do alto Xingeu, Brasil Central.]",</t>
  </si>
  <si>
    <t xml:space="preserve">2-s2.0-85069636297</t>
  </si>
  <si>
    <t xml:space="preserve">10.1038/s41467-019-11296-5</t>
  </si>
  <si>
    <t xml:space="preserve">"Repeat vaccination reduces antibody affinity maturation across different influenza vaccine platforms in humans",</t>
  </si>
  <si>
    <t xml:space="preserve">2-s2.0-26944453607</t>
  </si>
  <si>
    <t xml:space="preserve">10.1128/JCM.43.10.5117-5121.2005</t>
  </si>
  <si>
    <t xml:space="preserve">"Evaluation of diagnostic markers for measles virus infection in the context of an outbreak in Spain",</t>
  </si>
  <si>
    <t xml:space="preserve">2-s2.0-85055073275</t>
  </si>
  <si>
    <t xml:space="preserve">10.1371/journal.pone.0204867</t>
  </si>
  <si>
    <t xml:space="preserve">"Seroprevalence data at a private teaching hospital in Kenya: An examination of Toxoplasma gondii, cytomegalovirus, rubella, hepatitis A, and Entamoeba histolytica",</t>
  </si>
  <si>
    <t xml:space="preserve">2-s2.0-85087843744</t>
  </si>
  <si>
    <t xml:space="preserve">10.1016/S1473-3099(20)30480-1</t>
  </si>
  <si>
    <t xml:space="preserve">"The transfer and decay of maternal antibodies against enterovirus A71, and dynamics of antibodies due to later natural infections in Chinese infants: a longitudinal, paired mother–neonate cohort study",</t>
  </si>
  <si>
    <t xml:space="preserve">2-s2.0-84919842605</t>
  </si>
  <si>
    <t xml:space="preserve">10.1016/S0140-6736(14)61185-5</t>
  </si>
  <si>
    <t xml:space="preserve">"Safety and tolerability of chikungunya virus-like particle vaccine in healthy adults: A phase 1 dose-escalation trial",</t>
  </si>
  <si>
    <t xml:space="preserve">2-s2.0-84941659249</t>
  </si>
  <si>
    <t xml:space="preserve">10.4269/ajtmh.14-0819</t>
  </si>
  <si>
    <t xml:space="preserve">"Safety and immunogenicity of a dengue virus serotype-1 purified-inactivated vaccine: Results of a phase 1 clinical trial",</t>
  </si>
  <si>
    <t xml:space="preserve">2-s2.0-85184596131</t>
  </si>
  <si>
    <t xml:space="preserve">10.1016/S1473-3099(23)00809-5</t>
  </si>
  <si>
    <t xml:space="preserve">"Immunological response to fractional-dose yellow fever vaccine administered during an outbreak in Kinshasa, Democratic Republic of the Congo: results 5 years after vaccination from a prospective cohort study",</t>
  </si>
  <si>
    <t xml:space="preserve">2-s2.0-84903273650</t>
  </si>
  <si>
    <t xml:space="preserve">10.1371/journal.pone.0099997</t>
  </si>
  <si>
    <t xml:space="preserve">"Associations between single nucleotide polymorphisms in cellular viral receptors and attachment factor-related genes and humoral immunity to rubella vaccination",</t>
  </si>
  <si>
    <t xml:space="preserve">2-s2.0-80054723800</t>
  </si>
  <si>
    <t xml:space="preserve">10.1089/vim.2011.0029</t>
  </si>
  <si>
    <t xml:space="preserve">"Correlations between vaccinia-specific immune responses within a cohort of armed forces members",</t>
  </si>
  <si>
    <t xml:space="preserve">2-s2.0-84928211849</t>
  </si>
  <si>
    <t xml:space="preserve">10.1016/S1473-3099(15)70043-5</t>
  </si>
  <si>
    <t xml:space="preserve">"Immunogenicity, safety, and tolerability of a recombinant measles-virus-based chikungunya vaccine: A randomised, double-blind, placebo-controlled, active-comparator, first-in-man trial",</t>
  </si>
  <si>
    <t xml:space="preserve">2-s2.0-85011681355</t>
  </si>
  <si>
    <t xml:space="preserve">10.1371/journal.pone.0171261</t>
  </si>
  <si>
    <t xml:space="preserve">"A large population-based association study between HLA and KIR genotypes and measles vaccine antibody responses",</t>
  </si>
  <si>
    <t xml:space="preserve">2-s2.0-84892539966</t>
  </si>
  <si>
    <t xml:space="preserve">10.1016/S1473-3099(13)70241-X</t>
  </si>
  <si>
    <t xml:space="preserve">"Immunogenicity and safety of the Vi-CRM197 conjugate vaccine against typhoid fever in adults, children, and infants in south and southeast Asia: Results from two randomised, observer-blind, age de-escalation, phase 2 trials",</t>
  </si>
  <si>
    <t xml:space="preserve">2-s2.0-84872256281</t>
  </si>
  <si>
    <t xml:space="preserve">10.1128/CVI.00521-12</t>
  </si>
  <si>
    <t xml:space="preserve">"Study of avidity of antigen-specific antibody as a means of understanding development of long-term immunological memory after Vibrio cholerae O1 infection",</t>
  </si>
  <si>
    <t xml:space="preserve">2-s2.0-0022119004</t>
  </si>
  <si>
    <t xml:space="preserve">"Vaccines and immunization schedules.",</t>
  </si>
  <si>
    <t xml:space="preserve">2-s2.0-33847297519</t>
  </si>
  <si>
    <t xml:space="preserve">10.1080/00365540600978880</t>
  </si>
  <si>
    <t xml:space="preserve">"Seroprevalence of Toxoplasma gondii, rubella and cytomegalovirus among pregnant women in southern Turkey",</t>
  </si>
  <si>
    <t xml:space="preserve">2-s2.0-34250363053</t>
  </si>
  <si>
    <t xml:space="preserve">10.1038/nrmicro1709</t>
  </si>
  <si>
    <t xml:space="preserve">"Pathogenic epitopes, heterologous immunity and vaccine design",</t>
  </si>
  <si>
    <t xml:space="preserve">2-s2.0-34548012919</t>
  </si>
  <si>
    <t xml:space="preserve">10.4269/ajtmh.2007.76.1100</t>
  </si>
  <si>
    <t xml:space="preserve">"Distribution of free untreated bednets bundled with insecticide via an integrated child health campaign in Lindi Region, Tanzania: Lessons for future campaigns",</t>
  </si>
  <si>
    <t xml:space="preserve">2-s2.0-84922551032</t>
  </si>
  <si>
    <t xml:space="preserve">10.1038/ng.3129</t>
  </si>
  <si>
    <t xml:space="preserve">"Common variants associated with general and MMR vaccine-related febrile seizures",</t>
  </si>
  <si>
    <t xml:space="preserve">2-s2.0-13644260929</t>
  </si>
  <si>
    <t xml:space="preserve">10.1099/vir.0.80467-0</t>
  </si>
  <si>
    <t xml:space="preserve">"Probing neutralizing-antibody responses against emerging measles viruses (MVs): Immune selection of MV by H protein-specific antibodies?",</t>
  </si>
  <si>
    <t xml:space="preserve">2-s2.0-0016556577</t>
  </si>
  <si>
    <t xml:space="preserve">"Experience of treatment of psoriasis (Russian)",</t>
  </si>
  <si>
    <t xml:space="preserve">2-s2.0-0017457258</t>
  </si>
  <si>
    <t xml:space="preserve">10.1177/000992287701600203</t>
  </si>
  <si>
    <t xml:space="preserve">"SSPE (Subacute Sclerosing Panencephalitis): Is Measles Vaccination Promotive or Preventive?",</t>
  </si>
  <si>
    <t xml:space="preserve">2-s2.0-0016064392</t>
  </si>
  <si>
    <t xml:space="preserve">"Measles and the central nervous system. A review.",</t>
  </si>
  <si>
    <t xml:space="preserve">2-s2.0-30544445808</t>
  </si>
  <si>
    <t xml:space="preserve">10.1080/00365540510040188</t>
  </si>
  <si>
    <t xml:space="preserve">"Measles and rubella vaccination of two million Iranians: Complications in vaccinees aged 5-25 years",</t>
  </si>
  <si>
    <t xml:space="preserve">2-s2.0-84875037937</t>
  </si>
  <si>
    <t xml:space="preserve">10.1186/1471-2334-13-139</t>
  </si>
  <si>
    <t xml:space="preserve">"Epidemic of measles following the nationwide mass immunization campaign",</t>
  </si>
  <si>
    <t xml:space="preserve">2-s2.0-0022003159</t>
  </si>
  <si>
    <t xml:space="preserve">10.1001/archotol.1985.00800080063007</t>
  </si>
  <si>
    <t xml:space="preserve">"Prevention of Hearing Impairment from Infection and Ototoxic Drugs",</t>
  </si>
  <si>
    <t xml:space="preserve">2-s2.0-0032248877</t>
  </si>
  <si>
    <t xml:space="preserve">"Measles eradication: Experience in the Americas",</t>
  </si>
  <si>
    <t xml:space="preserve">2-s2.0-0032549265</t>
  </si>
  <si>
    <t xml:space="preserve">"Expanded Programme on Immunization (EPI). Progress towards elimination of measles in the Americas.",</t>
  </si>
  <si>
    <t xml:space="preserve">2-s2.0-84879425164</t>
  </si>
  <si>
    <t xml:space="preserve">10.1128/IAI.00269-13</t>
  </si>
  <si>
    <t xml:space="preserve">"Human leukocyte antigens and cellular immune responses to anthrax vaccine adsorbed",</t>
  </si>
  <si>
    <t xml:space="preserve">2-s2.0-84983552262</t>
  </si>
  <si>
    <t xml:space="preserve">10.1371/journal.pone.0158016</t>
  </si>
  <si>
    <t xml:space="preserve">"The integration of epistasis network and functional interactions in a GWAS implicates RXR pathway genes in the immune response to smallpox vaccine",</t>
  </si>
  <si>
    <t xml:space="preserve">2-s2.0-0033534221</t>
  </si>
  <si>
    <t xml:space="preserve">"Transmission of Measles among a Highly Vaccinated School Population - Anchorage, Alaska, 1998",</t>
  </si>
  <si>
    <t xml:space="preserve">2-s2.0-0032325437</t>
  </si>
  <si>
    <t xml:space="preserve">10.1542/peds.102.6.e71</t>
  </si>
  <si>
    <t xml:space="preserve">"Measles outbreak in Juneau, Alaska, 1996: implications for future outbreak control strategies.",</t>
  </si>
  <si>
    <t xml:space="preserve">2-s2.0-84962863017</t>
  </si>
  <si>
    <t xml:space="preserve">10.2807/1560-7917.ES.2016.21.13.30177</t>
  </si>
  <si>
    <t xml:space="preserve">"A unique measles B3 cluster in the United Kingdom and the Netherlands linked to air travel and transit at a large international airport, February to April 2014",</t>
  </si>
  <si>
    <t xml:space="preserve">2-s2.0-0034886611</t>
  </si>
  <si>
    <t xml:space="preserve">10.1128/JVI.75.18.8681-8689.2001</t>
  </si>
  <si>
    <t xml:space="preserve">"Polymorphisms in HLA class I genes associated with both favorable prognosis of human immunodeficiency virus (HIV) type 1 infection and positive cytotoxic T-lymphocyte responses to ALVAC-HIV recombinant canarypox vaccines",</t>
  </si>
  <si>
    <t xml:space="preserve">2-s2.0-0019466146</t>
  </si>
  <si>
    <t xml:space="preserve">"A seroepidemiological study of measles infection in normal and handicapped persons in Lagos, Nigeria",</t>
  </si>
  <si>
    <t xml:space="preserve">2-s2.0-84990924168</t>
  </si>
  <si>
    <t xml:space="preserve">10.1371/journal.pone.0162242</t>
  </si>
  <si>
    <t xml:space="preserve">"Comparison of human neonatal and adult blood leukocyte subset composition phenotypes",</t>
  </si>
  <si>
    <t xml:space="preserve">2-s2.0-84867733914</t>
  </si>
  <si>
    <t xml:space="preserve">10.1093/infdis/jis568</t>
  </si>
  <si>
    <t xml:space="preserve">"Waning antibody levels and avidity: Implications for MMR vaccine-induced protection",</t>
  </si>
  <si>
    <t xml:space="preserve">2-s2.0-85041091124</t>
  </si>
  <si>
    <t xml:space="preserve">10.1371/journal.pone.0191728</t>
  </si>
  <si>
    <t xml:space="preserve">"The influence of political ideology and trust on willingness to vaccinate",</t>
  </si>
  <si>
    <t xml:space="preserve">2-s2.0-41449095167</t>
  </si>
  <si>
    <t xml:space="preserve">10.1089/aid.2007.0207</t>
  </si>
  <si>
    <t xml:space="preserve">"Elevated substance P levels in HIV-infected women in comparison to HIV-negative women",</t>
  </si>
  <si>
    <t xml:space="preserve">2-s2.0-85122726212</t>
  </si>
  <si>
    <t xml:space="preserve">10.1371/journal.pone.0261559</t>
  </si>
  <si>
    <t xml:space="preserve">"Conspiracy beliefs and vaccination intent for COVID-19 in an infodemic",</t>
  </si>
  <si>
    <t xml:space="preserve">2-s2.0-85118410198</t>
  </si>
  <si>
    <t xml:space="preserve">10.1371/journal.pone.0258871</t>
  </si>
  <si>
    <t xml:space="preserve">"Detecting and describing stability and change in COVID-19 vaccine receptibility in the United Kingdom and Ireland",</t>
  </si>
  <si>
    <t xml:space="preserve">2-s2.0-85098621908</t>
  </si>
  <si>
    <t xml:space="preserve">10.1038/s41467-020-20226-9</t>
  </si>
  <si>
    <t xml:space="preserve">"Psychological characteristics associated with COVID-19 vaccine hesitancy and resistance in Ireland and the United Kingdom",</t>
  </si>
  <si>
    <t xml:space="preserve">2-s2.0-84969959984</t>
  </si>
  <si>
    <t xml:space="preserve">"The 2016 immunization schedule and computer tools for better vaccinations management; [Plan de vaccination 2016 et outils informatiques pour une meilleure gestion des vaccinations]",</t>
  </si>
  <si>
    <t xml:space="preserve">2-s2.0-0018749920</t>
  </si>
  <si>
    <t xml:space="preserve">10.1203/00006450-197905001-00004</t>
  </si>
  <si>
    <t xml:space="preserve">"Perspectives on current use of some virus vaccines in the USA: Measles, Rubella, poliomyelitis, and influenza in the USA: Contrasts in control by vaccination",</t>
  </si>
  <si>
    <t xml:space="preserve">2-s2.0-85044297173</t>
  </si>
  <si>
    <t xml:space="preserve">10.7883/yoken.JJID.2017.322</t>
  </si>
  <si>
    <t xml:space="preserve">"Ten-year surveillance of measles virus from 2007–2016 in Osaka city, Japan",</t>
  </si>
  <si>
    <t xml:space="preserve">2-s2.0-0015258320</t>
  </si>
  <si>
    <t xml:space="preserve">"What is the present status of the common virus vaccines?; [Oú en sont les vaccins viraux usuels.]",</t>
  </si>
  <si>
    <t xml:space="preserve">2-s2.0-18144444524</t>
  </si>
  <si>
    <t xml:space="preserve">"Influenza and measles vaccines.",</t>
  </si>
  <si>
    <t xml:space="preserve">2-s2.0-0026749733</t>
  </si>
  <si>
    <t xml:space="preserve">10.1016/0140-6736(92)91470-S</t>
  </si>
  <si>
    <t xml:space="preserve">"Influence of cross-sex transmission on measles mortality in rural Senegal",</t>
  </si>
  <si>
    <t xml:space="preserve">2-s2.0-0017820585</t>
  </si>
  <si>
    <t xml:space="preserve">"Immunizations: Critical problem in preventive medicine",</t>
  </si>
  <si>
    <t xml:space="preserve">2-s2.0-0034153023</t>
  </si>
  <si>
    <t xml:space="preserve">"Measles emerges.",</t>
  </si>
  <si>
    <t xml:space="preserve">2-s2.0-85046746081</t>
  </si>
  <si>
    <t xml:space="preserve">10.2807/1560-7917.ES.2018.23.17.18-00165</t>
  </si>
  <si>
    <t xml:space="preserve">"A modified chain binomial model to analyse the ongoing measles epidemic in Greece, July 2017 to February 2018",</t>
  </si>
  <si>
    <t xml:space="preserve">2-s2.0-0025456646</t>
  </si>
  <si>
    <t xml:space="preserve">"Measles outbreak in the indian community of Yaitepec, Oaxaca, 1988; [Brote de sarampión en la comunidad indígena de Yaitepec, Oaxaca, 1988.]",</t>
  </si>
  <si>
    <t xml:space="preserve">2-s2.0-0014484331</t>
  </si>
  <si>
    <t xml:space="preserve">"Immunizations: an overview for Oklahoma.",</t>
  </si>
  <si>
    <t xml:space="preserve">2-s2.0-0022427577</t>
  </si>
  <si>
    <t xml:space="preserve">"Vaccination for measles, mumps and German measles. I. Medical and epidemiological aspects",</t>
  </si>
  <si>
    <t xml:space="preserve">2-s2.0-85101775201</t>
  </si>
  <si>
    <t xml:space="preserve">10.1038/s41598-021-83641-y</t>
  </si>
  <si>
    <t xml:space="preserve">"Exploratory analysis of immunization records highlights decreased SARS-CoV-2 rates in individuals with recent non-COVID-19 vaccinations",</t>
  </si>
  <si>
    <t xml:space="preserve">2-s2.0-85199606521</t>
  </si>
  <si>
    <t xml:space="preserve">10.1371/journal.pone.0305629</t>
  </si>
  <si>
    <t xml:space="preserve">"Estimation of COVID-19 vaccine effectiveness against infections and severe outcomes using routine surveillance data in Kosovo, July—September 2021",</t>
  </si>
  <si>
    <t xml:space="preserve">2-s2.0-85198586250</t>
  </si>
  <si>
    <t xml:space="preserve">10.1016/j.vaccine.2024.07.011</t>
  </si>
  <si>
    <t xml:space="preserve">"Efficiency of indirect protection of COVID-19 vaccination and interactions between indirect and direct protection on household transmission",</t>
  </si>
  <si>
    <t xml:space="preserve">2-s2.0-0014351604</t>
  </si>
  <si>
    <t xml:space="preserve">"Use of two live measles vaccines in virgin populations in arctic Greenland. Clinical and serological reactions in children and adults.",</t>
  </si>
  <si>
    <t xml:space="preserve">2-s2.0-0020755071</t>
  </si>
  <si>
    <t xml:space="preserve">10.1093/clinids/5.3.487</t>
  </si>
  <si>
    <t xml:space="preserve">"Epidemiology and specific prophylaxis of measles",</t>
  </si>
  <si>
    <t xml:space="preserve">2-s2.0-18144443038</t>
  </si>
  <si>
    <t xml:space="preserve">"Epidemiologic study of measles, rubella and mumps with regard to the possibility of their control by immunization; [Estudio epidemiológico del sarampión, rubeola y parotiditis ante la posibilidad de su control por inmunización.]",</t>
  </si>
  <si>
    <t xml:space="preserve">2-s2.0-0020759518</t>
  </si>
  <si>
    <t xml:space="preserve">10.1093/clinids/5.3.452</t>
  </si>
  <si>
    <t xml:space="preserve">"Measles: Summary of worldwide impact",</t>
  </si>
  <si>
    <t xml:space="preserve">2-s2.0-0021099191</t>
  </si>
  <si>
    <t xml:space="preserve">"Infection prophylaxis by immunizations; [INFEKTIONSPROPHYLAXE DURCH SCHUTZIMPFUNGEN]",</t>
  </si>
  <si>
    <t xml:space="preserve">2-s2.0-85061569609</t>
  </si>
  <si>
    <t xml:space="preserve">10.1371/journal.pcbi.1006806</t>
  </si>
  <si>
    <t xml:space="preserve">"Characteristics of measles epidemics in china (1951-2004) and implications for elimination: A case study of three key locations",</t>
  </si>
  <si>
    <t xml:space="preserve">2-s2.0-0034485412</t>
  </si>
  <si>
    <t xml:space="preserve">10.1017/S0950268800004714</t>
  </si>
  <si>
    <t xml:space="preserve">"Modelling the impact of immunization on the epidemiology of varicella zoster virus",</t>
  </si>
  <si>
    <t xml:space="preserve">2-s2.0-4644276801</t>
  </si>
  <si>
    <t xml:space="preserve">10.2165/00019053-200422130-00003</t>
  </si>
  <si>
    <t xml:space="preserve">"Varicella vaccination in Italy: An economic evaluation of different scenarios",</t>
  </si>
  <si>
    <t xml:space="preserve">2-s2.0-85070581269</t>
  </si>
  <si>
    <t xml:space="preserve">10.1371/journal.pone.0220921</t>
  </si>
  <si>
    <t xml:space="preserve">"Cost-effectiveness analysis of universal varicella vaccination in Turkey using a dynamic transmission model",</t>
  </si>
  <si>
    <t xml:space="preserve">2-s2.0-85089770537</t>
  </si>
  <si>
    <t xml:space="preserve">10.1038/s41598-020-70996-x</t>
  </si>
  <si>
    <t xml:space="preserve">"Ten years of vaccinovigilance in Italy: an overview of the pharmacovigilance data from 2008 to 2017",</t>
  </si>
  <si>
    <t xml:space="preserve">2-s2.0-0028285022</t>
  </si>
  <si>
    <t xml:space="preserve">"Adult vaccination: Cover of a health centre's users; [VACUNACIONES EN ADULTOS: COBERTURA EN USUARIOS DE UN CENTRO DE SALUD]",</t>
  </si>
  <si>
    <t xml:space="preserve">2-s2.0-84901785388</t>
  </si>
  <si>
    <t xml:space="preserve">"Measles — United States, January 1-May 23, 2014",</t>
  </si>
  <si>
    <t xml:space="preserve">2-s2.0-0028526409</t>
  </si>
  <si>
    <t xml:space="preserve">"Immunization of healthy adults.",</t>
  </si>
  <si>
    <t xml:space="preserve">2-s2.0-0022651006</t>
  </si>
  <si>
    <t xml:space="preserve">2-s2.0-84878224570</t>
  </si>
  <si>
    <t xml:space="preserve">"Vaccine update: The latest from ACIP",</t>
  </si>
  <si>
    <t xml:space="preserve">2-s2.0-0027465112</t>
  </si>
  <si>
    <t xml:space="preserve">"Selected nosocomial viral infections",</t>
  </si>
  <si>
    <t xml:space="preserve">2-s2.0-67949097373</t>
  </si>
  <si>
    <t xml:space="preserve">"Prevention and control of seasonal influenza with vaccines: Recommendations of the Advisory Committee on Immunization Practices (ACIP), 2009",</t>
  </si>
  <si>
    <t xml:space="preserve">2-s2.0-0013988780</t>
  </si>
  <si>
    <t xml:space="preserve">"Measles vaccination of adults in Iceland: response to further-attenuated vaccine.",</t>
  </si>
  <si>
    <t xml:space="preserve">2-s2.0-0013978450</t>
  </si>
  <si>
    <t xml:space="preserve">"Measles vaccination in Iceland: three-year follow-up of antibody titres in adults and children.",</t>
  </si>
  <si>
    <t xml:space="preserve">2-s2.0-33646093488</t>
  </si>
  <si>
    <t xml:space="preserve">"Antibody development and frequency of events temporarily associated with measles and rubella vaccines among university health personnel in Jalisco; [Desarrollo de anticuerpos y frecuencia de eventos temporalmente asociados a las vacunas contra el sarampión y rubéola en personal de salud universitario de Jalisco.]",</t>
  </si>
  <si>
    <t xml:space="preserve">2-s2.0-0017569545</t>
  </si>
  <si>
    <t xml:space="preserve">"Agents affecting health of mother and child in a rural area of Kenya. III. The epidemiology of measles",</t>
  </si>
  <si>
    <t xml:space="preserve">2-s2.0-84876204415</t>
  </si>
  <si>
    <t xml:space="preserve">10.5694/mja12.11110</t>
  </si>
  <si>
    <t xml:space="preserve">"A cross-sectional study of susceptibility to vaccine-preventable diseases among prison entrants in New South Wales",</t>
  </si>
  <si>
    <t xml:space="preserve">2-s2.0-0019293857</t>
  </si>
  <si>
    <t xml:space="preserve">10.1093/oxfordjournals.aje.a113044</t>
  </si>
  <si>
    <t xml:space="preserve">"The need for serologic evaluation of immunization programs",</t>
  </si>
  <si>
    <t xml:space="preserve">2-s2.0-0026250023</t>
  </si>
  <si>
    <t xml:space="preserve">10.1086/646262</t>
  </si>
  <si>
    <t xml:space="preserve">"Measles immunity among community hospital employees",</t>
  </si>
  <si>
    <t xml:space="preserve">2-s2.0-0018580643</t>
  </si>
  <si>
    <t xml:space="preserve">"Psoriasis and measles",</t>
  </si>
  <si>
    <t xml:space="preserve">2-s2.0-84874787460</t>
  </si>
  <si>
    <t xml:space="preserve">10.1371/journal.pone.0058234</t>
  </si>
  <si>
    <t xml:space="preserve">"Seroprevalence of Mumps in The Netherlands: Dynamics over a Decade with High Vaccination Coverage and Recent Outbreaks",</t>
  </si>
  <si>
    <t xml:space="preserve">2-s2.0-0020338309</t>
  </si>
  <si>
    <t xml:space="preserve">"Serological methods of detecting antibodies against the measles virus: use of the ELISA immunoenzyme technic; [Metodi sierologici per il rilevamento di anticorpi contro il virus del morbillo: applicazione della tecnica immunoenzimatica ELISA.]",</t>
  </si>
  <si>
    <t xml:space="preserve">2-s2.0-0018426389</t>
  </si>
  <si>
    <t xml:space="preserve">10.1159/000232175</t>
  </si>
  <si>
    <t xml:space="preserve">"Humoral immunoreactivity in chronic active hepatitis: Relation to HLA antigens",</t>
  </si>
  <si>
    <t xml:space="preserve">2-s2.0-79851504695</t>
  </si>
  <si>
    <t xml:space="preserve">10.1093/infdis/jiq003</t>
  </si>
  <si>
    <t xml:space="preserve">"Phase II, randomized, double-blind, placebo-controlled, multicenter study to investigate the immunogenicity and safety of a West Nile virus vaccine in healthy adults",</t>
  </si>
  <si>
    <t xml:space="preserve">2-s2.0-85217453620</t>
  </si>
  <si>
    <t xml:space="preserve">10.1371/journal.pone.0316926</t>
  </si>
  <si>
    <t xml:space="preserve">"Measles neutralising antibody levels in patients receiving intravenous immunoglobulin treatment - a sub-analysis of a randomized, cross-over bioequivalence trial",</t>
  </si>
  <si>
    <t xml:space="preserve">2-s2.0-85057949599</t>
  </si>
  <si>
    <t xml:space="preserve">10.1111/trf.15014</t>
  </si>
  <si>
    <t xml:space="preserve">"Longitudinal changes in measles antibody titers in plasma donors and minimum antibody levels of immunoglobulin products for treatment of primary immunodeficiency",</t>
  </si>
  <si>
    <t xml:space="preserve">2-s2.0-84982889622</t>
  </si>
  <si>
    <t xml:space="preserve">10.1128/CVI.00268-16</t>
  </si>
  <si>
    <t xml:space="preserve">"High concentrations of measles neutralizing antibodies and high-avidity measles IgG accurately identify measles reinfection cases",</t>
  </si>
  <si>
    <t xml:space="preserve">2-s2.0-84893499613</t>
  </si>
  <si>
    <t xml:space="preserve">10.1093/infdis/jit512</t>
  </si>
  <si>
    <t xml:space="preserve">"Progress and Challenges in RSV Prophylaxis and Vaccine Development",</t>
  </si>
  <si>
    <t xml:space="preserve">2-s2.0-77955701149</t>
  </si>
  <si>
    <t xml:space="preserve">"Prevention and control of influenza with vaccines: Recommendations of the Advisory Committee on Immunization Practices (ACIP), 2010",</t>
  </si>
  <si>
    <t xml:space="preserve">2-s2.0-85094825396</t>
  </si>
  <si>
    <t xml:space="preserve">10.1371/journal.pone.0241471</t>
  </si>
  <si>
    <t xml:space="preserve">"Common childhood vaccines do not elicit a cross-reactive antibody response against SARS-CoV-2",</t>
  </si>
  <si>
    <t xml:space="preserve">2-s2.0-85051755727</t>
  </si>
  <si>
    <t xml:space="preserve">10.1371/journal.pone.0200221</t>
  </si>
  <si>
    <t xml:space="preserve">"Impact of IFN lambda 3/4 single nucleotide polymorphisms on the cytomegalovirus reactivation in autologous stem cell transplant patients",</t>
  </si>
  <si>
    <t xml:space="preserve">2-s2.0-0014903925</t>
  </si>
  <si>
    <t xml:space="preserve">"Alkaline phosphatase in neutrophil leucocytes in infectious diseases.",</t>
  </si>
  <si>
    <t xml:space="preserve">2-s2.0-0030253197</t>
  </si>
  <si>
    <t xml:space="preserve">10.2307/30141307</t>
  </si>
  <si>
    <t xml:space="preserve">"Prevention and Control of Varicella- Zoster Infections in Healthcare Facilities",</t>
  </si>
  <si>
    <t xml:space="preserve">2-s2.0-85072718632</t>
  </si>
  <si>
    <t xml:space="preserve">10.1093/eurpub/ckz056</t>
  </si>
  <si>
    <t xml:space="preserve">"Impact of the 2017 measles outbreak on the emergency care system of a large tertiary-care teaching hospital in Italy: A retrospective analysis",</t>
  </si>
  <si>
    <t xml:space="preserve">2-s2.0-0034231517</t>
  </si>
  <si>
    <t xml:space="preserve">10.1097/00001610-200007000-00006</t>
  </si>
  <si>
    <t xml:space="preserve">"Measles Vaccination a Risk Factor for Inflammatory Bowel Disease?",</t>
  </si>
  <si>
    <t xml:space="preserve">2-s2.0-85009266971</t>
  </si>
  <si>
    <t xml:space="preserve">10.1371/journal.pone.0170257</t>
  </si>
  <si>
    <t xml:space="preserve">"Decreasing seroprevalence of measles antibodies after vaccination - Possible gap in measles protection in adults in the Czech Republic",</t>
  </si>
  <si>
    <t xml:space="preserve">2-s2.0-85011304289</t>
  </si>
  <si>
    <t xml:space="preserve">10.1038/tpj.2016.84</t>
  </si>
  <si>
    <t xml:space="preserve">"Genetically determined high activity of IL-12 and IL-18 in ulcerative colitis and TLR5 in Crohns disease were associated with non-response to anti-TNF therapy",</t>
  </si>
  <si>
    <t xml:space="preserve">2-s2.0-40749088517</t>
  </si>
  <si>
    <t xml:space="preserve">10.1086/528856</t>
  </si>
  <si>
    <t xml:space="preserve">"The incidence of tuberculosis after a measles outbreak",</t>
  </si>
  <si>
    <t xml:space="preserve">2-s2.0-85063633710</t>
  </si>
  <si>
    <t xml:space="preserve">10.5334/aogh.2455</t>
  </si>
  <si>
    <t xml:space="preserve">"Measles-related hospitalizations in italy, 2004–2016: The importance of high vaccination coverage",</t>
  </si>
  <si>
    <t xml:space="preserve">2-s2.0-58149186746</t>
  </si>
  <si>
    <t xml:space="preserve">"Study of socio-demographic and health status of the people of Duwakot VDC, Bhaktapur district.",</t>
  </si>
  <si>
    <t xml:space="preserve">2-s2.0-0029588731</t>
  </si>
  <si>
    <t xml:space="preserve">"Quarterly communicable disease review April to June 1995",</t>
  </si>
  <si>
    <t xml:space="preserve">2-s2.0-85047917208</t>
  </si>
  <si>
    <t xml:space="preserve">10.2807/1560-7917.ES.2018.23.20.18-00224</t>
  </si>
  <si>
    <t xml:space="preserve">"Measles outbreak in a tertiary level hospital, Porto, Portugal, 2018: Challenges in the post-elimination era",</t>
  </si>
  <si>
    <t xml:space="preserve">2-s2.0-85189898702</t>
  </si>
  <si>
    <t xml:space="preserve">10.1016/S0140-6736(24)00367-2</t>
  </si>
  <si>
    <t xml:space="preserve">"Global burden of 288 causes of death and life expectancy decomposition in 204 countries and territories and 811 subnational locations, 1990–2021: a systematic analysis for the Global Burden of Disease Study 2021",</t>
  </si>
  <si>
    <t xml:space="preserve">2-s2.0-33750110617</t>
  </si>
  <si>
    <t xml:space="preserve">"Outbreak of measles in Belarus, January-June 2006.",</t>
  </si>
  <si>
    <t xml:space="preserve">2-s2.0-77955680720</t>
  </si>
  <si>
    <t xml:space="preserve">"Conjugate vaccines for enteric fever: Proceedings of a meeting organized in New Delhi, India in 2009",</t>
  </si>
  <si>
    <t xml:space="preserve">2-s2.0-0036106774</t>
  </si>
  <si>
    <t xml:space="preserve">10.1128/CDLI.9.3.693-697.2002</t>
  </si>
  <si>
    <t xml:space="preserve">"Comparison of immunoglobulin G subclass profiles induced by measles virus in vaccinated and naturally infected individuals",</t>
  </si>
  <si>
    <t xml:space="preserve">2-s2.0-0032565438</t>
  </si>
  <si>
    <t xml:space="preserve">"Age-stratified seroprevalence of measles, mumps and rubella antibodies in 1996; [Altersabhangige seropravalenz von masern-, mumps- und rotelnantikorpern im jahr 1996]",</t>
  </si>
  <si>
    <t xml:space="preserve">2-s2.0-0344304529</t>
  </si>
  <si>
    <t xml:space="preserve">10.1007/s00705-003-0159-9</t>
  </si>
  <si>
    <t xml:space="preserve">"Immunodominant domains of the Measles virus hemagglutinin protein eliciting a neutralizing human B cell response",</t>
  </si>
  <si>
    <t xml:space="preserve">2-s2.0-85068888417</t>
  </si>
  <si>
    <t xml:space="preserve">10.4269/ajtmh.18-0824</t>
  </si>
  <si>
    <t xml:space="preserve">"Risk of measles and diphtheria introduction and transmission on Bonaire, Caribbean Netherlands, 2018",</t>
  </si>
  <si>
    <t xml:space="preserve">2-s2.0-84992079503</t>
  </si>
  <si>
    <t xml:space="preserve">10.1371/journal.pone.0163636</t>
  </si>
  <si>
    <t xml:space="preserve">"Estimating age-specific immunity and force of infection of varicella zoster virus in norway using mixture models",</t>
  </si>
  <si>
    <t xml:space="preserve">2-s2.0-0029982881</t>
  </si>
  <si>
    <t xml:space="preserve">10.1007/BF00783425</t>
  </si>
  <si>
    <t xml:space="preserve">"Psychiatric and alcohol disorders as risk factors for drug abuse: A case-control study among adults in Rio de Janeiro, Brazil",</t>
  </si>
  <si>
    <t xml:space="preserve">2-s2.0-0025852092</t>
  </si>
  <si>
    <t xml:space="preserve">10.1016/0025-5564(91)90051-J</t>
  </si>
  <si>
    <t xml:space="preserve">"A discrete-time model with vaccination for a measles epidemic",</t>
  </si>
  <si>
    <t xml:space="preserve">2-s2.0-0028390010</t>
  </si>
  <si>
    <t xml:space="preserve">"Measles in the young adult. Clinical features of 201 cases; [Sarampión en el adulto joven. Características clínicas en 201 casos.]",</t>
  </si>
  <si>
    <t xml:space="preserve">2-s2.0-0018478131</t>
  </si>
  <si>
    <t xml:space="preserve">"Regional conference on vaccination against measles (Milan, Italy, December 16, 1978). Discussion; [CONFERENZA REGIONALE SULLA VACCINAZIONE CONTRO IL MORBILLO. MILANO, 16 DICEMBRE 1978. INTERVENTO IN DISCUSSIONE]",</t>
  </si>
  <si>
    <t xml:space="preserve">2-s2.0-0026423644</t>
  </si>
  <si>
    <t xml:space="preserve">"Measles in 1990.",</t>
  </si>
  <si>
    <t xml:space="preserve">2-s2.0-0021016057</t>
  </si>
  <si>
    <t xml:space="preserve">"Measles, measles vaccination, and risk of subacute sclerosing panencephalitis (SSPE)",</t>
  </si>
  <si>
    <t xml:space="preserve">2-s2.0-0017683340</t>
  </si>
  <si>
    <t xml:space="preserve">"Epidemiologic studies of measles, measles vaccine, and subacute sclerosing panencephalitis",</t>
  </si>
  <si>
    <t xml:space="preserve">2-s2.0-0023756214</t>
  </si>
  <si>
    <t xml:space="preserve">10.1093/tropej/34.5.254</t>
  </si>
  <si>
    <t xml:space="preserve">"Seroepidemiology of mumps, measles, and subacute sclerosing panencephalitis in Saudi Arabia",</t>
  </si>
  <si>
    <t xml:space="preserve">2-s2.0-0020519519</t>
  </si>
  <si>
    <t xml:space="preserve">10.1017/S002217240002893X</t>
  </si>
  <si>
    <t xml:space="preserve">"Vaccination against rubella and measles: Quantitative investigations of different policies",</t>
  </si>
  <si>
    <t xml:space="preserve">2-s2.0-0015514503</t>
  </si>
  <si>
    <t xml:space="preserve">"Preventive vaccination against measles and rubella; [Masernschutzimpfung und Rötelnschutzimpfung.]",</t>
  </si>
  <si>
    <t xml:space="preserve">2-s2.0-0021231676</t>
  </si>
  <si>
    <t xml:space="preserve">"Vaccination policy in children in France; [LA POLITIQUE VACCINALE CHEZ L'ENFANT EN FRANCE]",</t>
  </si>
  <si>
    <t xml:space="preserve">2-s2.0-0021171332</t>
  </si>
  <si>
    <t xml:space="preserve">"On the good use of vaccination; [DU BON USAGE DES VACCINATIONS]",</t>
  </si>
  <si>
    <t xml:space="preserve">2-s2.0-0025706367</t>
  </si>
  <si>
    <t xml:space="preserve">"Measles surveillance in 1989.",</t>
  </si>
  <si>
    <t xml:space="preserve">2-s2.0-0017583229</t>
  </si>
  <si>
    <t xml:space="preserve">"Is multiple sclerosis an age-dependent host response to measles?",</t>
  </si>
  <si>
    <t xml:space="preserve">2-s2.0-0030561585</t>
  </si>
  <si>
    <t xml:space="preserve">10.1016/S0025-5564(96)00127-7</t>
  </si>
  <si>
    <t xml:space="preserve">"Dynamical complexity in age-structured models of the transmission of the measles virus: Epidemiological implications at high levels of vaccine uptake",</t>
  </si>
  <si>
    <t xml:space="preserve">2-s2.0-22844442072</t>
  </si>
  <si>
    <t xml:space="preserve">10.1080/00365540510037803</t>
  </si>
  <si>
    <t xml:space="preserve">"Clinical features of measles according to age in a measles epidemic",</t>
  </si>
  <si>
    <t xml:space="preserve">2-s2.0-0017472153</t>
  </si>
  <si>
    <t xml:space="preserve">"Measles in Ohio-update.",</t>
  </si>
  <si>
    <t xml:space="preserve">2-s2.0-0027124475</t>
  </si>
  <si>
    <t xml:space="preserve">"Expanded programme on immunization. Measles epidemic, 1989-1990.",</t>
  </si>
  <si>
    <t xml:space="preserve">2-s2.0-0024963268</t>
  </si>
  <si>
    <t xml:space="preserve">10.1001/jama.1989.03430130019008</t>
  </si>
  <si>
    <t xml:space="preserve">"Measles — United States, 1988",</t>
  </si>
  <si>
    <t xml:space="preserve">2-s2.0-0018089939</t>
  </si>
  <si>
    <t xml:space="preserve">"Measles vaccine efficacy in children previously vaccinated at 12 months of age",</t>
  </si>
  <si>
    <t xml:space="preserve">2-s2.0-0027503209</t>
  </si>
  <si>
    <t xml:space="preserve">10.1016/S0033-3506(05)80403-2</t>
  </si>
  <si>
    <t xml:space="preserve">"Measles epidemics in Kerman city, Iran",</t>
  </si>
  <si>
    <t xml:space="preserve">2-s2.0-0026530017</t>
  </si>
  <si>
    <t xml:space="preserve">10.1093/infdis/165.6.1111</t>
  </si>
  <si>
    <t xml:space="preserve">"Changing epidemiology of measles in hong kong from 1961 to 1990- impact of a measles vaccination program",</t>
  </si>
  <si>
    <t xml:space="preserve">2-s2.0-0027090284</t>
  </si>
  <si>
    <t xml:space="preserve">10.1111/j.1753-6405.1992.tb00070.x</t>
  </si>
  <si>
    <t xml:space="preserve">"An outbreak of measles in the Hunter area of New South Wales",</t>
  </si>
  <si>
    <t xml:space="preserve">2-s2.0-0020059396</t>
  </si>
  <si>
    <t xml:space="preserve">10.1093/ije/11.1.15</t>
  </si>
  <si>
    <t xml:space="preserve">"Measles in England and Wales - II: The impact of the measles vaccination programme on the distribution of immunity in the population",</t>
  </si>
  <si>
    <t xml:space="preserve">2-s2.0-0024977366</t>
  </si>
  <si>
    <t xml:space="preserve">10.1001/jama.1989.03420080023007</t>
  </si>
  <si>
    <t xml:space="preserve">"Measles—Los Angeles County, California, 1988",</t>
  </si>
  <si>
    <t xml:space="preserve">2-s2.0-0024960104</t>
  </si>
  <si>
    <t xml:space="preserve">"Measles--Los Angeles County, California, 1988.",</t>
  </si>
  <si>
    <t xml:space="preserve">2-s2.0-0015225387</t>
  </si>
  <si>
    <t xml:space="preserve">"Current problems of vaccination; [Aktuelle Probleme der Schutzimpfungen.]",</t>
  </si>
  <si>
    <t xml:space="preserve">2-s2.0-0023884987</t>
  </si>
  <si>
    <t xml:space="preserve">10.1017/S0950268800067170</t>
  </si>
  <si>
    <t xml:space="preserve">"Measles in developing countries. Part II. The predicted impact of mass vaccination",</t>
  </si>
  <si>
    <t xml:space="preserve">2-s2.0-0020486096</t>
  </si>
  <si>
    <t xml:space="preserve">"Recent deliberations concerning vaccination against measles in Denmark",</t>
  </si>
  <si>
    <t xml:space="preserve">2-s2.0-0018450664</t>
  </si>
  <si>
    <t xml:space="preserve">"Investigation of the effectiveness of vaccination against measles in the north Moravian region",</t>
  </si>
  <si>
    <t xml:space="preserve">2-s2.0-0026272197</t>
  </si>
  <si>
    <t xml:space="preserve">"Measles--1989; [Odra--1989 rok.]",</t>
  </si>
  <si>
    <t xml:space="preserve">2-s2.0-0024408202</t>
  </si>
  <si>
    <t xml:space="preserve">"Measles--1987; [Odra--1987 rok.]",</t>
  </si>
  <si>
    <t xml:space="preserve">2-s2.0-0027030104</t>
  </si>
  <si>
    <t xml:space="preserve">"Measles--1990; [Odra--1990 rok.]",</t>
  </si>
  <si>
    <t xml:space="preserve">2-s2.0-0020770491</t>
  </si>
  <si>
    <t xml:space="preserve">"Measles and rubella in Virginia: age shifts bring new problems.",</t>
  </si>
  <si>
    <t xml:space="preserve">2-s2.0-0024197543</t>
  </si>
  <si>
    <t xml:space="preserve">"Measles 1986; [Odra--1986 rok.]",</t>
  </si>
  <si>
    <t xml:space="preserve">2-s2.0-0024145972</t>
  </si>
  <si>
    <t xml:space="preserve">"Subacute sclerosing panencephalitis (SSPE) in Poland 1984-1986. Stage III of epidemiologic studies; [Podostre stwardniajace zapalenie mózgu (SSPE) w Polsce w latach 1984-1986. III. Etap badań epidemiologicznych.]",</t>
  </si>
  <si>
    <t xml:space="preserve">2-s2.0-0036633051</t>
  </si>
  <si>
    <t xml:space="preserve">"The epidemiological impact of vaccination strategies in the Lazio Region; [La valutazione delle strategie vaccinali nel Lazio.]",</t>
  </si>
  <si>
    <t xml:space="preserve">2-s2.0-0025382727</t>
  </si>
  <si>
    <t xml:space="preserve">"Measles in Chile; [El sarampión en Chile.]",</t>
  </si>
  <si>
    <t xml:space="preserve">2-s2.0-85206032298</t>
  </si>
  <si>
    <t xml:space="preserve">10.1371/journal.pone.0305801</t>
  </si>
  <si>
    <t xml:space="preserve">"Age-appropriate vaccination and associated factors among children aged 12–35 months in Ethiopia: A multi-level analysis",</t>
  </si>
  <si>
    <t xml:space="preserve">2-s2.0-0036257712</t>
  </si>
  <si>
    <t xml:space="preserve">10.1136/thorax.57.5.379</t>
  </si>
  <si>
    <t xml:space="preserve">"Age at childhood infections and risk of atopy",</t>
  </si>
  <si>
    <t xml:space="preserve">2-s2.0-46249106103</t>
  </si>
  <si>
    <t xml:space="preserve">"Combined vaccine against measles, mumps, rubella and varicella and recommendations for varicella immunization in Italy?; [Il vaccino quadruplo contro morbillo, parotite, rosolia e varicella modificherà le indicazioni per la profilassi dell'infezione da virus varicella zoster in italia?]",</t>
  </si>
  <si>
    <t xml:space="preserve">2-s2.0-33644816528</t>
  </si>
  <si>
    <t xml:space="preserve">"News from the "vaccine kitchen": herpes zoster, measles, mumps, rubella and varicella, rotaviruses, papillomaviruses; [Neues aus der "mpfstoffküche": Herpes Zoster, Masern, Mumps, Röteln und Varizellen, Rotaviren, Papillomaviren.]",</t>
  </si>
  <si>
    <t xml:space="preserve">2-s2.0-0022531095</t>
  </si>
  <si>
    <t xml:space="preserve">"Measles in Canada - 1986 update",</t>
  </si>
  <si>
    <t xml:space="preserve">2-s2.0-0017318643</t>
  </si>
  <si>
    <t xml:space="preserve">10.1001/jama.1976.03270100028021</t>
  </si>
  <si>
    <t xml:space="preserve">"Measles in Adults: An Unforeseen Consequence of Immunization?",</t>
  </si>
  <si>
    <t xml:space="preserve">2-s2.0-0015932517</t>
  </si>
  <si>
    <t xml:space="preserve">10.1001/jama.1973.03220040019005</t>
  </si>
  <si>
    <t xml:space="preserve">"Rubella in Bermuda: Termination of an Epidemic by Mass Vaccination",</t>
  </si>
  <si>
    <t xml:space="preserve">2-s2.0-0016439153</t>
  </si>
  <si>
    <t xml:space="preserve">"Commercialization in Belgium of a hyperattenuated antimeasles vaccine; [A PROPOS DE LA COMMERCIALISATION EN BELGIQUE D'UN VACCIN ANTIROUGEOLEUX HYPERATTENUE]",</t>
  </si>
  <si>
    <t xml:space="preserve">2-s2.0-0022993191</t>
  </si>
  <si>
    <t xml:space="preserve">10.1093/ije/15.3.386</t>
  </si>
  <si>
    <t xml:space="preserve">"Epidemiological surveillance of measles through a network of sentinel general practitioners in Belgium",</t>
  </si>
  <si>
    <t xml:space="preserve">2-s2.0-0016346793</t>
  </si>
  <si>
    <t xml:space="preserve">10.1177/004947557400400410</t>
  </si>
  <si>
    <t xml:space="preserve">"BCG Vaccination and Chemoprophylaxis in the Control of Tuberculosis",</t>
  </si>
  <si>
    <t xml:space="preserve">2-s2.0-0017173867</t>
  </si>
  <si>
    <t xml:space="preserve">"Over immunization: an ever present problem",</t>
  </si>
  <si>
    <t xml:space="preserve">2-s2.0-0025459507</t>
  </si>
  <si>
    <t xml:space="preserve">"Immunization strategies in rural areas. Examples from Somalia.",</t>
  </si>
  <si>
    <t xml:space="preserve">2-s2.0-0016790129</t>
  </si>
  <si>
    <t xml:space="preserve">10.1001/jama.1975.03250040017018</t>
  </si>
  <si>
    <t xml:space="preserve">"Measles Pneumonia: Bacterial Suprainfection as a Complicating Factor",</t>
  </si>
  <si>
    <t xml:space="preserve">2-s2.0-84922877434</t>
  </si>
  <si>
    <t xml:space="preserve">10.5365/wpsar.2013.4.4.001</t>
  </si>
  <si>
    <t xml:space="preserve">"Sustained outbreak of measles in New South Wales, 2012: risks for measles elimination in Australia",</t>
  </si>
  <si>
    <t xml:space="preserve">2-s2.0-0016096140</t>
  </si>
  <si>
    <t xml:space="preserve">"Immunization against rubella; [ROTELNIMPFUNG]",</t>
  </si>
  <si>
    <t xml:space="preserve">2-s2.0-0018257881</t>
  </si>
  <si>
    <t xml:space="preserve">10.1001/archpedi.1978.02120310037006</t>
  </si>
  <si>
    <t xml:space="preserve">"Rubella, Measles and Mumps Antibodies Following Vaccination of Children: A Potential Rubella Problem",</t>
  </si>
  <si>
    <t xml:space="preserve">2-s2.0-6544291633</t>
  </si>
  <si>
    <t xml:space="preserve">10.1590/s1135-57271998000500002</t>
  </si>
  <si>
    <t xml:space="preserve">"Assessment of the vaccination campaign against meningococcal disease in Galicia. Methodology used, advantages and drawbacks. Study of carriers; [Evaluacion de la campana de vacunacion de la enfermedad meningococica en galicia. Metodologia empleada, ventajas e inconvenientes. Estudio de portadores]",</t>
  </si>
  <si>
    <t xml:space="preserve">2-s2.0-0014558009</t>
  </si>
  <si>
    <t xml:space="preserve">10.1001/archpedi.1969.02100040174003</t>
  </si>
  <si>
    <t xml:space="preserve">"Experimental Live Attenuated Rubella Virus Vaccine: Clinical Evaluation of Cendehill Strain",</t>
  </si>
  <si>
    <t xml:space="preserve">2-s2.0-0014517241</t>
  </si>
  <si>
    <t xml:space="preserve">10.1093/oxfordjournals.bmb.a070685</t>
  </si>
  <si>
    <t xml:space="preserve">2-s2.0-0025197713</t>
  </si>
  <si>
    <t xml:space="preserve">10.1093/ije/19.3.698</t>
  </si>
  <si>
    <t xml:space="preserve">"Durability of passive measles antibody in Jamaican children",</t>
  </si>
  <si>
    <t xml:space="preserve">2-s2.0-84939973391</t>
  </si>
  <si>
    <t xml:space="preserve">10.1007/s10096-015-2339-4</t>
  </si>
  <si>
    <t xml:space="preserve">"Prevalence of anti-rubella, anti-measles and anti-mumps IgG antibodies in neonates and pregnant women in Catalonia (Spain) in 2013: susceptibility to measles increased from 2003 to 2013",</t>
  </si>
  <si>
    <t xml:space="preserve">2-s2.0-0030594361</t>
  </si>
  <si>
    <t xml:space="preserve">"Susceptibility to the measles, rubella and parotiditis in young adults; [Susceptibilidad al sarampión, rubéola y parotiditis en adultos jóvenes]",</t>
  </si>
  <si>
    <t xml:space="preserve">2-s2.0-84944374786</t>
  </si>
  <si>
    <t xml:space="preserve">10.1001/jama.1982.03320330030021</t>
  </si>
  <si>
    <t xml:space="preserve">"Assessment of Susceptibility to Measles and Rubella",</t>
  </si>
  <si>
    <t xml:space="preserve">2-s2.0-0018964807</t>
  </si>
  <si>
    <t xml:space="preserve">10.1001/jama.1980.03310080042024</t>
  </si>
  <si>
    <t xml:space="preserve">"Measles in Patients Suspected of Having Rocky Mountain Spotted Fever",</t>
  </si>
  <si>
    <t xml:space="preserve">2-s2.0-0031896026</t>
  </si>
  <si>
    <t xml:space="preserve">10.1007/BF01584365</t>
  </si>
  <si>
    <t xml:space="preserve">"Use of a microquantity enzyme immunoassay in a large-scale study of measles, mumps, and rubella immunity in Italy",</t>
  </si>
  <si>
    <t xml:space="preserve">2-s2.0-0025119301</t>
  </si>
  <si>
    <t xml:space="preserve">10.1093/clinids/12.5.951</t>
  </si>
  <si>
    <t xml:space="preserve">"Measles in Israel, the west bank, and Gaza: Continuing incidence and the case for a new eradication strategy",</t>
  </si>
  <si>
    <t xml:space="preserve">2-s2.0-85077765883</t>
  </si>
  <si>
    <t xml:space="preserve">10.1371/journal.pone.0227413</t>
  </si>
  <si>
    <t xml:space="preserve">"Seroepidemiological study of rubella in Vojvodina, Serbia: 24 years after the introduction of the MMR vaccine in the national immunization programme",</t>
  </si>
  <si>
    <t xml:space="preserve">2-s2.0-0025217462</t>
  </si>
  <si>
    <t xml:space="preserve">10.1017/S0950268800054637</t>
  </si>
  <si>
    <t xml:space="preserve">"High incidence of subacute sclerosing panencephalitis in South India",</t>
  </si>
  <si>
    <t xml:space="preserve">2-s2.0-0020567282</t>
  </si>
  <si>
    <t xml:space="preserve">10.1016/0035-9203(83)90086-X</t>
  </si>
  <si>
    <t xml:space="preserve">"Measles in Tanzania: antibody response in children after vaccination and antibody state of mothers and newborns",</t>
  </si>
  <si>
    <t xml:space="preserve">2-s2.0-0035900514</t>
  </si>
  <si>
    <t xml:space="preserve">10.1055/s-2001-18475</t>
  </si>
  <si>
    <t xml:space="preserve">"Epidemiological analysis of immunity against vaccine-preventable diseases: Rubella, measles, mumps and varicella zoster virus; [Untersuchungen zur immunitätslage der impfpräventablen kinderkrankheiten röteln, masern, mumps und windpocken]",</t>
  </si>
  <si>
    <t xml:space="preserve">2-s2.0-77955029599</t>
  </si>
  <si>
    <t xml:space="preserve">10.1371/journal.pmed.1000291</t>
  </si>
  <si>
    <t xml:space="preserve">"Incidence and reproduction numbers of pertussis: Estimates from Serological and Social Contact Data in Five European Countries",</t>
  </si>
  <si>
    <t xml:space="preserve">2-s2.0-0022262704</t>
  </si>
  <si>
    <t xml:space="preserve">10.1017/S002217240006160X</t>
  </si>
  <si>
    <t xml:space="preserve">"Age-related changes in the rate of disease transmission: Implications for the design of vaccination programmes",</t>
  </si>
  <si>
    <t xml:space="preserve">2-s2.0-0018740591</t>
  </si>
  <si>
    <t xml:space="preserve">"The present prophylactic trends of rubella and measles",</t>
  </si>
  <si>
    <t xml:space="preserve">2-s2.0-0342758566</t>
  </si>
  <si>
    <t xml:space="preserve">"Predictors related to the occurrence of a measles epidemic in the city of Sao Paulo in 1997",</t>
  </si>
  <si>
    <t xml:space="preserve">2-s2.0-0017889304</t>
  </si>
  <si>
    <t xml:space="preserve">10.1212/wnl.28.7.686</t>
  </si>
  <si>
    <t xml:space="preserve">"Epidemiology of Guillain-Barré syndrome",</t>
  </si>
  <si>
    <t xml:space="preserve">2-s2.0-0028278160</t>
  </si>
  <si>
    <t xml:space="preserve">10.1016/0025-5564(94)90070-1</t>
  </si>
  <si>
    <t xml:space="preserve">"Epidemiologic effects of vaccines with complex direct effects in an age-structured population",</t>
  </si>
  <si>
    <t xml:space="preserve">2-s2.0-0015047992</t>
  </si>
  <si>
    <t xml:space="preserve">"Measles infection following immunization: a report on forty-nine cases in Lagos, NIgeria.",</t>
  </si>
  <si>
    <t xml:space="preserve">2-s2.0-84937568505</t>
  </si>
  <si>
    <t xml:space="preserve">10.1097/EDE.0000000000000196</t>
  </si>
  <si>
    <t xml:space="preserve">"Estimating seroprevalence of human papillomavirus type 16 using a mixture model with smoothed age-dependent mixing proportions",</t>
  </si>
  <si>
    <t xml:space="preserve">2-s2.0-53049101454</t>
  </si>
  <si>
    <t xml:space="preserve">10.11150/kansenshogakuzasshi1970.82.328</t>
  </si>
  <si>
    <t xml:space="preserve">"Investigation of antibodies against measles antigen in institutionalized patients with severe motor and intellectual disability",</t>
  </si>
  <si>
    <t xml:space="preserve">2-s2.0-0035999830</t>
  </si>
  <si>
    <t xml:space="preserve">10.1086/502049</t>
  </si>
  <si>
    <t xml:space="preserve">"Prevalence of measles antibody among young adult healthcare workers in a cancer hospital: 1980s versus 1998-1999",</t>
  </si>
  <si>
    <t xml:space="preserve">2-s2.0-0018399275</t>
  </si>
  <si>
    <t xml:space="preserve">"New methods on the measles prophylaxis; [MODERNE DIRETTIVE NELLA PROFILASSI DEL MORBILLO]",</t>
  </si>
  <si>
    <t xml:space="preserve">2-s2.0-0015130278</t>
  </si>
  <si>
    <t xml:space="preserve">10.1016/S0045-9380(71)80034-8</t>
  </si>
  <si>
    <t xml:space="preserve">"Drug-induced neurologic disorders in childhood",</t>
  </si>
  <si>
    <t xml:space="preserve">2-s2.0-0016253163</t>
  </si>
  <si>
    <t xml:space="preserve">10.1212/wnl.24.7.673</t>
  </si>
  <si>
    <t xml:space="preserve">"Multiple sclerosis in transylvania: A zone of transition in frequency",</t>
  </si>
  <si>
    <t xml:space="preserve">2-s2.0-84907279938</t>
  </si>
  <si>
    <t xml:space="preserve">10.1371/journal.pone.0106798</t>
  </si>
  <si>
    <t xml:space="preserve">"Polymorphisms in chemokine receptor 5 and toll-like receptor 3 genes are risk factors for clinical tick-borne encephalitis in the lithuanian population",</t>
  </si>
  <si>
    <t xml:space="preserve">2-s2.0-85029874724</t>
  </si>
  <si>
    <t xml:space="preserve">10.2807/1560-7917.ES.2017.22.37.30614</t>
  </si>
  <si>
    <t xml:space="preserve">"Ongoing outbreak with well over 4,000 measles cases in Italy from January to end August 2017 − what is making elimination so difficult?",</t>
  </si>
  <si>
    <t xml:space="preserve">2-s2.0-0028045868</t>
  </si>
  <si>
    <t xml:space="preserve">10.1086/646810</t>
  </si>
  <si>
    <t xml:space="preserve">"Measles immunity in employees of a multihospital healthcare provider",</t>
  </si>
  <si>
    <t xml:space="preserve">2-s2.0-0036247238</t>
  </si>
  <si>
    <t xml:space="preserve">10.1128/JCM.40.5.1733-1738.2002</t>
  </si>
  <si>
    <t xml:space="preserve">"Comparative analysis of titers of antibody against measles virus in sera of vaccinated and naturally infected Japanese individuals of different age groups",</t>
  </si>
  <si>
    <t xml:space="preserve">2-s2.0-77952788621</t>
  </si>
  <si>
    <t xml:space="preserve">"Literature review of 75 clusters of adverse events following immunization",</t>
  </si>
  <si>
    <t xml:space="preserve">2-s2.0-0034278537</t>
  </si>
  <si>
    <t xml:space="preserve">"Subacute sclerosing panencephalitis (SSPE) in Poland in 1996-1999. Phase VII of epidemiologic studies; [Podostre stwardniajace zapalenie mózgu (SSPE) w Polsce w latach 1996-1999. VII etap badan epidemiologicznych.]",</t>
  </si>
  <si>
    <t xml:space="preserve">2-s2.0-0031324595</t>
  </si>
  <si>
    <t xml:space="preserve">"Subacute sclerosing panencephalitis (SSPE) in Poland in the years 1993-1995. The sixth stage of epidemiological research; [Podostre stwardniajace zapalenie mózgu (SSPE) w Polsce w latach 1993-1995. VI etap badań epidemiologicznych.]",</t>
  </si>
  <si>
    <t xml:space="preserve">2-s2.0-0036362565</t>
  </si>
  <si>
    <t xml:space="preserve">"Measles in Poland in 2000; [Odra w 2000 roku.]",</t>
  </si>
  <si>
    <t xml:space="preserve">2-s2.0-0032609845</t>
  </si>
  <si>
    <t xml:space="preserve">"Mumps in 1997; [Nagminne zapalenie przyusznic--swinka w 1997 roku.]",</t>
  </si>
  <si>
    <t xml:space="preserve">2-s2.0-0041382257</t>
  </si>
  <si>
    <t xml:space="preserve">10.11150/kansenshogakuzasshi1970.77.488</t>
  </si>
  <si>
    <t xml:space="preserve">"Change in the age-distribution of measles patients admitted to our hospital from 1981 to 2002",</t>
  </si>
  <si>
    <t xml:space="preserve">2-s2.0-0035005750</t>
  </si>
  <si>
    <t xml:space="preserve">10.1017/S0950268801005234</t>
  </si>
  <si>
    <t xml:space="preserve">"The seroepidemiology of measles in Western Europe",</t>
  </si>
  <si>
    <t xml:space="preserve">2-s2.0-0030593162</t>
  </si>
  <si>
    <t xml:space="preserve">"Measles - United States, 1995",</t>
  </si>
  <si>
    <t xml:space="preserve">2-s2.0-56049113269</t>
  </si>
  <si>
    <t xml:space="preserve">"Ongoing measles outbreak in southern Bavaria, Germany.",</t>
  </si>
  <si>
    <t xml:space="preserve">2-s2.0-0032872979</t>
  </si>
  <si>
    <t xml:space="preserve">10.1016/S0749-3797(99)00058-6</t>
  </si>
  <si>
    <t xml:space="preserve">"Measles among adults, United States, 1985-1995",</t>
  </si>
  <si>
    <t xml:space="preserve">2-s2.0-84999008982</t>
  </si>
  <si>
    <t xml:space="preserve">10.5365/WPSAR.2015.6.2.001</t>
  </si>
  <si>
    <t xml:space="preserve">"Measles outbreak investigation in a remote area of Solomon Islands, 2014",</t>
  </si>
  <si>
    <t xml:space="preserve">2-s2.0-57149111477</t>
  </si>
  <si>
    <t xml:space="preserve">10.2471/BLT.07.048579</t>
  </si>
  <si>
    <t xml:space="preserve">"Epidemiological impact of a nationwide measles immunization campaign in Viet Nam: A critical review",</t>
  </si>
  <si>
    <t xml:space="preserve">2-s2.0-0033524142</t>
  </si>
  <si>
    <t xml:space="preserve">"Increase in congenital rubella occurrence after immunisation in Greece: Retrospective survey and systematic review",</t>
  </si>
  <si>
    <t xml:space="preserve">2-s2.0-84884269237</t>
  </si>
  <si>
    <t xml:space="preserve">"Large ongoing measles outbreak in a religious community in the Netherlands since may 2013",</t>
  </si>
  <si>
    <t xml:space="preserve">2-s2.0-33748412905</t>
  </si>
  <si>
    <t xml:space="preserve">"Epidemiological study of measles in Ghazvin, Islamic Republic of Iran, April 1991-April 2003",</t>
  </si>
  <si>
    <t xml:space="preserve">2-s2.0-33646673136</t>
  </si>
  <si>
    <t xml:space="preserve">"Measles outbreak in a vaccinated population in Dhankutta.",</t>
  </si>
  <si>
    <t xml:space="preserve">2-s2.0-79960874422</t>
  </si>
  <si>
    <t xml:space="preserve">10.1093/infdis/jir092</t>
  </si>
  <si>
    <t xml:space="preserve">"Epidemiology of a measles epidemic in Vietnam 2008-2010",</t>
  </si>
  <si>
    <t xml:space="preserve">2-s2.0-79953020277</t>
  </si>
  <si>
    <t xml:space="preserve">"Spotlight on measles 2010: Measles outbreak in the Provence-Alpes-Côte d'Azur region, France, January to November 2010 - substantial underreporting of cases: measles outbreak in the Provence-Alpes-Cote d Azur region, France, January to November 2010 - substantial underreporting of cases.",</t>
  </si>
  <si>
    <t xml:space="preserve">2-s2.0-34548432057</t>
  </si>
  <si>
    <t xml:space="preserve">10.1186/1471-2458-7-169</t>
  </si>
  <si>
    <t xml:space="preserve">"Health burden and economic impact of measles-related hospitalizations in Italy in 2002-2003",</t>
  </si>
  <si>
    <t xml:space="preserve">2-s2.0-80053533736</t>
  </si>
  <si>
    <t xml:space="preserve">10.1186/1472-6963-11-254</t>
  </si>
  <si>
    <t xml:space="preserve">"The economic disease burden of measles in Japan and a benefit cost analysis of vaccination, a retrospective study",</t>
  </si>
  <si>
    <t xml:space="preserve">2-s2.0-0029638508</t>
  </si>
  <si>
    <t xml:space="preserve">"Measles--United States, 1994.",</t>
  </si>
  <si>
    <t xml:space="preserve">2-s2.0-84978906853</t>
  </si>
  <si>
    <t xml:space="preserve">10.2807/1560-7917.ES.2016.21.27.30277</t>
  </si>
  <si>
    <t xml:space="preserve">"An ongoing measles outbreak linked to a suspected imported case, Ireland, april to june 2016",</t>
  </si>
  <si>
    <t xml:space="preserve">2-s2.0-0034752018</t>
  </si>
  <si>
    <t xml:space="preserve">10.1017/S095026880100601X</t>
  </si>
  <si>
    <t xml:space="preserve">"Estimation of measles reproduction ratios and prospects for elimination of measles by vaccination in some Western European countries",</t>
  </si>
  <si>
    <t xml:space="preserve">2-s2.0-0242656192</t>
  </si>
  <si>
    <t xml:space="preserve">10.1136/jech.57.11.883</t>
  </si>
  <si>
    <t xml:space="preserve">"Crohn's disease, ulcerative colitis, and measles vaccine in an English population, 1979-1998",</t>
  </si>
  <si>
    <t xml:space="preserve">2-s2.0-0029116357</t>
  </si>
  <si>
    <t xml:space="preserve">10.1017/S0950268800058209</t>
  </si>
  <si>
    <t xml:space="preserve">"Interpretation of serological surveillance data for measles using mathematical models: Implications for vaccine strategy",</t>
  </si>
  <si>
    <t xml:space="preserve">2-s2.0-0033517235</t>
  </si>
  <si>
    <t xml:space="preserve">"An outbreak of measles in a rural Queensland town in 1997; an opportunity to assess vaccine effectiveness.",</t>
  </si>
  <si>
    <t xml:space="preserve">2-s2.0-84874267374</t>
  </si>
  <si>
    <t xml:space="preserve">10.1371/journal.pone.0055682</t>
  </si>
  <si>
    <t xml:space="preserve">"Measles Outbreak in South Africa: Epidemiology of Laboratory-Confirmed Measles Cases and Assessment of Intervention, 2009-2011",</t>
  </si>
  <si>
    <t xml:space="preserve">2-s2.0-85055781688</t>
  </si>
  <si>
    <t xml:space="preserve">10.1038/s41598-018-34461-0</t>
  </si>
  <si>
    <t xml:space="preserve">"Targeting Adults for Supplementary Immunization Activities of Measles Control in Central China: A Mathematical Modelling Study",</t>
  </si>
  <si>
    <t xml:space="preserve">2-s2.0-77952749490</t>
  </si>
  <si>
    <t xml:space="preserve">"Analysis on epidemiological characteristics of measles before and after measles vaccine supplement immunization activities in Changzhou municipal in 2007",</t>
  </si>
  <si>
    <t xml:space="preserve">2-s2.0-84899733894</t>
  </si>
  <si>
    <t xml:space="preserve">10.2471/BLT.13.130195</t>
  </si>
  <si>
    <t xml:space="preserve">"Monitoring progress towards the elimination of measles in China: An analysis of measles surveillance data; [Suivre les progrès vers l'élimination de la rougeole en Chine: Une analyse des données de surveillance de la rougeole]",</t>
  </si>
  <si>
    <t xml:space="preserve">2-s2.0-85021270122</t>
  </si>
  <si>
    <t xml:space="preserve">10.1371/journal.pone.0179470</t>
  </si>
  <si>
    <t xml:space="preserve">"The measles epidemic trend over the past 30 years in a central district in Shanghai, China",</t>
  </si>
  <si>
    <t xml:space="preserve">2-s2.0-40849083766</t>
  </si>
  <si>
    <t xml:space="preserve">10.1111/j.1708-8305.2008.00183.x</t>
  </si>
  <si>
    <t xml:space="preserve">"Measles exportation from Japan to the United States, 1994 to 2006",</t>
  </si>
  <si>
    <t xml:space="preserve">2-s2.0-0029647454</t>
  </si>
  <si>
    <t xml:space="preserve">"Expanded programme on immunization. Measles, 1995.",</t>
  </si>
  <si>
    <t xml:space="preserve">2-s2.0-85029853729</t>
  </si>
  <si>
    <t xml:space="preserve">10.2807/1560-7917.ES.2017.22.36.30611</t>
  </si>
  <si>
    <t xml:space="preserve">"Preliminary findings indicate nosocomial transmission and Roma population as most affected group in ongoing measles B3 genotype outbreak in Bulgaria, March to August 2017",</t>
  </si>
  <si>
    <t xml:space="preserve">2-s2.0-0031112759</t>
  </si>
  <si>
    <t xml:space="preserve">"Epidemiology of measles outbreak in British Columbia--February 1997.",</t>
  </si>
  <si>
    <t xml:space="preserve">2-s2.0-0029385909</t>
  </si>
  <si>
    <t xml:space="preserve">10.1590/s0037-86821995000400006</t>
  </si>
  <si>
    <t xml:space="preserve">"Clinical and epidemiological findings during a measles outbreak occurring in a population with a high vaccination coverage.",</t>
  </si>
  <si>
    <t xml:space="preserve">2-s2.0-85015351994</t>
  </si>
  <si>
    <t xml:space="preserve">10.2807/1560-7917.ES.2016.21.32.30313</t>
  </si>
  <si>
    <t xml:space="preserve">"Different measles outbreaks in Belgium, January to June 2016-a challenge for public health",</t>
  </si>
  <si>
    <t xml:space="preserve">2-s2.0-0033526957</t>
  </si>
  <si>
    <t xml:space="preserve">"The epidemiology of rubella and congenital rubella in Australia, 1992 to 1997.",</t>
  </si>
  <si>
    <t xml:space="preserve">2-s2.0-0030139935</t>
  </si>
  <si>
    <t xml:space="preserve">"Measles virus haemagglutination-inhibition antibodies among pregnant and non-pregnant women in the vaccine era in Harare, Zimbabwe",</t>
  </si>
  <si>
    <t xml:space="preserve">2-s2.0-69949148824</t>
  </si>
  <si>
    <t xml:space="preserve">10.26719/2009.15.3.516</t>
  </si>
  <si>
    <t xml:space="preserve">"Immune response to measles vaccine after mass vaccination in Urmia, Islamic Republic of Iran",</t>
  </si>
  <si>
    <t xml:space="preserve">2-s2.0-85027329460</t>
  </si>
  <si>
    <t xml:space="preserve">10.1007/s00705-017-3524-9</t>
  </si>
  <si>
    <t xml:space="preserve">"A measles outbreak in Sindh, Pakistan caused by a genotype B3 virus",</t>
  </si>
  <si>
    <t xml:space="preserve">2-s2.0-33847674880</t>
  </si>
  <si>
    <t xml:space="preserve">"Distinguishing between primary measles infection and vaccine failure reinfection by IgG avidity assay",</t>
  </si>
  <si>
    <t xml:space="preserve">2-s2.0-48249098325</t>
  </si>
  <si>
    <t xml:space="preserve">"Measles epidemiology and its implications for a vaccination programme in Oman",</t>
  </si>
  <si>
    <t xml:space="preserve">2-s2.0-31044446624</t>
  </si>
  <si>
    <t xml:space="preserve">10.1086/499240</t>
  </si>
  <si>
    <t xml:space="preserve">"Case-fatality rate during a measles outbreak in Eastern Niger in 2003",</t>
  </si>
  <si>
    <t xml:space="preserve">2-s2.0-0027628920</t>
  </si>
  <si>
    <t xml:space="preserve">"An epidemiological assessment of the protection against measles by population age groups in the Russian Federation; [Epidemiologicheskaia otsenka zashchishchennosti ot kory vozrastnykh grupp naseleniia Rossiǐskoǐ Federatsii.]",</t>
  </si>
  <si>
    <t xml:space="preserve">2-s2.0-9844223918</t>
  </si>
  <si>
    <t xml:space="preserve">10.1007/s007050050214</t>
  </si>
  <si>
    <t xml:space="preserve">"Comparison of gelatin particle agglutination and hemagglutination inhibition tests for measles seroepidemiology studies",</t>
  </si>
  <si>
    <t xml:space="preserve">2-s2.0-84924425576</t>
  </si>
  <si>
    <t xml:space="preserve">"Measles outbreak — California, december 2014–february 2015",</t>
  </si>
  <si>
    <t xml:space="preserve">2-s2.0-84864412936</t>
  </si>
  <si>
    <t xml:space="preserve">10.1371/journal.pone.0042261</t>
  </si>
  <si>
    <t xml:space="preserve">"Age-specific sex-related differences in infections: A statistical analysis of national surveillance data in japan",</t>
  </si>
  <si>
    <t xml:space="preserve">2-s2.0-0028937480</t>
  </si>
  <si>
    <t xml:space="preserve">10.1017/S0950268800057976</t>
  </si>
  <si>
    <t xml:space="preserve">"Predicting the impact of measles vaccination in England and Wales: Model validation and analysis of policy options",</t>
  </si>
  <si>
    <t xml:space="preserve">2-s2.0-84879332199</t>
  </si>
  <si>
    <t xml:space="preserve">10.1371/journal.pone.0066771</t>
  </si>
  <si>
    <t xml:space="preserve">"Cross-Sectional Surveys of Measles Antibodies in the Jiangsu Province of China from 2008 to 2010: The Effect of High Coverage with Two Doses of Measles Vaccine among Children",</t>
  </si>
  <si>
    <t xml:space="preserve">2-s2.0-0028159024</t>
  </si>
  <si>
    <t xml:space="preserve">10.1093/ije/23.3.632</t>
  </si>
  <si>
    <t xml:space="preserve">"Sex differences in measles mortality: A world review",</t>
  </si>
  <si>
    <t xml:space="preserve">2-s2.0-19244383936</t>
  </si>
  <si>
    <t xml:space="preserve">"Mumps in Poland in 2002; [Swinka w 2002 roku.]",</t>
  </si>
  <si>
    <t xml:space="preserve">2-s2.0-32944481828</t>
  </si>
  <si>
    <t xml:space="preserve">"Mumps in Poland in 2003; [Swinka w 2003 roku.]",</t>
  </si>
  <si>
    <t xml:space="preserve">2-s2.0-84876244926</t>
  </si>
  <si>
    <t xml:space="preserve">10.1371/journal.pone.0060732</t>
  </si>
  <si>
    <t xml:space="preserve">"Perspectives on the Impact of Varicella Immunization on Herpes Zoster. A Model-Based Evaluation from Three European Countries",</t>
  </si>
  <si>
    <t xml:space="preserve">2-s2.0-0034006383</t>
  </si>
  <si>
    <t xml:space="preserve">10.1017/S0950268899003659</t>
  </si>
  <si>
    <t xml:space="preserve">"Measles resurgence in Argentina: 1997-8 outbreak",</t>
  </si>
  <si>
    <t xml:space="preserve">2-s2.0-33745315698</t>
  </si>
  <si>
    <t xml:space="preserve">"Serologic assessment of measles herd immunity in the north-western region of Romania; [Studiu serologic de evaluare a imunitaţii populaţionale faţa de rujeola în, zona de nord-vest a României.]",</t>
  </si>
  <si>
    <t xml:space="preserve">2-s2.0-84945130841</t>
  </si>
  <si>
    <t xml:space="preserve">10.1111/jtm.12235</t>
  </si>
  <si>
    <t xml:space="preserve">"Using Locally Derived Seroprevalence Data on Measles, Mumps, Rubella, and Varicella by Birth Cohort to Determine Risks for Vaccine-Preventable Diseases during International Travel",</t>
  </si>
  <si>
    <t xml:space="preserve">2-s2.0-0036773395</t>
  </si>
  <si>
    <t xml:space="preserve">10.1017/S0950268802007458</t>
  </si>
  <si>
    <t xml:space="preserve">"Epidemiology of measles in Blantyre, Malawi: Analyses of passive surveillance data from 1996 to 1998",</t>
  </si>
  <si>
    <t xml:space="preserve">2-s2.0-85065503038</t>
  </si>
  <si>
    <t xml:space="preserve">10.2807/1560-7917.ES.2019.24.17.1800529</t>
  </si>
  <si>
    <t xml:space="preserve">"Estimating age-specific vaccine effectiveness using data from a large measles outbreak in Berlin, Germany, 2014/15: Evidence for waning immunity",</t>
  </si>
  <si>
    <t xml:space="preserve">2-s2.0-0034048271</t>
  </si>
  <si>
    <t xml:space="preserve">10.1017/S0950268899003222</t>
  </si>
  <si>
    <t xml:space="preserve">"Secondary measles vaccine failures identified by measurement of IgG avidity: High occurrence among teenagers vaccinated at a young age",</t>
  </si>
  <si>
    <t xml:space="preserve">2-s2.0-3142730790</t>
  </si>
  <si>
    <t xml:space="preserve">"Measles in Poland in 2002; [Odra w 2002 roku.]",</t>
  </si>
  <si>
    <t xml:space="preserve">2-s2.0-85107394852</t>
  </si>
  <si>
    <t xml:space="preserve">10.1172/jci.insight.146743</t>
  </si>
  <si>
    <t xml:space="preserve">"Antibodies against vaccine-preventable infections after CAR-T cell therapy for B cell malignancies",</t>
  </si>
  <si>
    <t xml:space="preserve">2-s2.0-33847641373</t>
  </si>
  <si>
    <t xml:space="preserve">"Measles seroepidemiology among adolescents and young adults: Response to revaccination",</t>
  </si>
  <si>
    <t xml:space="preserve">2-s2.0-79960142368</t>
  </si>
  <si>
    <t xml:space="preserve">10.1093/infdis/jir268</t>
  </si>
  <si>
    <t xml:space="preserve">"Common SNPs/haplotypes in IL18R1 and IL18 genes are associated with variations in humoral immunity to smallpox vaccination in Caucasians and African Americans",</t>
  </si>
  <si>
    <t xml:space="preserve">2-s2.0-85019031678</t>
  </si>
  <si>
    <t xml:space="preserve">10.15585/mmwr.mm6617a2</t>
  </si>
  <si>
    <t xml:space="preserve">"Progress toward measles elimination — African Region, 2013–2016",</t>
  </si>
  <si>
    <t xml:space="preserve">2-s2.0-85108891976</t>
  </si>
  <si>
    <t xml:space="preserve">10.7554/eLife.67023</t>
  </si>
  <si>
    <t xml:space="preserve">"Impact of covid-19-related disruptions to measles, meningococcal a, and yellow fever vaccination in 10 countries",</t>
  </si>
  <si>
    <t xml:space="preserve">2-s2.0-0020021894</t>
  </si>
  <si>
    <t xml:space="preserve">10.1016/0035-9203(82)90294-2</t>
  </si>
  <si>
    <t xml:space="preserve">"Measles in the tropics and public health practice",</t>
  </si>
  <si>
    <t xml:space="preserve">2-s2.0-70449367157</t>
  </si>
  <si>
    <t xml:space="preserve">10.1111/j.1708-8305.2009.00357.x</t>
  </si>
  <si>
    <t xml:space="preserve">"Travel health care for immigrant children visiting friends and relatives abroad: Retrospective analysis of a hospital-based travel health service in a US Urban underserved area",</t>
  </si>
  <si>
    <t xml:space="preserve">2-s2.0-0033575173</t>
  </si>
  <si>
    <t xml:space="preserve">"Progress toward measles elimination - Southern Africa, 1996-1998",</t>
  </si>
  <si>
    <t xml:space="preserve">2-s2.0-82555193792</t>
  </si>
  <si>
    <t xml:space="preserve">10.2471/BLT.11.087536</t>
  </si>
  <si>
    <t xml:space="preserve">"Towards universal health coverage: The role of within-country wealth-related inequality in 28 countries in sub-Saharan Africa",</t>
  </si>
  <si>
    <t xml:space="preserve">2-s2.0-0018079346</t>
  </si>
  <si>
    <t xml:space="preserve">10.1093/tropej/24.2.87</t>
  </si>
  <si>
    <t xml:space="preserve">"Severe measles in Afghanistan",</t>
  </si>
  <si>
    <t xml:space="preserve">2-s2.0-85074714790</t>
  </si>
  <si>
    <t xml:space="preserve">10.1001/jamanetworkopen.2019.14819</t>
  </si>
  <si>
    <t xml:space="preserve">"Association of Exposure to Civil Conflict with Maternal Resilience and Maternal and Child Health and Health System Performance in Afghanistan",</t>
  </si>
  <si>
    <t xml:space="preserve">2-s2.0-84968884605</t>
  </si>
  <si>
    <t xml:space="preserve">10.1016/S2214-109X(16)30002-X</t>
  </si>
  <si>
    <t xml:space="preserve">"Achieving maternal and child health gains in Afghanistan: A Countdown to 2015 country case study",</t>
  </si>
  <si>
    <t xml:space="preserve">2-s2.0-32944467633</t>
  </si>
  <si>
    <t xml:space="preserve">"Measles in Poland in 2003; [Odra w 2003 roku.]",</t>
  </si>
  <si>
    <t xml:space="preserve">2-s2.0-0020758696</t>
  </si>
  <si>
    <t xml:space="preserve">10.1093/clinids/5.3.514</t>
  </si>
  <si>
    <t xml:space="preserve">"Immunization against measles by Aerosol",</t>
  </si>
  <si>
    <t xml:space="preserve">2-s2.0-85040678703</t>
  </si>
  <si>
    <t xml:space="preserve">10.15585/mmwr.mm6701a7</t>
  </si>
  <si>
    <t xml:space="preserve">"Recommendation of the advisory committee on immunization practices for use of a third dose of mumps virus-containing vaccine in persons at increased risk for mumps during an outbreak",</t>
  </si>
  <si>
    <t xml:space="preserve">2-s2.0-85071466992</t>
  </si>
  <si>
    <t xml:space="preserve">10.15585/MMWR.RR6803A1</t>
  </si>
  <si>
    <t xml:space="preserve">"Prevention and Control of Seasonal Influenza with Vaccines: Recommendations of the Advisory Committee on Immunization Practices — United States, 2019–20 Influenza Season",</t>
  </si>
  <si>
    <t xml:space="preserve">2-s2.0-85114824189</t>
  </si>
  <si>
    <t xml:space="preserve">10.15585/MMWR.RR7005A1</t>
  </si>
  <si>
    <t xml:space="preserve">"Prevention and Control of Seasonal Influenza with Vaccines: Recommendations of the Advisory Committee on Immunization Practices, United States, 2021–22 Influenza Season",</t>
  </si>
  <si>
    <t xml:space="preserve">2-s2.0-85054846779</t>
  </si>
  <si>
    <t xml:space="preserve">10.15585/mmwr.rr6703a1</t>
  </si>
  <si>
    <t xml:space="preserve">"Prevention and control of seasonal influenza with vaccines: Recommendations of the Advisory Committee on Immunization Practices-United States, 2018-19 influenza season",</t>
  </si>
  <si>
    <t xml:space="preserve">2-s2.0-85028630303</t>
  </si>
  <si>
    <t xml:space="preserve">10.15585/mmwr.rr6602a1</t>
  </si>
  <si>
    <t xml:space="preserve">"Prevention and control of seasonal influenza with vaccines: Recommendations of the advisory committee on immunization practices - United States, 2017-18 influenza season",</t>
  </si>
  <si>
    <t xml:space="preserve">2-s2.0-84990957295</t>
  </si>
  <si>
    <t xml:space="preserve">10.15585/mmwr.rr6505a1</t>
  </si>
  <si>
    <t xml:space="preserve">"Prevention and control of seasonal influenza with vaccines recommendations of the advisory committee on immunization practices - United States, 2016-17 influenza season",</t>
  </si>
  <si>
    <t xml:space="preserve">2-s2.0-85053731871</t>
  </si>
  <si>
    <t xml:space="preserve">"Surveillance of adverse events following immunisation in Australia, 2015",</t>
  </si>
  <si>
    <t xml:space="preserve">2-s2.0-0042160285</t>
  </si>
  <si>
    <t xml:space="preserve">10.1086/375820</t>
  </si>
  <si>
    <t xml:space="preserve">"Extensive limb swelling after immunization: Reports to the Vaccine Adverse Event Reporting System",</t>
  </si>
  <si>
    <t xml:space="preserve">2-s2.0-84879932085</t>
  </si>
  <si>
    <t xml:space="preserve">10.1007/s40264-013-0051-9</t>
  </si>
  <si>
    <t xml:space="preserve">"Data mining for prospective early detection of safety signals in the vaccine adverse event reporting system (VAERS): A case study of febrile seizures after a 2010-2011 seasonal influenza virus vaccine",</t>
  </si>
  <si>
    <t xml:space="preserve">2-s2.0-0015195136</t>
  </si>
  <si>
    <t xml:space="preserve">"Chemotherapy of virus infections.",</t>
  </si>
  <si>
    <t xml:space="preserve">2-s2.0-0014407472</t>
  </si>
  <si>
    <t xml:space="preserve">"Cytomegaly; [Cytomegalie.]",</t>
  </si>
  <si>
    <t xml:space="preserve">2-s2.0-0015828065</t>
  </si>
  <si>
    <t xml:space="preserve">"The clinical and therapeutic aspects of measles in the last fifteen years; [ASPECTE CLINICE SI TERAPEUTICE IN RUJEOLA IN ULTIMII 15 ANI]",</t>
  </si>
  <si>
    <t xml:space="preserve">2-s2.0-84930412192</t>
  </si>
  <si>
    <t xml:space="preserve">"Progressive cognitive disturbances in a 17-year-old boy Background; [Progressieve cognitieve stoornissen bij een 17-jarige]",</t>
  </si>
  <si>
    <t xml:space="preserve">2-s2.0-0023376178</t>
  </si>
  <si>
    <t xml:space="preserve">"Health assessment and screening during adolescence",</t>
  </si>
  <si>
    <t xml:space="preserve">2-s2.0-84946910924</t>
  </si>
  <si>
    <t xml:space="preserve">10.3928/00904481-20150410-09</t>
  </si>
  <si>
    <t xml:space="preserve">"Adolescent immunization: 2015 and beyond",</t>
  </si>
  <si>
    <t xml:space="preserve">2-s2.0-85078351587</t>
  </si>
  <si>
    <t xml:space="preserve">10.1136/bmj.l6915</t>
  </si>
  <si>
    <t xml:space="preserve">"Assessing coverage of interventions for reproductive, maternal, newborn, child, and adolescent health and nutrition",</t>
  </si>
  <si>
    <t xml:space="preserve">2-s2.0-85088975951</t>
  </si>
  <si>
    <t xml:space="preserve">10.1503/cmaj.201008</t>
  </si>
  <si>
    <t xml:space="preserve">"Addressing the indirect effects of COVID-19 on the health of children and young people",</t>
  </si>
  <si>
    <t xml:space="preserve">2-s2.0-33746223155</t>
  </si>
  <si>
    <t xml:space="preserve">"The evolution of strategic plan for measles elimination in Malopolskie voivodeship; [Ewolucja programu eliminacji odry na terenie województwa małopolskiego.]",</t>
  </si>
  <si>
    <t xml:space="preserve">2-s2.0-33748141970</t>
  </si>
  <si>
    <t xml:space="preserve">10.1016/j.pedhc.2006.07.002</t>
  </si>
  <si>
    <t xml:space="preserve">"Educating Teens About Vaccines",</t>
  </si>
  <si>
    <t xml:space="preserve">2-s2.0-68349146501</t>
  </si>
  <si>
    <t xml:space="preserve">10.1016/j.arcped.2009.06.003</t>
  </si>
  <si>
    <t xml:space="preserve">"The first consultation with an adolescent; [La première consultation avec un adolescent]",</t>
  </si>
  <si>
    <t xml:space="preserve">2-s2.0-34250175071</t>
  </si>
  <si>
    <t xml:space="preserve">10.1002/bies.20580</t>
  </si>
  <si>
    <t xml:space="preserve">"Oral vaccines: New needs, new possibilities",</t>
  </si>
  <si>
    <t xml:space="preserve">2-s2.0-84958640849</t>
  </si>
  <si>
    <t xml:space="preserve">10.1377/hlthaff.2015.1601</t>
  </si>
  <si>
    <t xml:space="preserve">"As oral vaccines fall short in low-income countries, researchers look for solutions",</t>
  </si>
  <si>
    <t xml:space="preserve">2-s2.0-0034162093</t>
  </si>
  <si>
    <t xml:space="preserve">10.1016/S0735-1097(99)00598-7</t>
  </si>
  <si>
    <t xml:space="preserve">"Early and long-term (one-year) effects of the association of Aspirin and oral anticoagulant on thrombi and morbidity after replacement of the mitral valve with the St. Jude Medical Prosthesis",</t>
  </si>
  <si>
    <t xml:space="preserve">2-s2.0-84899048896</t>
  </si>
  <si>
    <t xml:space="preserve">10.1126/scitranslmed.3008517</t>
  </si>
  <si>
    <t xml:space="preserve">"An orally available, small-molecule polymerase inhibitor shows efficacy against a lethal morbillivirus infection in a large animal model",</t>
  </si>
  <si>
    <t xml:space="preserve">2-s2.0-0036317722</t>
  </si>
  <si>
    <t xml:space="preserve">10.1128/JVI.76.15.7910-7912.2002</t>
  </si>
  <si>
    <t xml:space="preserve">"Successful boosting of a DNA measles immunization with an oral plant-derived measles virus vaccine",</t>
  </si>
  <si>
    <t xml:space="preserve">2-s2.0-85019763142</t>
  </si>
  <si>
    <t xml:space="preserve">10.2460/ajvr.78.6.752</t>
  </si>
  <si>
    <t xml:space="preserve">"Assessment of the immunogenicity of rabies vaccine preserved by vaporization and delivered to the duodenal mucosa of gray foxes (Urocyon cinereoargenteus)",</t>
  </si>
  <si>
    <t xml:space="preserve">2-s2.0-84921047054</t>
  </si>
  <si>
    <t xml:space="preserve">10.1016/j.carbpol.2014.12.044</t>
  </si>
  <si>
    <t xml:space="preserve">"Development and characterization of alginate coated low molecular weight chitosan nanoparticles as new carriers for oral vaccine delivery in mice",</t>
  </si>
  <si>
    <t xml:space="preserve">2-s2.0-84946749919</t>
  </si>
  <si>
    <t xml:space="preserve">10.4269/ajtmh.15-0106</t>
  </si>
  <si>
    <t xml:space="preserve">"The effect of mass azithromycin distribution on childhood mortality: Beliefs and estimates of efficacy",</t>
  </si>
  <si>
    <t xml:space="preserve">2-s2.0-85082348074</t>
  </si>
  <si>
    <t xml:space="preserve">10.1126/SCIADV.AAU6849</t>
  </si>
  <si>
    <t xml:space="preserve">"Nonspecific effects of oral vaccination with live-attenuated Salmonella Typhi strain Ty21a",</t>
  </si>
  <si>
    <t xml:space="preserve">2-s2.0-0018943628</t>
  </si>
  <si>
    <t xml:space="preserve">"Iatrogenic skin disease",</t>
  </si>
  <si>
    <t xml:space="preserve">2-s2.0-0015912434</t>
  </si>
  <si>
    <t xml:space="preserve">"Vaccinations and serotherapy. Current problems; [Vaccinazioni e sieroterapia. Problemi attuali.]",</t>
  </si>
  <si>
    <t xml:space="preserve">2-s2.0-0020607837</t>
  </si>
  <si>
    <t xml:space="preserve">10.1016/0091-6749(83)90438-4</t>
  </si>
  <si>
    <t xml:space="preserve">"The safety of egg-containinq vaccines for egg-allergic patients",</t>
  </si>
  <si>
    <t xml:space="preserve">2-s2.0-84940870885</t>
  </si>
  <si>
    <t xml:space="preserve">10.1128/mBio.01005-15</t>
  </si>
  <si>
    <t xml:space="preserve">"Mucosal immunization with newcastle disease virus vector coexpressing HIV-1 env and gag proteins elicits potent serum, mucosal, and cellular immune responses that protect against vaccinia virus env and gag challenges",</t>
  </si>
  <si>
    <t xml:space="preserve">2-s2.0-85182492991</t>
  </si>
  <si>
    <t xml:space="preserve">10.1038/s41590-023-01739-z</t>
  </si>
  <si>
    <t xml:space="preserve">"BCG immunization induces CX3CR1hi effector memory T cells to provide cross-protection via IFN-γ-mediated trained immunity",</t>
  </si>
  <si>
    <t xml:space="preserve">2-s2.0-85056658148</t>
  </si>
  <si>
    <t xml:space="preserve">10.1111/trf.15024</t>
  </si>
  <si>
    <t xml:space="preserve">"Measles antibody trough levels after treatment with immunoglobulin products and predicted levels assuming lower measles antibody specifications",</t>
  </si>
  <si>
    <t xml:space="preserve">2-s2.0-0022168502</t>
  </si>
  <si>
    <t xml:space="preserve">"Reactogenic and immunogenic properties of a live measles vaccine made from the Leningrad-16 strain administered via the upper respiratory tract; [Reaktogennye i immunogennye svoǐstva zhivoǐ korevoǐ vaktsiny iz shtamma "Leningrad--16" pri vvedenii v verkhnie dykhatel'nye puti.]",</t>
  </si>
  <si>
    <t xml:space="preserve">2-s2.0-0015406545</t>
  </si>
  <si>
    <t xml:space="preserve">10.1001/archpedi.1972.02110160074007</t>
  </si>
  <si>
    <t xml:space="preserve">"Comparative Trial of HPV-77, DE-5 and RA 27/3 Live-Attenuated Rubella Vaccines",</t>
  </si>
  <si>
    <t xml:space="preserve">2-s2.0-47649085021</t>
  </si>
  <si>
    <t xml:space="preserve">10.1128/CVI.00397-07</t>
  </si>
  <si>
    <t xml:space="preserve">"Correlation of cellular immune responses with protection against culture-confirmed influenza virus in young children",</t>
  </si>
  <si>
    <t xml:space="preserve">2-s2.0-84920825198</t>
  </si>
  <si>
    <t xml:space="preserve">10.1128/JVI.02417-14</t>
  </si>
  <si>
    <t xml:space="preserve">"Prevention of measles virus infection by intranasal delivery of fusion inhibitor peptides",</t>
  </si>
  <si>
    <t xml:space="preserve">2-s2.0-84906269072</t>
  </si>
  <si>
    <t xml:space="preserve">10.1099/vir.0.064105-0</t>
  </si>
  <si>
    <t xml:space="preserve">"Characterization of recombinant influenza A virus as a vector expressing respiratory syncytial virus fusion protein epitopes",</t>
  </si>
  <si>
    <t xml:space="preserve">2-s2.0-0042167413</t>
  </si>
  <si>
    <t xml:space="preserve">10.1099/vir.0.19050-0</t>
  </si>
  <si>
    <t xml:space="preserve">"Successful mucosal immunization of cotton rats in the presence of measles virus-specific antibodies depends on degree of attenuation of vaccine vector and virus dose",</t>
  </si>
  <si>
    <t xml:space="preserve">2-s2.0-85073722609</t>
  </si>
  <si>
    <t xml:space="preserve">10.1038/s41598-019-51684-x</t>
  </si>
  <si>
    <t xml:space="preserve">"Vitamin A deficiency impairs the immune response to intranasal vaccination and RSV infection in neonatal calves",</t>
  </si>
  <si>
    <t xml:space="preserve">2-s2.0-85197510539</t>
  </si>
  <si>
    <t xml:space="preserve">10.1038/s41467-024-49443-2</t>
  </si>
  <si>
    <t xml:space="preserve">"Three SARS-CoV-2 spike protein variants delivered intranasally by measles and mumps vaccines are broadly protective",</t>
  </si>
  <si>
    <t xml:space="preserve">2-s2.0-80055121247</t>
  </si>
  <si>
    <t xml:space="preserve">10.1371/journal.pone.0027102</t>
  </si>
  <si>
    <t xml:space="preserve">"Maternal immunization with pneumococcal surface protein A protects against pneumococcal infections among derived offspring",</t>
  </si>
  <si>
    <t xml:space="preserve">2-s2.0-60549086489</t>
  </si>
  <si>
    <t xml:space="preserve">10.4049/jimmunol.182.2.1211</t>
  </si>
  <si>
    <t xml:space="preserve">"Mucosally delivered Salmonella typhi expressing the Yersinia pestis F1 antigen elicits mucosal and systemic immunity early in life and primes the neonatal immune system for a vigorous anamnestic response to parenteral F1 boost",</t>
  </si>
  <si>
    <t xml:space="preserve">2-s2.0-0033935759</t>
  </si>
  <si>
    <t xml:space="preserve">10.1128/JVI.74.14.6358-6367.2000</t>
  </si>
  <si>
    <t xml:space="preserve">"Vaccination against canine distemper virus infection in infant ferrets with and without maternal antibody protection, using recombinant attenuated poxvirus vaccines",</t>
  </si>
  <si>
    <t xml:space="preserve">2-s2.0-0016968380</t>
  </si>
  <si>
    <t xml:space="preserve">10.1111/j.1439-0450.1976.tb01624.x</t>
  </si>
  <si>
    <t xml:space="preserve">"Die Aerosol‐Impfung gegen Mäusepocken (Infektiöse Ektromelie) im Vergleich zu anderen Vakzinationsverfahren unter Verwendung von Vaccinia‐ und Mäusepockenvirus‐haltigen Impfstoffen",</t>
  </si>
  <si>
    <t xml:space="preserve">2-s2.0-0016527581</t>
  </si>
  <si>
    <t xml:space="preserve">"Measles vaccine in dogs: efficacy against aerosol challenge with virulent canine distemper virus.",</t>
  </si>
  <si>
    <t xml:space="preserve">2-s2.0-0016363585</t>
  </si>
  <si>
    <t xml:space="preserve">10.1001/archpedi.1974.02110310069012</t>
  </si>
  <si>
    <t xml:space="preserve">"Rubella Virus Immunization of Preschool Children via the Respiratory Tract",</t>
  </si>
  <si>
    <t xml:space="preserve">2-s2.0-48349138885</t>
  </si>
  <si>
    <t xml:space="preserve">"Preliminary study on nasal spray of interferon alpha-2b used for prevention of rubella and measles virus infections",</t>
  </si>
  <si>
    <t xml:space="preserve">2-s2.0-0022924302</t>
  </si>
  <si>
    <t xml:space="preserve">"Immune response to Edmonston-Zagreb measles virus strain in monovalent and combined MMR vaccine",</t>
  </si>
  <si>
    <t xml:space="preserve">2-s2.0-0027371152</t>
  </si>
  <si>
    <t xml:space="preserve">"Immunological parameters after intranasal revaccination with a live measles vaccine",</t>
  </si>
  <si>
    <t xml:space="preserve">2-s2.0-79952563458</t>
  </si>
  <si>
    <t xml:space="preserve">10.1128/CVI.00354-10</t>
  </si>
  <si>
    <t xml:space="preserve">"Mucosal IgA responses in healthy adult volunteers following intranasal spray delivery of a live attenuated measles vaccine",</t>
  </si>
  <si>
    <t xml:space="preserve">2-s2.0-0026675862</t>
  </si>
  <si>
    <t xml:space="preserve">"Experience of intranasal vaccination of adults against measles: Approaches to an alternative method of vaccination",</t>
  </si>
  <si>
    <t xml:space="preserve">2-s2.0-0027379416</t>
  </si>
  <si>
    <t xml:space="preserve">"Specific activity and immunologic safety of intranasal revaccination with live measles vaccine of Leningrad-16 strain",</t>
  </si>
  <si>
    <t xml:space="preserve">2-s2.0-0015916061</t>
  </si>
  <si>
    <t xml:space="preserve">10.1001/jama.1973.03220330013003</t>
  </si>
  <si>
    <t xml:space="preserve">"Immunologic Properties of RA27/3 Rubella Virus Vaccine: A Comparison with Strains Presently Licensed in the United States",</t>
  </si>
  <si>
    <t xml:space="preserve">2-s2.0-0021727403</t>
  </si>
  <si>
    <t xml:space="preserve">"Antimeasles vaccination by natural routes - experimental background and practical consequences",</t>
  </si>
  <si>
    <t xml:space="preserve">2-s2.0-43049132584</t>
  </si>
  <si>
    <t xml:space="preserve">10.1089/jamp.2007.0658</t>
  </si>
  <si>
    <t xml:space="preserve">"Stabilizing formulations for inhalable powders of live-attenuated measles virus vaccine.",</t>
  </si>
  <si>
    <t xml:space="preserve">2-s2.0-84930462885</t>
  </si>
  <si>
    <t xml:space="preserve">10.1183/16000617.00002515</t>
  </si>
  <si>
    <t xml:space="preserve">"Mucosal immunity and novel tuberculosis vaccine strategies: Route of immunisationdetermined T-cell homing to restricted lung mucosal compartments",</t>
  </si>
  <si>
    <t xml:space="preserve">2-s2.0-84876849610</t>
  </si>
  <si>
    <t xml:space="preserve">10.1128/CVI.00690-12</t>
  </si>
  <si>
    <t xml:space="preserve">"Evaluation of the safety and immunogenicity of a candidate tuberculosis vaccine, MVA85A, delivered by aerosol to the lungs of macaques",</t>
  </si>
  <si>
    <t xml:space="preserve">2-s2.0-84899789460</t>
  </si>
  <si>
    <t xml:space="preserve">10.1128/mBio.01047-14</t>
  </si>
  <si>
    <t xml:space="preserve">"Vaccine-induced measles virus-specific T cells do not prevent infection or disease but facilitate subsequent clearance of viral RNA",</t>
  </si>
  <si>
    <t xml:space="preserve">2-s2.0-0023009123</t>
  </si>
  <si>
    <t xml:space="preserve">10.1093/tropej/32.6.304</t>
  </si>
  <si>
    <t xml:space="preserve">"Measles in ghana: A trial of an alternative means of administration of measles vaccine",</t>
  </si>
  <si>
    <t xml:space="preserve">2-s2.0-84928037305</t>
  </si>
  <si>
    <t xml:space="preserve">10.1056/NEJMoa1407417</t>
  </si>
  <si>
    <t xml:space="preserve">"A randomized, controlled trial of an aerosolized vaccine against measles",</t>
  </si>
  <si>
    <t xml:space="preserve">2-s2.0-85124436038</t>
  </si>
  <si>
    <t xml:space="preserve">10.1172/jci.insight.155655</t>
  </si>
  <si>
    <t xml:space="preserve">"Aerosol delivery, but not intramuscular injection, of adenovirus-vectored tuberculosis vaccine induces respiratorymucosal immunity in humans",</t>
  </si>
  <si>
    <t xml:space="preserve">2-s2.0-62449245698</t>
  </si>
  <si>
    <t xml:space="preserve">10.1128/IAI.01217-08</t>
  </si>
  <si>
    <t xml:space="preserve">"Efficacy of a vaccine based on protective antigen and killed spores against experimental inhalational anthrax",</t>
  </si>
  <si>
    <t xml:space="preserve">2-s2.0-20444490896</t>
  </si>
  <si>
    <t xml:space="preserve">10.1016/j.jaad.2004.08.046</t>
  </si>
  <si>
    <t xml:space="preserve">"Long-term treatment of atopic dermatitis with pimecrolimus cream 1% in infants does not interfere with the development of protective antibodies after vaccination.",</t>
  </si>
  <si>
    <t xml:space="preserve">2-s2.0-84856187909</t>
  </si>
  <si>
    <t xml:space="preserve">10.1007/82_2010_113</t>
  </si>
  <si>
    <t xml:space="preserve">"Mucosal immune responses induced by transcutaneous vaccines",</t>
  </si>
  <si>
    <t xml:space="preserve">2-s2.0-79551572742</t>
  </si>
  <si>
    <t xml:space="preserve">10.1371/journal.pone.0016320</t>
  </si>
  <si>
    <t xml:space="preserve">"Characterization of dendritic cells subpopulations in skin and afferent lymph in the swine model",</t>
  </si>
  <si>
    <t xml:space="preserve">2-s2.0-77956293519</t>
  </si>
  <si>
    <t xml:space="preserve">10.1371/journal.pone.0010818</t>
  </si>
  <si>
    <t xml:space="preserve">"Preferential amplification of CD8 effector-T cells after transcutaneous application of an inactivated influenza vaccine: A randomized phase I trial",</t>
  </si>
  <si>
    <t xml:space="preserve">2-s2.0-84947736170</t>
  </si>
  <si>
    <t xml:space="preserve">10.1371/journal.pone.0137179</t>
  </si>
  <si>
    <t xml:space="preserve">"Innate immune signalling genetics of pain, cognitive dysfunction and sickness symptoms in cancer pain patients treated with transdermal fentanyl",</t>
  </si>
  <si>
    <t xml:space="preserve">2-s2.0-85082097230</t>
  </si>
  <si>
    <t xml:space="preserve">10.1371/JOURNAL.PMED.1003024</t>
  </si>
  <si>
    <t xml:space="preserve">"Safety, tolerability, and immunogenicity of influenza vaccination with a high-density microarray patch: Results from a randomized, controlled phase i clinical trial",</t>
  </si>
  <si>
    <t xml:space="preserve">2-s2.0-19944429357</t>
  </si>
  <si>
    <t xml:space="preserve">10.1086/426865</t>
  </si>
  <si>
    <t xml:space="preserve">"Protective immunization against inhalational anthrax: A comparison of minimally invasive delivery platforms",</t>
  </si>
  <si>
    <t xml:space="preserve">2-s2.0-84865136559</t>
  </si>
  <si>
    <t xml:space="preserve">10.1097/DER.0b013e31825228cf</t>
  </si>
  <si>
    <t xml:space="preserve">"Hypersensitivity reactions to vaccine constituents: A case series and review of the literature",</t>
  </si>
  <si>
    <t xml:space="preserve">2-s2.0-33748091352</t>
  </si>
  <si>
    <t xml:space="preserve">"On the dilution behaviour of immuno-stimulating complexes (ISCOMs)",</t>
  </si>
  <si>
    <t xml:space="preserve">2-s2.0-77949731128</t>
  </si>
  <si>
    <t xml:space="preserve">10.1136/bmj.c1101</t>
  </si>
  <si>
    <t xml:space="preserve">"Vitamin A supplementation and BCG vaccination at birth in low birthweight neonates: Two by two factorial randomised controlled trial",</t>
  </si>
  <si>
    <t xml:space="preserve">2-s2.0-77950576587</t>
  </si>
  <si>
    <t xml:space="preserve">10.1136/bmj.c671</t>
  </si>
  <si>
    <t xml:space="preserve">"Effect of revaccination with BCG in early childhood on mortality: Randomised trial in Guinea-Bissau",</t>
  </si>
  <si>
    <t xml:space="preserve">2-s2.0-0014661190</t>
  </si>
  <si>
    <t xml:space="preserve">10.1126/science.164.3879.506</t>
  </si>
  <si>
    <t xml:space="preserve">"Toward control of viral infections of man",</t>
  </si>
  <si>
    <t xml:space="preserve">2-s2.0-0024851313</t>
  </si>
  <si>
    <t xml:space="preserve">2-s2.0-84876468091</t>
  </si>
  <si>
    <t xml:space="preserve">10.1128/CVI.00619-12</t>
  </si>
  <si>
    <t xml:space="preserve">"Unusual patterns of igG avidity in some young children following two doses of the adjuvanted pandemic H1N1 (2009) influenza virus vaccine",</t>
  </si>
  <si>
    <t xml:space="preserve">2-s2.0-56749105737</t>
  </si>
  <si>
    <t xml:space="preserve">"Mechanisms of vitamin-mediated anti-inflammatory and immunomodulatory activity",</t>
  </si>
  <si>
    <t xml:space="preserve">2-s2.0-84960540616</t>
  </si>
  <si>
    <t xml:space="preserve">10.1371/journal.pone.0149610</t>
  </si>
  <si>
    <t xml:space="preserve">"A novel synthetic TLR-4 agonist adjuvant increases the protective response to a clinical-stage West Nile virus vaccine antigen in multiple formulations",</t>
  </si>
  <si>
    <t xml:space="preserve">2-s2.0-49149086922</t>
  </si>
  <si>
    <t xml:space="preserve">10.1128/CVI.00120-08</t>
  </si>
  <si>
    <t xml:space="preserve">"Use of vaxfectin adjuvant with DNA vaccine encoding the measles virus hemagglutinin and fusion proteins protects juvenile and infant rhesus macaques against measles virus",</t>
  </si>
  <si>
    <t xml:space="preserve">2-s2.0-40549086668</t>
  </si>
  <si>
    <t xml:space="preserve">"Enhancement of measles-mumps divaccine using myelopeptide 2 in experiment",</t>
  </si>
  <si>
    <t xml:space="preserve">2-s2.0-0348134671</t>
  </si>
  <si>
    <t xml:space="preserve">10.1086/379250</t>
  </si>
  <si>
    <t xml:space="preserve">"Vaccination of Rhesus Macaques with a Recombinant Measles Virus Expressing Interleukin-12 Alters Humoral and Cellular Immune Responses",</t>
  </si>
  <si>
    <t xml:space="preserve">2-s2.0-25144476252</t>
  </si>
  <si>
    <t xml:space="preserve">10.1128/JVI.79.19.12401-12407.2005</t>
  </si>
  <si>
    <t xml:space="preserve">"Protection of mice against lethal infection with highly pathogenic H7N7 influenza A virus by using a recombinant low-pathogenicity vaccine strain",</t>
  </si>
  <si>
    <t xml:space="preserve">2-s2.0-0034022518</t>
  </si>
  <si>
    <t xml:space="preserve">10.1086/315376</t>
  </si>
  <si>
    <t xml:space="preserve">"Use of herpes simplex virus (HSV) type 1 ISCOMS 703 vaccine for prophylactic and therapeutic treatment of primary and recurrent HSV-2 infection in guinea pigs",</t>
  </si>
  <si>
    <t xml:space="preserve">2-s2.0-85077698215</t>
  </si>
  <si>
    <t xml:space="preserve">10.1126/scitranslmed.aav5701</t>
  </si>
  <si>
    <t xml:space="preserve">"Nucleoside-modified mRNA vaccination partially overcomes maternal antibody inhibition of de novo immune responses in mice",</t>
  </si>
  <si>
    <t xml:space="preserve">2-s2.0-84878602116</t>
  </si>
  <si>
    <t xml:space="preserve">10.1128/JVI.00635-13</t>
  </si>
  <si>
    <t xml:space="preserve">"Vaxfectin adjuvant improves antibody responses of juvenile rhesus macaques to a DNA vaccine encoding the measles virus hemagglutinin and fusion proteins",</t>
  </si>
  <si>
    <t xml:space="preserve">2-s2.0-2542437617</t>
  </si>
  <si>
    <t xml:space="preserve">10.1086/420792</t>
  </si>
  <si>
    <t xml:space="preserve">"Protection against challenge with Measles Virus (MV) in infant macaques by an MV DNA vaccine administered in the presence of neutralizing antibody",</t>
  </si>
  <si>
    <t xml:space="preserve">2-s2.0-0026033441</t>
  </si>
  <si>
    <t xml:space="preserve">"Separation and characterization of saponins with adjuvant activity from Quillaja saponaria Molina cortex",</t>
  </si>
  <si>
    <t xml:space="preserve">2-s2.0-0025106451</t>
  </si>
  <si>
    <t xml:space="preserve">10.1016/0008-8749(90)90217-F</t>
  </si>
  <si>
    <t xml:space="preserve">"Effect of iscoms and their adjuvant moiety (matrix) on the initial proliferation and IL-2 responses: Comparison of spleen cells from mice inoculated with iscoms and/or matrix",</t>
  </si>
  <si>
    <t xml:space="preserve">2-s2.0-0014601630</t>
  </si>
  <si>
    <t xml:space="preserve">"Sensitization of guinea-pigs to measles vaccines.",</t>
  </si>
  <si>
    <t xml:space="preserve">2-s2.0-84930671750</t>
  </si>
  <si>
    <t xml:space="preserve">10.1186/s12985-015-0302-8</t>
  </si>
  <si>
    <t xml:space="preserve">"Enhanced humoral response in pregnant mice immunized with liposome encapsulated recombinant neutralizing epitope protein of Hepatitis- e virus",</t>
  </si>
  <si>
    <t xml:space="preserve">2-s2.0-0022569120</t>
  </si>
  <si>
    <t xml:space="preserve">"Cyclophosphamide and dimethyl dioctadecyl ammonium bromide immunopotentiate the delayed-type hypersensitivity response to inactivated enveloped viruses",</t>
  </si>
  <si>
    <t xml:space="preserve">2-s2.0-27744527438</t>
  </si>
  <si>
    <t xml:space="preserve">10.2460/ajvr.2005.66.1572</t>
  </si>
  <si>
    <t xml:space="preserve">"Effects of routine prophylactic vaccination or administration of aluminum adjuvant alone on allergen-specific serum IgE and IgG responses in allergic dogs",</t>
  </si>
  <si>
    <t xml:space="preserve">2-s2.0-0018099020</t>
  </si>
  <si>
    <t xml:space="preserve">"Immunogenicity of UV-inactivated measles virus",</t>
  </si>
  <si>
    <t xml:space="preserve">2-s2.0-0029652981</t>
  </si>
  <si>
    <t xml:space="preserve">10.1016/S0140-6736(95)92531-7</t>
  </si>
  <si>
    <t xml:space="preserve">"Vitamin A plus measles vaccination: the downside of convenience?",</t>
  </si>
  <si>
    <t xml:space="preserve">2-s2.0-0015338030</t>
  </si>
  <si>
    <t xml:space="preserve">"Measles vaccination; [Masernschutzimpfungen.]",</t>
  </si>
  <si>
    <t xml:space="preserve">2-s2.0-0034888716</t>
  </si>
  <si>
    <t xml:space="preserve">10.1093/tropej/47.4.199</t>
  </si>
  <si>
    <t xml:space="preserve">"Moderate immunization coverage levels in East Delhi: Implications for disease control programmes and introduction of new vaccines",</t>
  </si>
  <si>
    <t xml:space="preserve">2-s2.0-84977604540</t>
  </si>
  <si>
    <t xml:space="preserve">10.1128/CVI.00248-16</t>
  </si>
  <si>
    <t xml:space="preserve">"Immunogenicity and protective efficacy against enterotoxigenic Escherichia coli colonization following intradermal, sublingual, or oral vaccination with EtpA adhesin",</t>
  </si>
  <si>
    <t xml:space="preserve">2-s2.0-34948813217</t>
  </si>
  <si>
    <t xml:space="preserve">10.1128/CVI.00119-07</t>
  </si>
  <si>
    <t xml:space="preserve">"The bacterial second messenger cdiGMP exhibits promising activity as a mucosal adjuvant",</t>
  </si>
  <si>
    <t xml:space="preserve">2-s2.0-0033857494</t>
  </si>
  <si>
    <t xml:space="preserve">10.1128/IAI.68.9.4923-4929.2000</t>
  </si>
  <si>
    <t xml:space="preserve">"Antipeptide antibody responses following intranasal immunization: Effectiveness of mucosal adjuvants",</t>
  </si>
  <si>
    <t xml:space="preserve">2-s2.0-84856468830</t>
  </si>
  <si>
    <t xml:space="preserve">10.1128/CVI.05441-11</t>
  </si>
  <si>
    <t xml:space="preserve">"Effects of different adjuvants in the context of intramuscular and intranasal routes on humoral and cellular immune responses induced by detergent-split A/H3N2 influenza vaccines in mice",</t>
  </si>
  <si>
    <t xml:space="preserve">2-s2.0-0028853799</t>
  </si>
  <si>
    <t xml:space="preserve">"Induction of systemic immune responses to orally administered synthetic peptides",</t>
  </si>
  <si>
    <t xml:space="preserve">2-s2.0-0027965525</t>
  </si>
  <si>
    <t xml:space="preserve">10.1517/13543784.3.9.895</t>
  </si>
  <si>
    <t xml:space="preserve">"Section review: Biologicals and immunologicals: Novel developmental vaccines for the control of mucosal infection",</t>
  </si>
  <si>
    <t xml:space="preserve">2-s2.0-36148997532</t>
  </si>
  <si>
    <t xml:space="preserve">"Toward a uniform system for naming vaccines and polyclonal immune globulins",</t>
  </si>
  <si>
    <t xml:space="preserve">2-s2.0-0019982133</t>
  </si>
  <si>
    <t xml:space="preserve">10.1016/S0022-3476(82)80059-0</t>
  </si>
  <si>
    <t xml:space="preserve">"Measles virus panniculitis subsequent to vaccine administration",</t>
  </si>
  <si>
    <t xml:space="preserve">2-s2.0-0015024347</t>
  </si>
  <si>
    <t xml:space="preserve">10.1016/0003-2697(71)90090-X</t>
  </si>
  <si>
    <t xml:space="preserve">"Determination of Tween 80 in tissue culture media, vaccines, and related products",</t>
  </si>
  <si>
    <t xml:space="preserve">2-s2.0-42949162632</t>
  </si>
  <si>
    <t xml:space="preserve">10.1128/IAI.01304-07</t>
  </si>
  <si>
    <t xml:space="preserve">"The EtpA exoprotein of enterotoxigenic Escherichia coli promotes intestinal colonization and is a protective antigen in an experimental model of murine infection",</t>
  </si>
  <si>
    <t xml:space="preserve">2-s2.0-0017683572</t>
  </si>
  <si>
    <t xml:space="preserve">"Viral vaccines.",</t>
  </si>
  <si>
    <t xml:space="preserve">2-s2.0-0019305140</t>
  </si>
  <si>
    <t xml:space="preserve">"The use of diploid cell lines as a multiplication substrate for virus vaccine production; [DIE VERWENDUNG VON DIPLOIDZELLINIEN ALS VERMEHRUNGSSUBSTRAT FUER DIE VIRUSIMPFSTOFFPRODUKTION]",</t>
  </si>
  <si>
    <t xml:space="preserve">2-s2.0-33646748086</t>
  </si>
  <si>
    <t xml:space="preserve">10.1128/JVI.00256-06</t>
  </si>
  <si>
    <t xml:space="preserve">"Characterization of a permissive epitope insertion site in adenovirus hexon",</t>
  </si>
  <si>
    <t xml:space="preserve">2-s2.0-0031764417</t>
  </si>
  <si>
    <t xml:space="preserve">10.1086/314513</t>
  </si>
  <si>
    <t xml:space="preserve">"Etiology of measles- and rubella-like illnesses in measles, mumps, and rubella-vaccinated children",</t>
  </si>
  <si>
    <t xml:space="preserve">2-s2.0-84868151944</t>
  </si>
  <si>
    <t xml:space="preserve">"Effects of body weight on antibody titers against canine parvovirus type 2, canine distemper virus, and canine adenovirus type 1 in vaccinated domestic adult dogs",</t>
  </si>
  <si>
    <t xml:space="preserve">2-s2.0-0013947252</t>
  </si>
  <si>
    <t xml:space="preserve">"Combined viral and bacterial antigens for canine vaccines.",</t>
  </si>
  <si>
    <t xml:space="preserve">2-s2.0-0017782939</t>
  </si>
  <si>
    <t xml:space="preserve">10.1136/vr.100.26.552</t>
  </si>
  <si>
    <t xml:space="preserve">"Experiments with an inactivated hepatitis leptospirosis vaccine in vaccination programmes for dogs",</t>
  </si>
  <si>
    <t xml:space="preserve">2-s2.0-0016176503</t>
  </si>
  <si>
    <t xml:space="preserve">"Experimental allergic encephalomyelitis as a model of human postvaccination encephalitis (Russian)",</t>
  </si>
  <si>
    <t xml:space="preserve">2-s2.0-0022369245</t>
  </si>
  <si>
    <t xml:space="preserve">"Vaccination and drug interactions",</t>
  </si>
  <si>
    <t xml:space="preserve">2-s2.0-0016187476</t>
  </si>
  <si>
    <t xml:space="preserve">10.1093/milmed/139.4.285</t>
  </si>
  <si>
    <t xml:space="preserve">"Immunological basis for the development of vaccines",</t>
  </si>
  <si>
    <t xml:space="preserve">2-s2.0-0016711522</t>
  </si>
  <si>
    <t xml:space="preserve">"Problems in pediatrics; [AKTUELLE FRAGEN AUS DER PADIATRIE]",</t>
  </si>
  <si>
    <t xml:space="preserve">2-s2.0-0018780841</t>
  </si>
  <si>
    <t xml:space="preserve">"Viral vaccines and local immunity; [Virusvacciner och lokal immunitet.]",</t>
  </si>
  <si>
    <t xml:space="preserve">2-s2.0-0020742517</t>
  </si>
  <si>
    <t xml:space="preserve">10.1016/0045-9380(83)90002-6</t>
  </si>
  <si>
    <t xml:space="preserve">2-s2.0-0025770672</t>
  </si>
  <si>
    <t xml:space="preserve">10.1093/clinids/13.Supplement_6.S562</t>
  </si>
  <si>
    <t xml:space="preserve">"Viral vaccines for the prevention of childhood pneumonia in developing nations: Priorities and prospects",</t>
  </si>
  <si>
    <t xml:space="preserve">2-s2.0-13544263574</t>
  </si>
  <si>
    <t xml:space="preserve">10.1136/vr.156.3.87</t>
  </si>
  <si>
    <t xml:space="preserve">"Suspected allergic reactions after vaccination in 85 dogs in Japan",</t>
  </si>
  <si>
    <t xml:space="preserve">2-s2.0-1942424903</t>
  </si>
  <si>
    <t xml:space="preserve">10.1136/vr.154.15.457</t>
  </si>
  <si>
    <t xml:space="preserve">"Serum antibody titres to canine parvovirus, adenovirus and distemper virus in dogs in the UK which had been vaccinated for at least three years",</t>
  </si>
  <si>
    <t xml:space="preserve">2-s2.0-33644979116</t>
  </si>
  <si>
    <t xml:space="preserve">10.5326/0420080</t>
  </si>
  <si>
    <t xml:space="preserve">"2006 AAHA Canine Vaccine Guideliness",</t>
  </si>
  <si>
    <t xml:space="preserve">2-s2.0-0016158669</t>
  </si>
  <si>
    <t xml:space="preserve">10.1016/0014-5793(74)80688-5</t>
  </si>
  <si>
    <t xml:space="preserve">"Progress with antiviral agents",</t>
  </si>
  <si>
    <t xml:space="preserve">2-s2.0-0015040789</t>
  </si>
  <si>
    <t xml:space="preserve">10.1007/BF01633616</t>
  </si>
  <si>
    <t xml:space="preserve">"Human lymphocyte transformation with virus antigens",</t>
  </si>
  <si>
    <t xml:space="preserve">2-s2.0-84874264275</t>
  </si>
  <si>
    <t xml:space="preserve">10.1073/pnas.1214449110</t>
  </si>
  <si>
    <t xml:space="preserve">"Langerin negative dendritic cells promote potent CD8+ T-cell priming by skin delivery of live adenovirus vaccine microneedle arrays",</t>
  </si>
  <si>
    <t xml:space="preserve">2-s2.0-0017711543</t>
  </si>
  <si>
    <t xml:space="preserve">10.1084/jem.145.4.892</t>
  </si>
  <si>
    <t xml:space="preserve">"Enhancement of IgE-mediated histamine release from human basophils by viruses: Role of interferon",</t>
  </si>
  <si>
    <t xml:space="preserve">2-s2.0-34948848718</t>
  </si>
  <si>
    <t xml:space="preserve">10.1128/CVI.00070-07</t>
  </si>
  <si>
    <t xml:space="preserve">"Complex adenovirus-mediated expression of West Nile Virus C, preM, E, and NS1 proteins induces both humoral and cellular immune responses",</t>
  </si>
  <si>
    <t xml:space="preserve">2-s2.0-85118424750</t>
  </si>
  <si>
    <t xml:space="preserve">10.1038/s41467-021-26506-2</t>
  </si>
  <si>
    <t xml:space="preserve">"A live measles-vectored COVID-19 vaccine induces strong immunity and protection from SARS-CoV-2 challenge in mice and hamsters",</t>
  </si>
  <si>
    <t xml:space="preserve">2-s2.0-84871914337</t>
  </si>
  <si>
    <t xml:space="preserve">10.1371/journal.pone.0052306</t>
  </si>
  <si>
    <t xml:space="preserve">"Epitope Dampening Monotypic Measles Virus Hemagglutinin Glycoprotein Results in Resistance to Cocktail of Monoclonal Antibodies",</t>
  </si>
  <si>
    <t xml:space="preserve">2-s2.0-0029934566</t>
  </si>
  <si>
    <t xml:space="preserve">10.1089/vim.1996.9.65</t>
  </si>
  <si>
    <t xml:space="preserve">"Immunization of mice with plasmid DNA expressing the measles virus nucleoprotein gene",</t>
  </si>
  <si>
    <t xml:space="preserve">2-s2.0-0014382680</t>
  </si>
  <si>
    <t xml:space="preserve">"Clinical experience with vaccines produced in the human diploid cell line WI-38.",</t>
  </si>
  <si>
    <t xml:space="preserve">2-s2.0-80051925343</t>
  </si>
  <si>
    <t xml:space="preserve">10.4049/jimmunol.1101248</t>
  </si>
  <si>
    <t xml:space="preserve">"Vitamin A deficiency impairs vaccine-elicited gastrointestinal immunity",</t>
  </si>
  <si>
    <t xml:space="preserve">2-s2.0-20744452323</t>
  </si>
  <si>
    <t xml:space="preserve">10.1128/JVI.79.13.8024-8031.2005</t>
  </si>
  <si>
    <t xml:space="preserve">"Enhanced breadth of CD4 T-cell immunity by DNA prime and adenovirus boost immunization to human immunodeficiency virus Env and Gag immunogens",</t>
  </si>
  <si>
    <t xml:space="preserve">2-s2.0-0015987051</t>
  </si>
  <si>
    <t xml:space="preserve">10.1001/jama.1974.03230160020004</t>
  </si>
  <si>
    <t xml:space="preserve">"Viruses as Precipitants of Asthmatic Attacks in Children",</t>
  </si>
  <si>
    <t xml:space="preserve">2-s2.0-0014394611</t>
  </si>
  <si>
    <t xml:space="preserve">"Vaccines produced in diploid cell lines.",</t>
  </si>
  <si>
    <t xml:space="preserve">2-s2.0-0015962813</t>
  </si>
  <si>
    <t xml:space="preserve">10.1016/0022-510X(74)90040-9</t>
  </si>
  <si>
    <t xml:space="preserve">"Subacute sclerosing panencephalitis. Elevated epstein-barr virus antibody titers and failure of amantadine therapy",</t>
  </si>
  <si>
    <t xml:space="preserve">2-s2.0-0034578148</t>
  </si>
  <si>
    <t xml:space="preserve">"Induction of immunity using oral DNA vaccines expressing the measles virus nucleocapsid protein.",</t>
  </si>
  <si>
    <t xml:space="preserve">2-s2.0-0016531625</t>
  </si>
  <si>
    <t xml:space="preserve">"Studies on simian viruses as possible contaminants of inactivated virus vaccines. I. Direct and serologic detection of simian adenovirus SV20 (author's transl); [Studien über Affenviren als mögliche Verunreinigung von Impfsoffen aus inaktivierten Viren. I. Direkter und immunologischer Nachweis von Affen-Adenovirus SV20]",</t>
  </si>
  <si>
    <t xml:space="preserve">2-s2.0-0028723862</t>
  </si>
  <si>
    <t xml:space="preserve">"Replication-incompetent adenoviruses as vectors for protective immunization against measles virus infection.",</t>
  </si>
  <si>
    <t xml:space="preserve">2-s2.0-85002604782</t>
  </si>
  <si>
    <t xml:space="preserve">10.1038/srep38666</t>
  </si>
  <si>
    <t xml:space="preserve">"Early life vaccination: Generation of adult-quality memory CD8+ T cells in infant mice using non-replicating adenoviral vectors",</t>
  </si>
  <si>
    <t xml:space="preserve">2-s2.0-0014948048</t>
  </si>
  <si>
    <t xml:space="preserve">"Symposium on Immunity to Selected Canine Infectious Diseases. Report of the panel.",</t>
  </si>
  <si>
    <t xml:space="preserve">2-s2.0-0014448205</t>
  </si>
  <si>
    <t xml:space="preserve">10.1080/00039896.1969.10665376</t>
  </si>
  <si>
    <t xml:space="preserve">"Live Vaccines Against Influenza, Adenoviruses, Measles, and Mumps",</t>
  </si>
  <si>
    <t xml:space="preserve">2-s2.0-0036724831</t>
  </si>
  <si>
    <t xml:space="preserve">10.1136/adc.87.3.202</t>
  </si>
  <si>
    <t xml:space="preserve">"Causes of morbilliform rash in a highly immunised English population",</t>
  </si>
  <si>
    <t xml:space="preserve">2-s2.0-0030254650</t>
  </si>
  <si>
    <t xml:space="preserve">10.3928/0090-4481-19961001-10</t>
  </si>
  <si>
    <t xml:space="preserve">"Common (but not always considered) viral infections of the lower respiratory tract",</t>
  </si>
  <si>
    <t xml:space="preserve">2-s2.0-80052780044</t>
  </si>
  <si>
    <t xml:space="preserve">"Antibody titers for canine parvovirus type-2, canine distemper virus, and canine adenovirus type-1 in adult household dogs",</t>
  </si>
  <si>
    <t xml:space="preserve">2-s2.0-84871310412</t>
  </si>
  <si>
    <t xml:space="preserve">10.1371/journal.pone.0052496</t>
  </si>
  <si>
    <t xml:space="preserve">"Selective Protection of Human Liver Tissue in TNF-Targeting of Cancers of the Liver by Transient Depletion of Adenosine Triphosphate",</t>
  </si>
  <si>
    <t xml:space="preserve">2-s2.0-33646266263</t>
  </si>
  <si>
    <t xml:space="preserve">"Adverse events following immunisation",</t>
  </si>
  <si>
    <t xml:space="preserve">2-s2.0-85085067426</t>
  </si>
  <si>
    <t xml:space="preserve">10.1016/j.mehy.2020.109754</t>
  </si>
  <si>
    <t xml:space="preserve">"5-Fluorouracil in combination with deoxyribonucleosides and deoxyribose as possible therapeutic options for the Coronavirus, COVID-19 infection",</t>
  </si>
  <si>
    <t xml:space="preserve">2-s2.0-79551705342</t>
  </si>
  <si>
    <t xml:space="preserve">10.1128/JVI.02138-10</t>
  </si>
  <si>
    <t xml:space="preserve">"Double-stranded RNA adenosine deaminase ADAR-1-induced hypermutated genomes among inactivated seasonal influenza and live attenuated measles virus vaccines",</t>
  </si>
  <si>
    <t xml:space="preserve">2-s2.0-84876519766</t>
  </si>
  <si>
    <t xml:space="preserve">10.1155/2013/387362</t>
  </si>
  <si>
    <t xml:space="preserve">"Natural oncolytic activity of live-attenuated measles virus against human lung and colorectal adenocarcinomas",</t>
  </si>
  <si>
    <t xml:space="preserve">2-s2.0-85072173619</t>
  </si>
  <si>
    <t xml:space="preserve">10.1182/bloodadvances.2019000380</t>
  </si>
  <si>
    <t xml:space="preserve">"Immunoadsorption enables successful rAAV5-mediated repeated hepatic gene delivery in nonhuman primates",</t>
  </si>
  <si>
    <t xml:space="preserve">2-s2.0-72849148211</t>
  </si>
  <si>
    <t xml:space="preserve">10.1128/JVI.02630-08</t>
  </si>
  <si>
    <t xml:space="preserve">"Mechanisms of protein kinase PKR-mediated amplification of beta interferon induction by C protein-deficient measles virus",</t>
  </si>
  <si>
    <t xml:space="preserve">2-s2.0-84877071781</t>
  </si>
  <si>
    <t xml:space="preserve">10.1016/j.humimm.2013.01.031</t>
  </si>
  <si>
    <t xml:space="preserve">"Associations between polymorphisms in the antiviral TRIM genes and measles vaccine immunity",</t>
  </si>
  <si>
    <t xml:space="preserve">2-s2.0-85098570421</t>
  </si>
  <si>
    <t xml:space="preserve">10.1371/journal.ppat.1009071</t>
  </si>
  <si>
    <t xml:space="preserve">"On invariant T cells and measles: A theory of “innate immune amnesia”",</t>
  </si>
  <si>
    <t xml:space="preserve">2-s2.0-84894535025</t>
  </si>
  <si>
    <t xml:space="preserve">10.1128/JVI.02776-13</t>
  </si>
  <si>
    <t xml:space="preserve">"MyD88-dependent immunity to a natural model of vaccinia virus infection does not involve toll-like receptor 2",</t>
  </si>
  <si>
    <t xml:space="preserve">2-s2.0-77954238185</t>
  </si>
  <si>
    <t xml:space="preserve">10.1158/1078-0432.CCR-10-0644</t>
  </si>
  <si>
    <t xml:space="preserve">"Role of type 1 IFNs in antiglioma immunosurveillance - Using mouse studies to guide examination of novel prognostic markers in humans",</t>
  </si>
  <si>
    <t xml:space="preserve">2-s2.0-85118160831</t>
  </si>
  <si>
    <t xml:space="preserve">10.1038/s41590-021-01054-5</t>
  </si>
  <si>
    <t xml:space="preserve">"NIAID workshop on secondary vaccine effects",</t>
  </si>
  <si>
    <t xml:space="preserve">2-s2.0-85073303941</t>
  </si>
  <si>
    <t xml:space="preserve">10.1038/s41416-019-0574-7</t>
  </si>
  <si>
    <t xml:space="preserve">"The lytic activity of VSV-GP treatment dominates the therapeutic effects in a syngeneic model of lung cancer",</t>
  </si>
  <si>
    <t xml:space="preserve">2-s2.0-77949413939</t>
  </si>
  <si>
    <t xml:space="preserve">10.1128/JVI.02304-09</t>
  </si>
  <si>
    <t xml:space="preserve">"Measles virus selectively blind to signaling lymphocytic activation molecule (SLAM; CD150) is attenuated and induces strong adaptive immune responses in rhesus monkeys",</t>
  </si>
  <si>
    <t xml:space="preserve">2-s2.0-84971277835</t>
  </si>
  <si>
    <t xml:space="preserve">10.1371/journal.pone.0155777</t>
  </si>
  <si>
    <t xml:space="preserve">"Development of acquired immunity following repeated respiratory syncytial virus infections in cotton rats",</t>
  </si>
  <si>
    <t xml:space="preserve">2-s2.0-79960133334</t>
  </si>
  <si>
    <t xml:space="preserve">10.1093/infdis/jir278</t>
  </si>
  <si>
    <t xml:space="preserve">"Increasing the time of exposure to aerosol measles vaccine elicits an immune response equivalent to that seen in 9-month-old Mexican children given the same dose subcutaneously",</t>
  </si>
  <si>
    <t xml:space="preserve">2-s2.0-84903755816</t>
  </si>
  <si>
    <t xml:space="preserve">10.1172/JCI75429</t>
  </si>
  <si>
    <t xml:space="preserve">"Immune activation alters cellular and humoral responses to yellow fever 17D vaccine",</t>
  </si>
  <si>
    <t xml:space="preserve">2-s2.0-84907424334</t>
  </si>
  <si>
    <t xml:space="preserve">10.1007/s00439-014-1449-x</t>
  </si>
  <si>
    <t xml:space="preserve">"HLA alleles associated with the adaptive immune response to smallpox vaccine: a replication study",</t>
  </si>
  <si>
    <t xml:space="preserve">2-s2.0-79956226254</t>
  </si>
  <si>
    <t xml:space="preserve">10.1093/infdis/jir167</t>
  </si>
  <si>
    <t xml:space="preserve">"Human leukocyte antigen genotypes in the genetic control of adaptive immune responses to smallpox vaccine",</t>
  </si>
  <si>
    <t xml:space="preserve">2-s2.0-85087793680</t>
  </si>
  <si>
    <t xml:space="preserve">10.1038/s41564-020-0752-7</t>
  </si>
  <si>
    <t xml:space="preserve">"Orally efficacious broad-spectrum allosteric inhibitor of paramyxovirus polymerase",</t>
  </si>
  <si>
    <t xml:space="preserve">2-s2.0-85087003822</t>
  </si>
  <si>
    <t xml:space="preserve">10.1080/10410236.2020.1771119</t>
  </si>
  <si>
    <t xml:space="preserve">"Unsusceptible to Social Communication? The Fixture of the Factors Predicting Decisions on Different Vaccinations",</t>
  </si>
  <si>
    <t xml:space="preserve">2-s2.0-85100087740</t>
  </si>
  <si>
    <t xml:space="preserve">10.7554/eLife.64509</t>
  </si>
  <si>
    <t xml:space="preserve">"Evidence for adaptive evolution in the receptor-binding domain of seasonal coronaviruses OC43 and 229E",</t>
  </si>
  <si>
    <t xml:space="preserve">2-s2.0-38449091907</t>
  </si>
  <si>
    <t xml:space="preserve">10.4049/jimmunol.179.9.6123</t>
  </si>
  <si>
    <t xml:space="preserve">"Differential type I IFN-inducing abilities of wild-type versus vaccine strains of measles virus",</t>
  </si>
  <si>
    <t xml:space="preserve">2-s2.0-0027513741</t>
  </si>
  <si>
    <t xml:space="preserve">10.1093/infdis/167.4.958</t>
  </si>
  <si>
    <t xml:space="preserve">"A Cold-Adapted Mutant of Parainfluenza Virus Type 3 Is Attenuated and Protective in Chimpanzees",</t>
  </si>
  <si>
    <t xml:space="preserve">2-s2.0-34250844903</t>
  </si>
  <si>
    <t xml:space="preserve">10.1128/JVI.00248-07</t>
  </si>
  <si>
    <t xml:space="preserve">"Altered interaction of the matrix protein with the cytoplasmic tail of hemagglutinin modulates measles virus growth by affecting virus assembly and cell-cell fusion",</t>
  </si>
  <si>
    <t xml:space="preserve">2-s2.0-56049113741</t>
  </si>
  <si>
    <t xml:space="preserve">10.1186/1743-422X-5-129</t>
  </si>
  <si>
    <t xml:space="preserve">"Adaptation to cell culture induces functional differences in measles virus proteins",</t>
  </si>
  <si>
    <t xml:space="preserve">2-s2.0-69249214150</t>
  </si>
  <si>
    <t xml:space="preserve">10.1128/JVI.00741-09</t>
  </si>
  <si>
    <t xml:space="preserve">"Previously unrecognized amino acid substitutions in the hemagglutinin and fusion proteins of measles virus modulate cell-cell fusion, hemadsorption, virus growth, and penetration rate",</t>
  </si>
  <si>
    <t xml:space="preserve">2-s2.0-0020575577</t>
  </si>
  <si>
    <t xml:space="preserve">10.1016/0024-3205(83)90714-2</t>
  </si>
  <si>
    <t xml:space="preserve">"Cycloamylose complexation of adamantane derivatives",</t>
  </si>
  <si>
    <t xml:space="preserve">2-s2.0-85044344540</t>
  </si>
  <si>
    <t xml:space="preserve">10.1038/tpj.2017.31</t>
  </si>
  <si>
    <t xml:space="preserve">"Associations between functional polymorphisms and response to biological treatment in Danish patients with psoriasis",</t>
  </si>
  <si>
    <t xml:space="preserve">2-s2.0-84947907336</t>
  </si>
  <si>
    <t xml:space="preserve">10.1371/journal.pone.0139781</t>
  </si>
  <si>
    <t xml:space="preserve">"Genetic variations in pattern recognition receptor loci are associated with anti-TNF response in patients with rheumatoid arthritis",</t>
  </si>
  <si>
    <t xml:space="preserve">2-s2.0-79957470148</t>
  </si>
  <si>
    <t xml:space="preserve">10.1093/infdis/jir195</t>
  </si>
  <si>
    <t xml:space="preserve">"Dose-finding study of the novel tuberculosis vaccine, MVA85A, in healthy BCG-vaccinated infants",</t>
  </si>
  <si>
    <t xml:space="preserve">2-s2.0-85065499335</t>
  </si>
  <si>
    <t xml:space="preserve">10.1371/journal.pmed.1002790</t>
  </si>
  <si>
    <t xml:space="preserve">"Alternate aerosol and systemic immunisation with a recombinant viral vector for tuberculosis, MVA85A: A phase I randomised controlled trial",</t>
  </si>
  <si>
    <t xml:space="preserve">2-s2.0-84941959798</t>
  </si>
  <si>
    <t xml:space="preserve">10.1371/journal.pone.0135009</t>
  </si>
  <si>
    <t xml:space="preserve">"AdHu5Ag85A respiratory mucosal boost immunization enhances protection against pulmonary tuberculosis in bcg-primed non-human primates",</t>
  </si>
  <si>
    <t xml:space="preserve">2-s2.0-34250688647</t>
  </si>
  <si>
    <t xml:space="preserve">"Prevention of varicella: recommendations of the Advisory Committee on Immunization Practices (ACIP).",</t>
  </si>
  <si>
    <t xml:space="preserve">2-s2.0-84879313253</t>
  </si>
  <si>
    <t xml:space="preserve">10.1073/pnas.1309653110</t>
  </si>
  <si>
    <t xml:space="preserve">"Under the skin of intradermal vaccines needleless vaccines may immunize patients more efficiently and effectively than injections. But are these new technologies ready for prime time?",</t>
  </si>
  <si>
    <t xml:space="preserve">2-s2.0-0029959614</t>
  </si>
  <si>
    <t xml:space="preserve">"Acute idiopathic thrombocytopenic purpura following combined vaccination against measles, mumps, and rubella",</t>
  </si>
  <si>
    <t xml:space="preserve">2-s2.0-85025071225</t>
  </si>
  <si>
    <t xml:space="preserve">10.1001/jamaophthalmol.2017.0380</t>
  </si>
  <si>
    <t xml:space="preserve">"Acute bilateral photoreceptor degeneration in an infant after vaccination against measles and rubella",</t>
  </si>
  <si>
    <t xml:space="preserve">2-s2.0-0027016092</t>
  </si>
  <si>
    <t xml:space="preserve">"Acute gastroenteritis and acute obstructive bronchitis after mumps-measles-rubella (MMR) preventive vaccination? The Pediatric Vaccination Counseling Service; [Akute Gastroenteritis und akute obstruktive Bronchitis nach Mumps-Masern-Röteln (MMR)-Schutzimpfung? Die pädiatrische Impfberatungsstelle.]",</t>
  </si>
  <si>
    <t xml:space="preserve">2-s2.0-0019715322</t>
  </si>
  <si>
    <t xml:space="preserve">"Clinical management of acute respiratory infections in children: A WHO memorandum",</t>
  </si>
  <si>
    <t xml:space="preserve">2-s2.0-0015098614</t>
  </si>
  <si>
    <t xml:space="preserve">10.1177/000992287101000712</t>
  </si>
  <si>
    <t xml:space="preserve">"Thrombocytopenic Purpura as a Complication of Mumps",</t>
  </si>
  <si>
    <t xml:space="preserve">2-s2.0-0023222859</t>
  </si>
  <si>
    <t xml:space="preserve">10.1016/S1040-8428(87)80025-2</t>
  </si>
  <si>
    <t xml:space="preserve">"Immunopathology of childhood idiopathic thrombocytopenic purpura",</t>
  </si>
  <si>
    <t xml:space="preserve">2-s2.0-0024251864</t>
  </si>
  <si>
    <t xml:space="preserve">"Neurologic complications of measles in Parma in the period 1970-1986; [Le complicanze neurologiche del morbillo a Parma nel periodo 1970-1986.]",</t>
  </si>
  <si>
    <t xml:space="preserve">2-s2.0-0023248371</t>
  </si>
  <si>
    <t xml:space="preserve">"Progress towards control of the acute respiratory viral diseases of childhood",</t>
  </si>
  <si>
    <t xml:space="preserve">2-s2.0-0023258481</t>
  </si>
  <si>
    <t xml:space="preserve">10.1097/00006454-198705000-00007</t>
  </si>
  <si>
    <t xml:space="preserve">"Prospective study of the magnitude and duration of changes in tuberculin reactivity during uncomplicated and complicated measles",</t>
  </si>
  <si>
    <t xml:space="preserve">2-s2.0-0023216482</t>
  </si>
  <si>
    <t xml:space="preserve">10.1136/bmj.295.6589.19</t>
  </si>
  <si>
    <t xml:space="preserve">"Mortality and morbidity caused by measles in children with malignant disease attending four major treatment centres: A retrospective review",</t>
  </si>
  <si>
    <t xml:space="preserve">2-s2.0-84888606845</t>
  </si>
  <si>
    <t xml:space="preserve">10.4269/ajtmh.13-0281</t>
  </si>
  <si>
    <t xml:space="preserve">"Short report: Prevalence and implications of cerebrospinal fluid leukocytosis in Papua New Guinean children hospitalized with severe malaria",</t>
  </si>
  <si>
    <t xml:space="preserve">2-s2.0-0028073242</t>
  </si>
  <si>
    <t xml:space="preserve">10.1093/tropej/40.5.279</t>
  </si>
  <si>
    <t xml:space="preserve">"Acute respiratory infections in Nigerian children: Prospective cohort study of incidence and case management",</t>
  </si>
  <si>
    <t xml:space="preserve">2-s2.0-0026199752</t>
  </si>
  <si>
    <t xml:space="preserve">10.3950/jibiinkoka.94.1142</t>
  </si>
  <si>
    <t xml:space="preserve">"Bilateral acute profound deafness after mmr vaccination —Report of a case—",</t>
  </si>
  <si>
    <t xml:space="preserve">2-s2.0-0028333971</t>
  </si>
  <si>
    <t xml:space="preserve">10.1056/NEJM199406163302408</t>
  </si>
  <si>
    <t xml:space="preserve">"Case 24-1994: A Two-Year-Old Boy with Thrombocytopenia, Leukocytosis, and Hepatosplenomegaly",</t>
  </si>
  <si>
    <t xml:space="preserve">2-s2.0-0015209289</t>
  </si>
  <si>
    <t xml:space="preserve">"Measles--quick and slow.",</t>
  </si>
  <si>
    <t xml:space="preserve">2-s2.0-0015218181</t>
  </si>
  <si>
    <t xml:space="preserve">10.1016/S0140-6736(71)92045-9</t>
  </si>
  <si>
    <t xml:space="preserve">"EFFECT OF MEASLES ON PLASMA-ALBUMIN LEVELS IN UGANDAN VILLAGE CHILDREN",</t>
  </si>
  <si>
    <t xml:space="preserve">2-s2.0-0015409240</t>
  </si>
  <si>
    <t xml:space="preserve">"Acute thrombocytopenic purpura following virus vaccinations; [Akute thrombozytopenische Purpura nach Virusimpfungen.]",</t>
  </si>
  <si>
    <t xml:space="preserve">2-s2.0-0021207817</t>
  </si>
  <si>
    <t xml:space="preserve">10.1097/00043426-198406020-00007</t>
  </si>
  <si>
    <t xml:space="preserve">"Prednisone treatment of acute idiopathic thrombocytopenic purpura of childhood: Advantages",</t>
  </si>
  <si>
    <t xml:space="preserve">2-s2.0-0022531457</t>
  </si>
  <si>
    <t xml:space="preserve">10.1093/oxfordjournals.bmb.a072109</t>
  </si>
  <si>
    <t xml:space="preserve">"Current epidemiology of childhood infections",</t>
  </si>
  <si>
    <t xml:space="preserve">2-s2.0-0023199151</t>
  </si>
  <si>
    <t xml:space="preserve">10.1097/00006454-198707000-00002</t>
  </si>
  <si>
    <t xml:space="preserve">"Acuterespiratory infections in the developing world: Strategies for prevention, treatment and control",</t>
  </si>
  <si>
    <t xml:space="preserve">2-s2.0-0025764798</t>
  </si>
  <si>
    <t xml:space="preserve">10.1093/clinids/13.Supplement_6.S571</t>
  </si>
  <si>
    <t xml:space="preserve">"Control of acute lower respiratory illness in the developing world: An assessment of vaccine intervention",</t>
  </si>
  <si>
    <t xml:space="preserve">2-s2.0-0019722334</t>
  </si>
  <si>
    <t xml:space="preserve">"Application of live attenuated measles and mumps vaccines in children with acute leukemia",</t>
  </si>
  <si>
    <t xml:space="preserve">2-s2.0-0016413645</t>
  </si>
  <si>
    <t xml:space="preserve">10.1016/S0022-3476(75)80704-9</t>
  </si>
  <si>
    <t xml:space="preserve">"Acute hemiplegia of childhood associated with Coxsackie A9 viral infection",</t>
  </si>
  <si>
    <t xml:space="preserve">2-s2.0-0018093208</t>
  </si>
  <si>
    <t xml:space="preserve">10.1016/0022-510X(78)90191-0</t>
  </si>
  <si>
    <t xml:space="preserve">"Encéphalite alguë retardée de la rougeole",</t>
  </si>
  <si>
    <t xml:space="preserve">2-s2.0-0026270024</t>
  </si>
  <si>
    <t xml:space="preserve">"Vaccinal measles process in children during the manifestations of acute respiratory diseases; [Vaktsinal'nyǐ korevoǐ protsess u deteǐ v period proiavleniia ORZ.]",</t>
  </si>
  <si>
    <t xml:space="preserve">2-s2.0-0016504602</t>
  </si>
  <si>
    <t xml:space="preserve">"Encephalitis induced with measles vaccine virus in hamsters--studies on the mechanism of acute and chronic infections",</t>
  </si>
  <si>
    <t xml:space="preserve">2-s2.0-0027613077</t>
  </si>
  <si>
    <t xml:space="preserve">"Changes in the hemogram and in the laboratory parameters indicative of iron metabolism in mild viral infections; [Modificaciones del hemograma y de los parámetros de laboratorio indicadores del metabolismo de hierro en infecciones virales leves.]",</t>
  </si>
  <si>
    <t xml:space="preserve">2-s2.0-0024964061</t>
  </si>
  <si>
    <t xml:space="preserve">"Contraindications for vaccinations in the state vaccination program",</t>
  </si>
  <si>
    <t xml:space="preserve">2-s2.0-0025391923</t>
  </si>
  <si>
    <t xml:space="preserve">"Role of a virus in hemorrhagic pancreatitis and the therapeutic effect of rhubarb",</t>
  </si>
  <si>
    <t xml:space="preserve">2-s2.0-0025204181</t>
  </si>
  <si>
    <t xml:space="preserve">10.1093/clinids/12.Supplement_8.S1042</t>
  </si>
  <si>
    <t xml:space="preserve">"Acute respiratory tract infection in children in Idikan community, Ibadan, Nigeria: Severity, risk factors, and frequency of occurrence",</t>
  </si>
  <si>
    <t xml:space="preserve">2-s2.0-0021083122</t>
  </si>
  <si>
    <t xml:space="preserve">10.1016/S0140-6736(83)90813-9</t>
  </si>
  <si>
    <t xml:space="preserve">"MEASLES CONTROL IN YAOUNDE: JUSTIFICATION OF A ONE DOSE, NINE MONTH MINIMUM AGE VACCINATION POLICY IN TROPICAL AFRICA",</t>
  </si>
  <si>
    <t xml:space="preserve">2-s2.0-85099075979</t>
  </si>
  <si>
    <t xml:space="preserve">10.1371/journal.pmed.1003442</t>
  </si>
  <si>
    <t xml:space="preserve">"Impact of food supplements on early child development in children with moderate acute malnutrition: A randomised 2 x 2 x 3 factorial trial in Burkina Faso",</t>
  </si>
  <si>
    <t xml:space="preserve">2-s2.0-0028866541</t>
  </si>
  <si>
    <t xml:space="preserve">10.1093/infdis/172.6.1587</t>
  </si>
  <si>
    <t xml:space="preserve">"Age, sex, and household exposure are associated with the acute measles-specific antibody-dependent cellular cytotoxicity antibody response",</t>
  </si>
  <si>
    <t xml:space="preserve">2-s2.0-79954458729</t>
  </si>
  <si>
    <t xml:space="preserve">10.1186/1471-2458-11-S3-S31</t>
  </si>
  <si>
    <t xml:space="preserve">"An evaluation of respiratory administration of measles vaccine for prevention of acute lower respiratory infections in children",</t>
  </si>
  <si>
    <t xml:space="preserve">2-s2.0-0030252778</t>
  </si>
  <si>
    <t xml:space="preserve">"Profound thrombocytopenia in a patient with infectious mononucleosis; [Su un caso di grave piastrinopenia in corso di mononucleosi infettiva]",</t>
  </si>
  <si>
    <t xml:space="preserve">2-s2.0-84881509290</t>
  </si>
  <si>
    <t xml:space="preserve">10.1371/journal.pone.0071671</t>
  </si>
  <si>
    <t xml:space="preserve">"Acute Measles Encephalitis in Partially Vaccinated Adults",</t>
  </si>
  <si>
    <t xml:space="preserve">2-s2.0-0016272179</t>
  </si>
  <si>
    <t xml:space="preserve">"The acute transient variants of autoimmune hemolytic anemias; [DIE AKUTEN PASSAGEREN VARIANTEN AUTOIMMUNHAMOLYTISCHER ANAMIEN]",</t>
  </si>
  <si>
    <t xml:space="preserve">2-s2.0-0142260976</t>
  </si>
  <si>
    <t xml:space="preserve">10.1017/S0950268803008999</t>
  </si>
  <si>
    <t xml:space="preserve">"A continuing high incidence of subacute sclerosing panencephalitis (SSPE) in the Eastern Highlands of Papua New Guinea",</t>
  </si>
  <si>
    <t xml:space="preserve">2-s2.0-0023631501</t>
  </si>
  <si>
    <t xml:space="preserve">"Encephalitis during measles still a danger despite vaccination; [L'ENCEFALITE IN CORSO DI MORBILLO: UNA REALTA ANCORA PRESENTE IN ERA VACCINALE]",</t>
  </si>
  <si>
    <t xml:space="preserve">2-s2.0-33847056684</t>
  </si>
  <si>
    <t xml:space="preserve">10.1086/511636</t>
  </si>
  <si>
    <t xml:space="preserve">"Revaccination of children after completion of standard chemotherapy for acute leukemia",</t>
  </si>
  <si>
    <t xml:space="preserve">2-s2.0-0025899167</t>
  </si>
  <si>
    <t xml:space="preserve">10.1093/clinids/13.Supplement_6.S555</t>
  </si>
  <si>
    <t xml:space="preserve">"The burden of acute respiratory infection due to measles in developing countries and the potential impact of measles vaccine",</t>
  </si>
  <si>
    <t xml:space="preserve">2-s2.0-0015042880</t>
  </si>
  <si>
    <t xml:space="preserve">10.1016/S0091-6749(71)80467-0</t>
  </si>
  <si>
    <t xml:space="preserve">"Nasal immunization of asthmatic children with killed influenza virus",</t>
  </si>
  <si>
    <t xml:space="preserve">2-s2.0-0024153118</t>
  </si>
  <si>
    <t xml:space="preserve">10.1097/00007611-198811000-00015</t>
  </si>
  <si>
    <t xml:space="preserve">"Measles: Clinical and laboratory observations in young adults during an epidemic",</t>
  </si>
  <si>
    <t xml:space="preserve">2-s2.0-0019365236</t>
  </si>
  <si>
    <t xml:space="preserve">"Chemo-immunotherapy versus chemotherapy in acute leukemia remission induction",</t>
  </si>
  <si>
    <t xml:space="preserve">2-s2.0-0027082855</t>
  </si>
  <si>
    <t xml:space="preserve">"Wild measles virus strain: Isolation and identification",</t>
  </si>
  <si>
    <t xml:space="preserve">2-s2.0-0033175491</t>
  </si>
  <si>
    <t xml:space="preserve">"Re-emergence of acute lymphocytic meningitis caused by mumps virus in Spain; [Reemergencia de la meningitis linfocitaria aguda por virus de la parotiditis en España.]",</t>
  </si>
  <si>
    <t xml:space="preserve">2-s2.0-0026213033</t>
  </si>
  <si>
    <t xml:space="preserve">"Mortality and morbidity from acute lower respiratory tract infections in Tari, Southern Highlands Province 1977-1983.",</t>
  </si>
  <si>
    <t xml:space="preserve">2-s2.0-0021193003</t>
  </si>
  <si>
    <t xml:space="preserve">10.1097/00043426-198406020-00006</t>
  </si>
  <si>
    <t xml:space="preserve">"Idiopathic thrombocytopenic purpura in children: The case for management without corticosteroids",</t>
  </si>
  <si>
    <t xml:space="preserve">2-s2.0-0030470741</t>
  </si>
  <si>
    <t xml:space="preserve">"Acute toxicity of vitamin A administered with measles vaccine",</t>
  </si>
  <si>
    <t xml:space="preserve">2-s2.0-0023598329</t>
  </si>
  <si>
    <t xml:space="preserve">"Acute viral meningitis and encephalitis in children; [MENINGITES ET ENCEPHALITES VIRALES AIGUES DE L'ENFANT]",</t>
  </si>
  <si>
    <t xml:space="preserve">2-s2.0-0033220452</t>
  </si>
  <si>
    <t xml:space="preserve">"Analysis of actual coverage of the immunization program in Niigata Prefecture and development of a simple estimation of its coverage",</t>
  </si>
  <si>
    <t xml:space="preserve">2-s2.0-0032030434</t>
  </si>
  <si>
    <t xml:space="preserve">10.1006/bulm.1997.0031</t>
  </si>
  <si>
    <t xml:space="preserve">"The loss of immunity in directly transmitted infections modeling: Effects on the epidemiological parameters",</t>
  </si>
  <si>
    <t xml:space="preserve">2-s2.0-84899418755</t>
  </si>
  <si>
    <t xml:space="preserve">10.1155/2014/480732</t>
  </si>
  <si>
    <t xml:space="preserve">"The effectiveness of anti- R. equi hyperimmune plasma against R. equi challenge in thoroughbred Arabian foals of mares vaccinated with R. equi vaccine",</t>
  </si>
  <si>
    <t xml:space="preserve">2-s2.0-10044242624</t>
  </si>
  <si>
    <t xml:space="preserve">"Development of microencapsulating measles vaccine",</t>
  </si>
  <si>
    <t xml:space="preserve">2-s2.0-85011635095</t>
  </si>
  <si>
    <t xml:space="preserve">10.1021/acscentsci.6b00268</t>
  </si>
  <si>
    <t xml:space="preserve">"High-throughput excipient discovery enables oral delivery of poorly soluble pharmaceuticals",</t>
  </si>
  <si>
    <t xml:space="preserve">2-s2.0-84866412121</t>
  </si>
  <si>
    <t xml:space="preserve">10.1111/j.1525-1470.2011.01642.x</t>
  </si>
  <si>
    <t xml:space="preserve">"Gianotti-crosti syndrome after childhood vaccination",</t>
  </si>
  <si>
    <t xml:space="preserve">2-s2.0-57049140915</t>
  </si>
  <si>
    <t xml:space="preserve">10.1111/j.1525-1470.2008.00795.x</t>
  </si>
  <si>
    <t xml:space="preserve">"Gianotti-Crosti syndrome following hepatitis A vaccination",</t>
  </si>
  <si>
    <t xml:space="preserve">2-s2.0-85062611037</t>
  </si>
  <si>
    <t xml:space="preserve">10.1016/j.clindermatol.2019.01.009</t>
  </si>
  <si>
    <t xml:space="preserve">"Viral exanthems in children: A great imitator",</t>
  </si>
  <si>
    <t xml:space="preserve">2-s2.0-0033011865</t>
  </si>
  <si>
    <t xml:space="preserve">10.1128/jvi.73.3.1894-1901.1999</t>
  </si>
  <si>
    <t xml:space="preserve">"Cell cycle arrest during measles virus infection: A G0-like block leads to suppression of retinoblastoma protein expression",</t>
  </si>
  <si>
    <t xml:space="preserve">2-s2.0-0026088399</t>
  </si>
  <si>
    <t xml:space="preserve">10.1002/sim.4780101111</t>
  </si>
  <si>
    <t xml:space="preserve">"Subacute sclerosing panencephalitis in England and Wales: Transient effects and risk estimates",</t>
  </si>
  <si>
    <t xml:space="preserve">2-s2.0-0024671751</t>
  </si>
  <si>
    <t xml:space="preserve">"Immunizing HIV-positive children.",</t>
  </si>
  <si>
    <t xml:space="preserve">2-s2.0-0023261687</t>
  </si>
  <si>
    <t xml:space="preserve">"Diarrheal diseases in the immunocompromised host",</t>
  </si>
  <si>
    <t xml:space="preserve">2-s2.0-84856859315</t>
  </si>
  <si>
    <t xml:space="preserve">10.1093/infdis/jir777</t>
  </si>
  <si>
    <t xml:space="preserve">"Integration of routine vaccination and hygiene interventions: A comparison of 2 strategies in Kenya",</t>
  </si>
  <si>
    <t xml:space="preserve">2-s2.0-0024566853</t>
  </si>
  <si>
    <t xml:space="preserve">10.1177/0272989X8900900202</t>
  </si>
  <si>
    <t xml:space="preserve">"Immunization of Asymptomatic HIV-infected Children with Measles Vaccine: Assessment of Risks and Benefits",</t>
  </si>
  <si>
    <t xml:space="preserve">2-s2.0-0023737063</t>
  </si>
  <si>
    <t xml:space="preserve">"Live virus vaccines in human immunodeficiency virus-infected children: A retrospective survey",</t>
  </si>
  <si>
    <t xml:space="preserve">2-s2.0-0024024553</t>
  </si>
  <si>
    <t xml:space="preserve">"Immunization and AIDS.",</t>
  </si>
  <si>
    <t xml:space="preserve">2-s2.0-0023986667</t>
  </si>
  <si>
    <t xml:space="preserve">"Immunization of children infected with human immunodeficiency virus--supplementary ACIP statement. Immunization Practices Advisory Committee.",</t>
  </si>
  <si>
    <t xml:space="preserve">2-s2.0-0025755322</t>
  </si>
  <si>
    <t xml:space="preserve">10.1016/0091-7435(91)90032-Y</t>
  </si>
  <si>
    <t xml:space="preserve">"Herd immunity and the HIV epidemic",</t>
  </si>
  <si>
    <t xml:space="preserve">2-s2.0-0025581708</t>
  </si>
  <si>
    <t xml:space="preserve">10.3928/0090-4481-19901201-06</t>
  </si>
  <si>
    <t xml:space="preserve">"New vaccines and vaccination policies.",</t>
  </si>
  <si>
    <t xml:space="preserve">2-s2.0-0028689655</t>
  </si>
  <si>
    <t xml:space="preserve">"Research priorities for vaccines to be used at a global level.",</t>
  </si>
  <si>
    <t xml:space="preserve">2-s2.0-0028273866</t>
  </si>
  <si>
    <t xml:space="preserve">10.1001/archpedi.1994.02170010059012</t>
  </si>
  <si>
    <t xml:space="preserve">"A Search for Persistent Measles, Mumps, and Rubella Vaccine Virus in Children With Human Immunodeficiency Virus Type 1 Infection",</t>
  </si>
  <si>
    <t xml:space="preserve">2-s2.0-0024007761</t>
  </si>
  <si>
    <t xml:space="preserve">10.3928/0090-4481-19880501-09</t>
  </si>
  <si>
    <t xml:space="preserve">"Immunization of children infected with HIV: a public health perspective.",</t>
  </si>
  <si>
    <t xml:space="preserve">2-s2.0-0024409389</t>
  </si>
  <si>
    <t xml:space="preserve">10.1016/S0065-2776(08)60696-3</t>
  </si>
  <si>
    <t xml:space="preserve">"Virus-Induced Immunosuppression: Infections with Measles Virus and Human Immunodeficiency Virus",</t>
  </si>
  <si>
    <t xml:space="preserve">2-s2.0-0026498329</t>
  </si>
  <si>
    <t xml:space="preserve">10.1089/aid.1992.8.1743</t>
  </si>
  <si>
    <t xml:space="preserve">"The Dilemma of AIDS Vaccine and Therapy. Possible Clues from Comparative Pathogenesis with Measles",</t>
  </si>
  <si>
    <t xml:space="preserve">2-s2.0-0028140417</t>
  </si>
  <si>
    <t xml:space="preserve">10.1089/aid.1994.10.3</t>
  </si>
  <si>
    <t xml:space="preserve">"Vaccinology, Immunology, and Comparative Pathogenesis of Measles in the Quest for a Preventative against AIDS*",</t>
  </si>
  <si>
    <t xml:space="preserve">2-s2.0-84860347509</t>
  </si>
  <si>
    <t xml:space="preserve">10.1128/CVI.05700-11</t>
  </si>
  <si>
    <t xml:space="preserve">"A novel tuberculosis DNA vaccine in an HIV-1 p24 protein backbone confers protection against Mycobacterium tuberculosis and simultaneously elicits robust humoral and cellular responses to HIV-1",</t>
  </si>
  <si>
    <t xml:space="preserve">2-s2.0-84870610103</t>
  </si>
  <si>
    <t xml:space="preserve">10.1371/journal.pone.0050397</t>
  </si>
  <si>
    <t xml:space="preserve">"Immunogenicity of a Recombinant Measles-HIV-1 Clade B Candidate Vaccine",</t>
  </si>
  <si>
    <t xml:space="preserve">2-s2.0-0030585841</t>
  </si>
  <si>
    <t xml:space="preserve">"National Advisory Committee on Immunization (NACI). Interim advisory on measles revaccination of persons with acquired immunodeficiency syndrome (AIDS).",</t>
  </si>
  <si>
    <t xml:space="preserve">2-s2.0-0024023229</t>
  </si>
  <si>
    <t xml:space="preserve">"Guidelines may prompt AIDS tests and measles vaccinations.",</t>
  </si>
  <si>
    <t xml:space="preserve">2-s2.0-0032823438</t>
  </si>
  <si>
    <t xml:space="preserve">10.1086/314967</t>
  </si>
  <si>
    <t xml:space="preserve">"Sex differences in longitudinal human immunodeficiency virus type 1 RNA levels among seroconverters",</t>
  </si>
  <si>
    <t xml:space="preserve">2-s2.0-0025356840</t>
  </si>
  <si>
    <t xml:space="preserve">10.1016/0002-9343(90)90162-7</t>
  </si>
  <si>
    <t xml:space="preserve">"Successful treatment of disseminated measles in a patient with acquired immunodeficiency syndrome: consideration of antiviral and passive immunotherapy",</t>
  </si>
  <si>
    <t xml:space="preserve">2-s2.0-0023240314</t>
  </si>
  <si>
    <t xml:space="preserve">10.1016/S0140-6736(87)92451-2</t>
  </si>
  <si>
    <t xml:space="preserve">"HUMAN IMMUNODEFICIENCY VIRUS INFECTION AND ROUTINE CHILDHOOD IMMUNISATION",</t>
  </si>
  <si>
    <t xml:space="preserve">2-s2.0-0024006980</t>
  </si>
  <si>
    <t xml:space="preserve">"Measles in HIV-infected children, United States.",</t>
  </si>
  <si>
    <t xml:space="preserve">2-s2.0-0023989981</t>
  </si>
  <si>
    <t xml:space="preserve">2-s2.0-0024294331</t>
  </si>
  <si>
    <t xml:space="preserve">"Leads from the MMWR. Measles in HIV-infected children, United States.",</t>
  </si>
  <si>
    <t xml:space="preserve">2-s2.0-0026111837</t>
  </si>
  <si>
    <t xml:space="preserve">"The role of school authorities in the prophylaxis of infectious diseases",</t>
  </si>
  <si>
    <t xml:space="preserve">2-s2.0-0027686907</t>
  </si>
  <si>
    <t xml:space="preserve">"Paediatric AIDS in Nigeria.",</t>
  </si>
  <si>
    <t xml:space="preserve">2-s2.0-0027530355</t>
  </si>
  <si>
    <t xml:space="preserve">10.1080/09540129308258584</t>
  </si>
  <si>
    <t xml:space="preserve">"AIDS and the urban family: Its impact in Kampala, Uganda",</t>
  </si>
  <si>
    <t xml:space="preserve">2-s2.0-0032126964</t>
  </si>
  <si>
    <t xml:space="preserve">10.1016/S0168-9525(98)01497-8</t>
  </si>
  <si>
    <t xml:space="preserve">"The future of genetic epidemiology",</t>
  </si>
  <si>
    <t xml:space="preserve">2-s2.0-0017230848</t>
  </si>
  <si>
    <t xml:space="preserve">10.1016/0092-1157(76)90032-9</t>
  </si>
  <si>
    <t xml:space="preserve">"Reactogenicity for infants of pertussis vaccines, harvested by centrifugation or acid precipitation",</t>
  </si>
  <si>
    <t xml:space="preserve">2-s2.0-33746198258</t>
  </si>
  <si>
    <t xml:space="preserve">10.1016/j.pediatrneurol.2005.12.004</t>
  </si>
  <si>
    <t xml:space="preserve">"Acute Metabolic Crisis Induced By Vaccination in Seven Chinese Patients",</t>
  </si>
  <si>
    <t xml:space="preserve">2-s2.0-0022103048</t>
  </si>
  <si>
    <t xml:space="preserve">"Immunocytochemical indices of the measles vaccinal process; [Immunotsitokhimicheskie pokazateli korevogo vaktsinal'nogo protsessa.]",</t>
  </si>
  <si>
    <t xml:space="preserve">2-s2.0-0026058377</t>
  </si>
  <si>
    <t xml:space="preserve">"Cytochemical marking of lymphocyte subpopulation in the determination of the state of immune responsiveness in children immunized with live measles vaccine",</t>
  </si>
  <si>
    <t xml:space="preserve">2-s2.0-77954337306</t>
  </si>
  <si>
    <t xml:space="preserve">10.2174/157339609791317315</t>
  </si>
  <si>
    <t xml:space="preserve">"A global perspective of the epidemiology and burden of Varicella-Zoster Virus",</t>
  </si>
  <si>
    <t xml:space="preserve">2-s2.0-4644331400</t>
  </si>
  <si>
    <t xml:space="preserve">10.2143/TVG.60.18.1001987</t>
  </si>
  <si>
    <t xml:space="preserve">"Prophylaxis in perinatal varicella; [Preventie van neonatale infectie na peripartale blootstelling aan varicella]",</t>
  </si>
  <si>
    <t xml:space="preserve">2-s2.0-85063638035</t>
  </si>
  <si>
    <t xml:space="preserve">"Herpes zoster and the pharmacist's role in therapy; [Herpes zoster i uloga Ijekarnika u lijecenju]",</t>
  </si>
  <si>
    <t xml:space="preserve">2-s2.0-0022415914</t>
  </si>
  <si>
    <t xml:space="preserve">"Complications of measles and of measles immunization; [LES COMPLICATIONS DE LA ROUGEOLE ET DE LA VACCINATIONANTIROUGEOLEUSE]",</t>
  </si>
  <si>
    <t xml:space="preserve">2-s2.0-0031660467</t>
  </si>
  <si>
    <t xml:space="preserve">10.1016/S0146-0005(98)80023-2</t>
  </si>
  <si>
    <t xml:space="preserve">"Varicella in pregnancy",</t>
  </si>
  <si>
    <t xml:space="preserve">2-s2.0-0031741530</t>
  </si>
  <si>
    <t xml:space="preserve">"La varicella nel bambino e nell'adolescente: Terapia e profilassi",</t>
  </si>
  <si>
    <t xml:space="preserve">2-s2.0-0033981757</t>
  </si>
  <si>
    <t xml:space="preserve">10.3810/pgm.2000.02.888</t>
  </si>
  <si>
    <t xml:space="preserve">"Viral pneumonias: Infection in the immunocompromised host",</t>
  </si>
  <si>
    <t xml:space="preserve">2-s2.0-84901397478</t>
  </si>
  <si>
    <t xml:space="preserve">"Varicella-Zoster Virus Infection in Children and Adolescents",</t>
  </si>
  <si>
    <t xml:space="preserve">2-s2.0-0025772419</t>
  </si>
  <si>
    <t xml:space="preserve">10.1016/S0031-3955(16)38157-3</t>
  </si>
  <si>
    <t xml:space="preserve">"Childhood exanthems: Old and new",</t>
  </si>
  <si>
    <t xml:space="preserve">2-s2.0-85100180267</t>
  </si>
  <si>
    <t xml:space="preserve">10.1186/s12348-020-00223-1</t>
  </si>
  <si>
    <t xml:space="preserve">"Subacute Sclerosing Panencephalitis manifesting as Bell’s palsy and bilateral macular necrotizing retinitis: an atypical presenting feature",</t>
  </si>
  <si>
    <t xml:space="preserve">2-s2.0-0029880914</t>
  </si>
  <si>
    <t xml:space="preserve">10.1016/S0733-8635(05)70357-0</t>
  </si>
  <si>
    <t xml:space="preserve">"Vesiculobullous disease of the oral cavity",</t>
  </si>
  <si>
    <t xml:space="preserve">2-s2.0-0022452689</t>
  </si>
  <si>
    <t xml:space="preserve">10.1016/S0025-7125(16)30907-5</t>
  </si>
  <si>
    <t xml:space="preserve">"Fulminant community-acquired infectious diseases: Diagnostic problems",</t>
  </si>
  <si>
    <t xml:space="preserve">2-s2.0-0019295278</t>
  </si>
  <si>
    <t xml:space="preserve">"Antiviral drugs: Current status and future prospects",</t>
  </si>
  <si>
    <t xml:space="preserve">2-s2.0-0021683118</t>
  </si>
  <si>
    <t xml:space="preserve">"Pediatric drug therapy. I",</t>
  </si>
  <si>
    <t xml:space="preserve">2-s2.0-33646013557</t>
  </si>
  <si>
    <t xml:space="preserve">10.1016/j.jpeds.2005.09.024</t>
  </si>
  <si>
    <t xml:space="preserve">"50 Years Ago in The Journal of Pediatrics. Thrombocytopenic purpura in measles",</t>
  </si>
  <si>
    <t xml:space="preserve">2-s2.0-0028131780</t>
  </si>
  <si>
    <t xml:space="preserve">"Report from Great Britain; [BERICHT AUS GROSSBRITANNIEN]",</t>
  </si>
  <si>
    <t xml:space="preserve">2-s2.0-0029000819</t>
  </si>
  <si>
    <t xml:space="preserve">10.1001/jama.1995.03520450046023</t>
  </si>
  <si>
    <t xml:space="preserve">"Family Medicine",</t>
  </si>
  <si>
    <t xml:space="preserve">2-s2.0-0016306775</t>
  </si>
  <si>
    <t xml:space="preserve">"Vaccinations in the developing countries",</t>
  </si>
  <si>
    <t xml:space="preserve">2-s2.0-0015886344</t>
  </si>
  <si>
    <t xml:space="preserve">"Fevers attended with maculopapular eruptions; [LES FIEVRES ERUPTIVES MACULO PAPULEUSES]",</t>
  </si>
  <si>
    <t xml:space="preserve">2-s2.0-84858986882</t>
  </si>
  <si>
    <t xml:space="preserve">"Itching like crazy: Understanding chickenpox",</t>
  </si>
  <si>
    <t xml:space="preserve">2-s2.0-0032784072</t>
  </si>
  <si>
    <t xml:space="preserve">10.1016/S0190-9622(99)70398-1</t>
  </si>
  <si>
    <t xml:space="preserve">2-s2.0-0018825697</t>
  </si>
  <si>
    <t xml:space="preserve">"Cystic fibrosis",</t>
  </si>
  <si>
    <t xml:space="preserve">2-s2.0-0019204058</t>
  </si>
  <si>
    <t xml:space="preserve">10.3181/00379727-165-40933</t>
  </si>
  <si>
    <t xml:space="preserve">"Measles Virus Infection of Mouse Neuroblastoma (C 1300) Cells",</t>
  </si>
  <si>
    <t xml:space="preserve">2-s2.0-2542441512</t>
  </si>
  <si>
    <t xml:space="preserve">10.1016/j.arcped.2004.03.087</t>
  </si>
  <si>
    <t xml:space="preserve">"Biological effects of pre and probiotics; [Effets biologiques des modificateurs de la flore intestinale]",</t>
  </si>
  <si>
    <t xml:space="preserve">2-s2.0-34247202185</t>
  </si>
  <si>
    <t xml:space="preserve">10.1212/01.wnl.0000259404.51352.7f</t>
  </si>
  <si>
    <t xml:space="preserve">"Acute disseminated encephalomyelitis",</t>
  </si>
  <si>
    <t xml:space="preserve">2-s2.0-0035190294</t>
  </si>
  <si>
    <t xml:space="preserve">10.1097/00019048-200108000-00003</t>
  </si>
  <si>
    <t xml:space="preserve">"Practical lessons from a family sojourn to equatorial South America",</t>
  </si>
  <si>
    <t xml:space="preserve">2-s2.0-75549111017</t>
  </si>
  <si>
    <t xml:space="preserve">"THERAPEUTIC TRENDS IN PEDIATRICS.; [ACUALIT'ES TH'ERAPEUTIQUES EN P'EDIATRIE.]",</t>
  </si>
  <si>
    <t xml:space="preserve">2-s2.0-33646518446</t>
  </si>
  <si>
    <t xml:space="preserve">10.1097/01.idc.0000201779.55618.1b</t>
  </si>
  <si>
    <t xml:space="preserve">"Vaccines make good immune theater: Immunization as described in a three-act play",</t>
  </si>
  <si>
    <t xml:space="preserve">2-s2.0-0029552753</t>
  </si>
  <si>
    <t xml:space="preserve">"Assessment of the reactogenicity and antigenic activity of live measles vaccine Leningrad-16 in different regions",</t>
  </si>
  <si>
    <t xml:space="preserve">2-s2.0-0015903669</t>
  </si>
  <si>
    <t xml:space="preserve">10.1038/bjc.1973.43</t>
  </si>
  <si>
    <t xml:space="preserve">"Cell-mediated immunity and antibodies to herpesvirus hominis type 1 in oral leukoplakia and carcinoma",</t>
  </si>
  <si>
    <t xml:space="preserve">2-s2.0-0033085721</t>
  </si>
  <si>
    <t xml:space="preserve">"Past and present research activities of the Papua New Guinea Institute of Medical Research",</t>
  </si>
  <si>
    <t xml:space="preserve">2-s2.0-85027721617</t>
  </si>
  <si>
    <t xml:space="preserve">10.1007/s13312-017-1084-4</t>
  </si>
  <si>
    <t xml:space="preserve">"An appeal to all pediatricians and members of Indian Academy of Pediatrics for the measles–rubella campaign",</t>
  </si>
  <si>
    <t xml:space="preserve">2-s2.0-84958552123</t>
  </si>
  <si>
    <t xml:space="preserve">10.1017/ice.2015.206</t>
  </si>
  <si>
    <t xml:space="preserve">"Is measles igg testing for healthcare providers cost-effective? Results from seroprevalence studies of healthcare providers in a tertiary public hospital with a large foreign-born workforce",</t>
  </si>
  <si>
    <t xml:space="preserve">2-s2.0-85044159020</t>
  </si>
  <si>
    <t xml:space="preserve">10.18433/jpps29610</t>
  </si>
  <si>
    <t xml:space="preserve">"Microneedles as enhancer of drug absorption through the skin and applications in medicine and cosmetology",</t>
  </si>
  <si>
    <t xml:space="preserve">2-s2.0-0014218256</t>
  </si>
  <si>
    <t xml:space="preserve">10.1001/jama.1967.03120090061011</t>
  </si>
  <si>
    <t xml:space="preserve">"A Statewide Mass Measles Immunization Program",</t>
  </si>
  <si>
    <t xml:space="preserve">2-s2.0-0020181422</t>
  </si>
  <si>
    <t xml:space="preserve">"Economic effectiveness of using a live measles vaccine in an agricultural area of the Ukrainian SSR; [Ekonomicheskaia éffektivnost' ispol'zovaniia zhivoǐ korevoǐ vaktsiny v usloviiakh sel'skokhoziaistvennoǐ oblasti USSR.]",</t>
  </si>
  <si>
    <t xml:space="preserve">2-s2.0-0021080745</t>
  </si>
  <si>
    <t xml:space="preserve">"Study of costs of measles in Spain; [CONTRIBUCION AL ESTUDIO DE COSTOS DEL SARAMPION EN ESPANA]",</t>
  </si>
  <si>
    <t xml:space="preserve">2-s2.0-37249038932</t>
  </si>
  <si>
    <t xml:space="preserve">10.1016/j.jpeds.2007.08.039</t>
  </si>
  <si>
    <t xml:space="preserve">"A Case of Recurrent Sterile Abscesses following Vaccination: Delayed Hypersensitivity to Aluminum",</t>
  </si>
  <si>
    <t xml:space="preserve">2-s2.0-0018062648</t>
  </si>
  <si>
    <t xml:space="preserve">"Prevention of connatal German measles; [DIE PROPHYLAXE KONNATALER ROTELN]",</t>
  </si>
  <si>
    <t xml:space="preserve">2-s2.0-84882703432</t>
  </si>
  <si>
    <t xml:space="preserve">10.1371/journal.pone.0071818</t>
  </si>
  <si>
    <t xml:space="preserve">"The Expected Number of Background Disease Events during Mass Immunization in China",</t>
  </si>
  <si>
    <t xml:space="preserve">2-s2.0-0026565465</t>
  </si>
  <si>
    <t xml:space="preserve">10.1093/clinids/14.1.217</t>
  </si>
  <si>
    <t xml:space="preserve">"Complications of Measles during Pregnancy",</t>
  </si>
  <si>
    <t xml:space="preserve">2-s2.0-0028769643</t>
  </si>
  <si>
    <t xml:space="preserve">"Systems of immunity.",</t>
  </si>
  <si>
    <t xml:space="preserve">2-s2.0-0021349657</t>
  </si>
  <si>
    <t xml:space="preserve">"Intraspecies genetic polymorphism in human and the sensitivity of the chromosome apparatus to the mutagenic action of vaccine strains of viruses",</t>
  </si>
  <si>
    <t xml:space="preserve">2-s2.0-85024484627</t>
  </si>
  <si>
    <t xml:space="preserve">10.1371/journal.pone.0180768</t>
  </si>
  <si>
    <t xml:space="preserve">"Anti-Neu5Gc and anti-non-Neu5Gc antibodies in healthy humans",</t>
  </si>
  <si>
    <t xml:space="preserve">2-s2.0-0016671346</t>
  </si>
  <si>
    <t xml:space="preserve">10.1093/oxfordjournals.aje.a112089</t>
  </si>
  <si>
    <t xml:space="preserve">"Gestational exposure to rubella vaccinees a population surveillance study",</t>
  </si>
  <si>
    <t xml:space="preserve">2-s2.0-0017128113</t>
  </si>
  <si>
    <t xml:space="preserve">10.1177/000992287601500805</t>
  </si>
  <si>
    <t xml:space="preserve">"Immunologic Mechanisms Responsible for Adverse Reactions to Routine Immunizations in Children",</t>
  </si>
  <si>
    <t xml:space="preserve">2-s2.0-0019591156</t>
  </si>
  <si>
    <t xml:space="preserve">"Problem of rubeola - The possibilities of prophylaxis in adolescent girls",</t>
  </si>
  <si>
    <t xml:space="preserve">2-s2.0-0019230051</t>
  </si>
  <si>
    <t xml:space="preserve">10.1093/oxfordjournals.epirev.a036221</t>
  </si>
  <si>
    <t xml:space="preserve">"Rubella vaccination in the United States: A ten-year review",</t>
  </si>
  <si>
    <t xml:space="preserve">2-s2.0-0025620404</t>
  </si>
  <si>
    <t xml:space="preserve">10.3928/0090-4481-19901201-11</t>
  </si>
  <si>
    <t xml:space="preserve">"Varicella vaccine.",</t>
  </si>
  <si>
    <t xml:space="preserve">2-s2.0-0020964811</t>
  </si>
  <si>
    <t xml:space="preserve">10.1016/0378-1135(83)90048-2</t>
  </si>
  <si>
    <t xml:space="preserve">"Congenital infections with nonarbo togaviruses",</t>
  </si>
  <si>
    <t xml:space="preserve">2-s2.0-18744419015</t>
  </si>
  <si>
    <t xml:space="preserve">"Indications for possibilities of preventive vaccination against measles and rubella; [Indikationen und Möglichkeiten der Schutzimpfungen gegen Masern und Röteln.]",</t>
  </si>
  <si>
    <t xml:space="preserve">2-s2.0-0018744733</t>
  </si>
  <si>
    <t xml:space="preserve">10.1017/S0021932000012323</t>
  </si>
  <si>
    <t xml:space="preserve">"Teratoepidemiology",</t>
  </si>
  <si>
    <t xml:space="preserve">2-s2.0-80053551505</t>
  </si>
  <si>
    <t xml:space="preserve">10.1007/82_2011_123</t>
  </si>
  <si>
    <t xml:space="preserve">"Delivery systems for intradermal vaccination",</t>
  </si>
  <si>
    <t xml:space="preserve">2-s2.0-85066947439</t>
  </si>
  <si>
    <t xml:space="preserve">"Measles Vaccine, Acute Appendicitis, Screening for Heart Disease, Abdominal Pain, Hyperhidrosis",</t>
  </si>
  <si>
    <t xml:space="preserve">2-s2.0-76249123546</t>
  </si>
  <si>
    <t xml:space="preserve">10.1158/0008-5472.CAN-09-2762</t>
  </si>
  <si>
    <t xml:space="preserve">"Phase I trial of intraperitoneal administration of an oncolytic measles virus strain engineered to express carcinoembryonic antigen for recurrent ovarian cancer",</t>
  </si>
  <si>
    <t xml:space="preserve">2-s2.0-79951553465</t>
  </si>
  <si>
    <t xml:space="preserve">10.1136/ard.2010.137216</t>
  </si>
  <si>
    <t xml:space="preserve">"EULAR recommendations for vaccination in adult patients with autoimmune inflammatory rheumatic diseases",</t>
  </si>
  <si>
    <t xml:space="preserve">2-s2.0-85094911223</t>
  </si>
  <si>
    <t xml:space="preserve">10.1186/s12969-020-00470-5</t>
  </si>
  <si>
    <t xml:space="preserve">"Proceedings of the 26th European Paediatric Rheumatology Congress: part 2: Virtual. 23 - 26 September 2020",</t>
  </si>
  <si>
    <t xml:space="preserve">2-s2.0-73149113364</t>
  </si>
  <si>
    <t xml:space="preserve">10.1089/aid.2009.0015</t>
  </si>
  <si>
    <t xml:space="preserve">"Influence of a vaccination schedule on viral load rebound and immune responses in successfully treated HIV-infected patients",</t>
  </si>
  <si>
    <t xml:space="preserve">2-s2.0-2442439112</t>
  </si>
  <si>
    <t xml:space="preserve">"What's new in childhood immunisation",</t>
  </si>
  <si>
    <t xml:space="preserve">2-s2.0-0015712731</t>
  </si>
  <si>
    <t xml:space="preserve">"On the vaccination against measles with live attenuated virus (Schwarz strain); [SULLA VACCINAZIONE CONTRO IL MORBILLO CON VIRUS VIVENTE ED ATTENUATO (CEPPO SCHWARZ)]",</t>
  </si>
  <si>
    <t xml:space="preserve">2-s2.0-0035172343</t>
  </si>
  <si>
    <t xml:space="preserve">10.1128/JVI.75.2.921-933.2001</t>
  </si>
  <si>
    <t xml:space="preserve">"Analysis of the noncoding regions of measles virus strains in the Edmonston vaccine lineage",</t>
  </si>
  <si>
    <t xml:space="preserve">2-s2.0-85149409374</t>
  </si>
  <si>
    <t xml:space="preserve">10.1371/journal.ppat.1011170</t>
  </si>
  <si>
    <t xml:space="preserve">"Antagonism of ALAS1 by the Measles Virus V protein contributes to degradation of the mitochondrial network and promotes interferon response",</t>
  </si>
  <si>
    <t xml:space="preserve">2-s2.0-0026000987</t>
  </si>
  <si>
    <t xml:space="preserve">10.1016/S0161-6420(91)32163-8</t>
  </si>
  <si>
    <t xml:space="preserve">"Diagnosis and Therapy of Herpes Zoster Ophthalmicus",</t>
  </si>
  <si>
    <t xml:space="preserve">2-s2.0-34848821258</t>
  </si>
  <si>
    <t xml:space="preserve">"Swiss recommendations for the management of varicella-zoster virus infections; [Recommandations suisses pour la prise en charge des infections dues au virus de la varicelle-zoster]",</t>
  </si>
  <si>
    <t xml:space="preserve">2-s2.0-0021043781</t>
  </si>
  <si>
    <t xml:space="preserve">"Antiviral agents and the skin",</t>
  </si>
  <si>
    <t xml:space="preserve">2-s2.0-0015751827</t>
  </si>
  <si>
    <t xml:space="preserve">"Mumps encephalitis",</t>
  </si>
  <si>
    <t xml:space="preserve">2-s2.0-0025068591</t>
  </si>
  <si>
    <t xml:space="preserve">"The preservation of a DNA repair disorder in continuous-line fibroblasts obtained from gout patients; [Sokhranenie narushemiia reparatsii DNK v perevivaemykh fibroblastakh, poluchennykh ot bol'nykh podagroǐ.]",</t>
  </si>
  <si>
    <t xml:space="preserve">2-s2.0-0030690959</t>
  </si>
  <si>
    <t xml:space="preserve">10.1007/s007050050212</t>
  </si>
  <si>
    <t xml:space="preserve">"Isolation of a measles virus variant: Protection of newborn mice from measles encephalitis by 24 h prior intracerebral inoculation with the variant",</t>
  </si>
  <si>
    <t xml:space="preserve">2-s2.0-0033775054</t>
  </si>
  <si>
    <t xml:space="preserve">10.1128/JVI.74.21.9928-9936.2000</t>
  </si>
  <si>
    <t xml:space="preserve">"Recombinant measles viruses efficiently entering cells through targeted receptors",</t>
  </si>
  <si>
    <t xml:space="preserve">2-s2.0-85040380778</t>
  </si>
  <si>
    <t xml:space="preserve">"Viral vaccines and antiviral drugs",</t>
  </si>
  <si>
    <t xml:space="preserve">2-s2.0-0023281044</t>
  </si>
  <si>
    <t xml:space="preserve">10.3181/00379727-186-42586</t>
  </si>
  <si>
    <t xml:space="preserve">"2′,5′-Oligoadenylate Synthetase and Interferon in Peripheral Blood after Rubella, Measles, or Mumps Live Virus Vaccine",</t>
  </si>
  <si>
    <t xml:space="preserve">2-s2.0-85112365093</t>
  </si>
  <si>
    <t xml:space="preserve">10.7554/ELIFE.71047</t>
  </si>
  <si>
    <t xml:space="preserve">"Endomembrane targeting of human OAS1 p46 augments antiviral activity",</t>
  </si>
  <si>
    <t xml:space="preserve">2-s2.0-84954092054</t>
  </si>
  <si>
    <t xml:space="preserve">10.1089/dna.2015.2819</t>
  </si>
  <si>
    <t xml:space="preserve">"Association of Oligoadenylate Synthetase Gene Cluster and DC-SIGN (CD209) Gene Polymorphisms with Clinical Symptoms in Chikungunya Virus Infection",</t>
  </si>
  <si>
    <t xml:space="preserve">2-s2.0-33646183540</t>
  </si>
  <si>
    <t xml:space="preserve">10.1074/jbc.M508649200</t>
  </si>
  <si>
    <t xml:space="preserve">"The 2′,5′-oligoadenylate synthetase 1b is a potent inhibitor of West Nile virus replication inside infected cells",</t>
  </si>
  <si>
    <t xml:space="preserve">2-s2.0-33644619106</t>
  </si>
  <si>
    <t xml:space="preserve">10.5694/j.1326-5377.2006.tb00178.x</t>
  </si>
  <si>
    <t xml:space="preserve">"Vaccine components and constituents: Responding to consumer concerns",</t>
  </si>
  <si>
    <t xml:space="preserve">2-s2.0-77953474634</t>
  </si>
  <si>
    <t xml:space="preserve">10.4049/jimmunol.0904016</t>
  </si>
  <si>
    <t xml:space="preserve">"Blockade of Notch1 signaling alleviates murine lupus via blunting macrophage activation and M2b polarization",</t>
  </si>
  <si>
    <t xml:space="preserve">2-s2.0-0017857507</t>
  </si>
  <si>
    <t xml:space="preserve">"Relationship between nutrition and immunity: an overview",</t>
  </si>
  <si>
    <t xml:space="preserve">2-s2.0-0015711242</t>
  </si>
  <si>
    <t xml:space="preserve">"Imunologic function in children with leukemias and malignancies and their immunotherapy",</t>
  </si>
  <si>
    <t xml:space="preserve">2-s2.0-85217746421</t>
  </si>
  <si>
    <t xml:space="preserve">10.1136/bmj-2024-079895</t>
  </si>
  <si>
    <t xml:space="preserve">"How to recognise and manage measles",</t>
  </si>
  <si>
    <t xml:space="preserve">2-s2.0-85208465111</t>
  </si>
  <si>
    <t xml:space="preserve">10.1016/j.lanmic.2024.06.004</t>
  </si>
  <si>
    <t xml:space="preserve">"Yellow fever breakthrough infections after yellow fever vaccination: a systematic review and meta-analysis",</t>
  </si>
  <si>
    <t xml:space="preserve">2-s2.0-85200156495</t>
  </si>
  <si>
    <t xml:space="preserve">10.1371/journal.pgph.0003404</t>
  </si>
  <si>
    <t xml:space="preserve">"Estimating immunization coverage at the district level: A case study of measles and diphtheria-pertussis-tetanus-Hib-HepB vaccines in Ethiopia",</t>
  </si>
  <si>
    <t xml:space="preserve">2-s2.0-85197887025</t>
  </si>
  <si>
    <t xml:space="preserve">10.1371/journal.pgph.0002985</t>
  </si>
  <si>
    <t xml:space="preserve">"Feasibility and acceptability of collecting dried blood spots (DBS) from children after vaccination during supplementary immunization activities to estimate measles and rubella seroprevalence",</t>
  </si>
  <si>
    <t xml:space="preserve">2-s2.0-85191347785</t>
  </si>
  <si>
    <t xml:space="preserve">10.1016/j.heliyon.2024.e29935</t>
  </si>
  <si>
    <t xml:space="preserve">"Non-specific protection against severe COVID-19 associated to typhoid fever and DTP vaccination",</t>
  </si>
  <si>
    <t xml:space="preserve">2-s2.0-85192359500</t>
  </si>
  <si>
    <t xml:space="preserve">"Measles – catching your death",</t>
  </si>
  <si>
    <t xml:space="preserve">2-s2.0-85206153941</t>
  </si>
  <si>
    <t xml:space="preserve">"The impact of COVID-19 on eye health disparities: uncovering and addressing critical challenges",</t>
  </si>
  <si>
    <t xml:space="preserve">2-s2.0-85205952421</t>
  </si>
  <si>
    <t xml:space="preserve">10.53141/QACP.2024.213-214</t>
  </si>
  <si>
    <t xml:space="preserve">"The resurgence of measles also puts at risk healthcare workers who believe they are protected; [La ripresa del morbillo mette a rischio anche operatori sanitari che ritengono di essere protetti]",</t>
  </si>
  <si>
    <t xml:space="preserve">2-s2.0-85205466183</t>
  </si>
  <si>
    <t xml:space="preserve">10.14321/rhetpublaffa.26.4.0095</t>
  </si>
  <si>
    <t xml:space="preserve">"Secrecy and Pseudoscience in the "Real Battle" of COVID-19 Anti-Vaccination Arguments",</t>
  </si>
  <si>
    <t xml:space="preserve">2-s2.0-85185575713</t>
  </si>
  <si>
    <t xml:space="preserve">"Recent Vaccine Approvals Present New Potential Errors",</t>
  </si>
  <si>
    <t xml:space="preserve">2-s2.0-85174040495</t>
  </si>
  <si>
    <t xml:space="preserve">10.1097/TXD.0000000000001544</t>
  </si>
  <si>
    <t xml:space="preserve">"Vaccination in Kidney Transplant Candidates",</t>
  </si>
  <si>
    <t xml:space="preserve">2-s2.0-85174507137</t>
  </si>
  <si>
    <t xml:space="preserve">10.1007/s12268-023-2030-8</t>
  </si>
  <si>
    <t xml:space="preserve">"Oncolytic viruses for the treatment of cancerous diseases; [Onkolytische Viren zur Behandlung von Krebserkrankungen]",</t>
  </si>
  <si>
    <t xml:space="preserve">2-s2.0-85194237801</t>
  </si>
  <si>
    <t xml:space="preserve">10.1371/journal.pgph.0001743</t>
  </si>
  <si>
    <t xml:space="preserve">"Universal varicella vaccination in Denmark: Modeling public health impact, age-shift, and cost-effectiveness",</t>
  </si>
  <si>
    <t xml:space="preserve">2-s2.0-85195588411</t>
  </si>
  <si>
    <t xml:space="preserve">10.1371/journal.pgph.0002026</t>
  </si>
  <si>
    <t xml:space="preserve">"Associated factors with vaccine hesitancy in mothers of children up to two years old in a Brazilian city",</t>
  </si>
  <si>
    <t xml:space="preserve">2-s2.0-85160348783</t>
  </si>
  <si>
    <t xml:space="preserve">10.1097/EBP.0000000000001771</t>
  </si>
  <si>
    <t xml:space="preserve">"Does vitamin A improve mortality and morbidity in children with measles?",</t>
  </si>
  <si>
    <t xml:space="preserve">2-s2.0-85195406881</t>
  </si>
  <si>
    <t xml:space="preserve">10.1371/journal.pgph.0001402</t>
  </si>
  <si>
    <t xml:space="preserve">"Uganda’s experience in establishing an electronic compendium for public health emergencies",</t>
  </si>
  <si>
    <t xml:space="preserve">2-s2.0-85174731514</t>
  </si>
  <si>
    <t xml:space="preserve">"Measles: an unparalleled contagious threat",</t>
  </si>
  <si>
    <t xml:space="preserve">2-s2.0-85166421249</t>
  </si>
  <si>
    <t xml:space="preserve">10.1371/journal.pgph.0001406</t>
  </si>
  <si>
    <t xml:space="preserve">"Barriers and supports for uptake of human papillomavirus vaccination in Indigenous people globally: A systematic review",</t>
  </si>
  <si>
    <t xml:space="preserve">2-s2.0-85173932422</t>
  </si>
  <si>
    <t xml:space="preserve">10.1038/s43856-022-00085-9</t>
  </si>
  <si>
    <t xml:space="preserve">"Preservation of lymphocyte functional fitness in perinatally-infected and treated HIV+ pediatric patients displaying sub-optimal viral control",</t>
  </si>
  <si>
    <t xml:space="preserve">2-s2.0-85195489662</t>
  </si>
  <si>
    <t xml:space="preserve">10.1371/journal.pgph.0001002</t>
  </si>
  <si>
    <t xml:space="preserve">"A 10+10+30 radio campaign is associated with increased infant vaccination and decreased morbidity in Jimma Zone, Ethiopia: A prospective, quasi-experimental trial",</t>
  </si>
  <si>
    <t xml:space="preserve">2-s2.0-85195591448</t>
  </si>
  <si>
    <t xml:space="preserve">10.1371/journal.pgph.0000819</t>
  </si>
  <si>
    <t xml:space="preserve">"Modeling the relative risk of incidence and mortality of select vaccine-preventable diseases by wealth group and geographic region in Ethiopia",</t>
  </si>
  <si>
    <t xml:space="preserve">2-s2.0-85149145791</t>
  </si>
  <si>
    <t xml:space="preserve">10.1371/journal.pgph.0001126</t>
  </si>
  <si>
    <t xml:space="preserve">"Estimates of the number and distribution of zero-dose and under-immunised children across remote-rural, urban, and conflict-affected settings in low and middle-income countries",</t>
  </si>
  <si>
    <t xml:space="preserve">2-s2.0-85166541952</t>
  </si>
  <si>
    <t xml:space="preserve">10.1371/journal.pgph.0000325</t>
  </si>
  <si>
    <t xml:space="preserve">"Timeliness of routine childhood vaccination in 103 low-and middle-income countries, 1978–2021: A scoping review to map measurement and methodological gaps",</t>
  </si>
  <si>
    <t xml:space="preserve">2-s2.0-85136804370</t>
  </si>
  <si>
    <t xml:space="preserve">10.1162/posc_a_00398</t>
  </si>
  <si>
    <t xml:space="preserve">"Science as Experience: A Deweyan Model of Science Communication",</t>
  </si>
  <si>
    <t xml:space="preserve">2-s2.0-85142388711</t>
  </si>
  <si>
    <t xml:space="preserve">10.1371/journal.pgph.0000244</t>
  </si>
  <si>
    <t xml:space="preserve">"Assessing the characteristics of un- and under-vaccinated children in low- and middle-income countries: A multi-level cross-sectional study",</t>
  </si>
  <si>
    <t xml:space="preserve">2-s2.0-85132597036</t>
  </si>
  <si>
    <t xml:space="preserve">"RELIGIOUS FREEDOM VS. COMPELLED VACCINATION: A CASE-STUDY OF THE 2018–2019 MEASLES PANDEMIC OR THE LAW AS A PUBLIC HEALTH RESPONSE",</t>
  </si>
  <si>
    <t xml:space="preserve">2-s2.0-85188472890</t>
  </si>
  <si>
    <t xml:space="preserve">2-s2.0-85174572356</t>
  </si>
  <si>
    <t xml:space="preserve">10.17483/2368-6669.1318</t>
  </si>
  <si>
    <t xml:space="preserve">"Relationship Between Vaccine Knowledge and Attitudes of Undergraduate Nursing Students; [Relation entre les connaissances sur la vaccination et les attitudes des étudiantes en sciences infirmières de premier cycle]",</t>
  </si>
  <si>
    <t xml:space="preserve">2-s2.0-85180956478</t>
  </si>
  <si>
    <t xml:space="preserve">10.58464/2155-5834.1520</t>
  </si>
  <si>
    <t xml:space="preserve">"Parents’ News Consumption and COVID Sources in Their Decisions to Vaccinate",</t>
  </si>
  <si>
    <t xml:space="preserve">2-s2.0-85129235562</t>
  </si>
  <si>
    <t xml:space="preserve">10.1155/2022/5080631</t>
  </si>
  <si>
    <t xml:space="preserve">"Measles-Rubella Positivity Rate and Associated Factors in Pre-Mass and Post-Mass Vaccination Periods: Analysis of Uganda Routine Surveillance Laboratory Data",</t>
  </si>
  <si>
    <t xml:space="preserve">2-s2.0-85130267098</t>
  </si>
  <si>
    <t xml:space="preserve">10.1257/pol.20190509</t>
  </si>
  <si>
    <t xml:space="preserve">"The Long-Term Effects of Measles Vaccination on Earnings and Employment†",</t>
  </si>
  <si>
    <t xml:space="preserve">2-s2.0-85106052844</t>
  </si>
  <si>
    <t xml:space="preserve">10.1080/0163853X.2021.1917950</t>
  </si>
  <si>
    <t xml:space="preserve">"The Roles of Identity Conflict, Emotion, and Threat in Learning from Refutation Texts on Vaccination and Immigration",</t>
  </si>
  <si>
    <t xml:space="preserve">2-s2.0-85122666354</t>
  </si>
  <si>
    <t xml:space="preserve">10.1016/j.lanepe.2021.100128</t>
  </si>
  <si>
    <t xml:space="preserve">"Seroprevalence of Measles-, Mumps-, and Rubella-specific antibodies in the German adult population – cross-sectional analysis of the German Health Interview and Examination Survey for Adults (DEGS1)",</t>
  </si>
  <si>
    <t xml:space="preserve">2-s2.0-85102131908</t>
  </si>
  <si>
    <t xml:space="preserve">10.1016/S2666-5247(20)30198-1</t>
  </si>
  <si>
    <t xml:space="preserve">"Estimation of the correlates of protection of the rVSVΔG-ZEBOV-GP Zaire ebolavirus vaccine: a post-hoc analysis of data from phase 2/3 clinical trials",</t>
  </si>
  <si>
    <t xml:space="preserve">2-s2.0-85114507417</t>
  </si>
  <si>
    <t xml:space="preserve">10.1093/ijpor/edab012</t>
  </si>
  <si>
    <t xml:space="preserve">"How Internet Access Drives Global Vaccine Skepticism",</t>
  </si>
  <si>
    <t xml:space="preserve">2-s2.0-85090203758</t>
  </si>
  <si>
    <t xml:space="preserve">10.1086/710079</t>
  </si>
  <si>
    <t xml:space="preserve">"Why did they die?: Biomedical narratives of epidemics and mortality among amazonian indigenous populations in sociohistorical and anthropological contexts",</t>
  </si>
  <si>
    <t xml:space="preserve">2-s2.0-85096576468</t>
  </si>
  <si>
    <t xml:space="preserve">10.1136/bmjgh-2020-003042</t>
  </si>
  <si>
    <t xml:space="preserve">"Impact of the societal response to covid-19 on access to healthcare for non-covid- 19 health issues in slum communities of bangladesh, kenya, nigeria and pakistan: Results of pre-covid and covid-19 lockdown stakeholder engagements",</t>
  </si>
  <si>
    <t xml:space="preserve">2-s2.0-85089010797</t>
  </si>
  <si>
    <t xml:space="preserve">"Measles-Rubella vaccine yet another vaccine piggybacking on the universal immunisation programme",</t>
  </si>
  <si>
    <t xml:space="preserve">2-s2.0-85120791144</t>
  </si>
  <si>
    <t xml:space="preserve">"Apel europejskiej akademii pediatrii – sierpień 2020 r.",</t>
  </si>
  <si>
    <t xml:space="preserve">2-s2.0-85127422062</t>
  </si>
  <si>
    <t xml:space="preserve">10.46234/ccdcw2020.003</t>
  </si>
  <si>
    <t xml:space="preserve">"Co-Administration of Multiple Childhood Vaccines — Guangdong Province, 2019",</t>
  </si>
  <si>
    <t xml:space="preserve">2-s2.0-85117130542</t>
  </si>
  <si>
    <t xml:space="preserve">10.7196/AJTCCM.2020.v26i3.104</t>
  </si>
  <si>
    <t xml:space="preserve">"Diagnosis and management of community-acquired pneumonia in children: South African thoracic society guidelines",</t>
  </si>
  <si>
    <t xml:space="preserve">2-s2.0-85149162091</t>
  </si>
  <si>
    <t xml:space="preserve">10.1001/jamahealthforum.2020.0088</t>
  </si>
  <si>
    <t xml:space="preserve">"Large Majority of US Adults Say Benefits of Measles Vaccine Outweigh Risks",</t>
  </si>
  <si>
    <t xml:space="preserve">2-s2.0-85082667885</t>
  </si>
  <si>
    <t xml:space="preserve">10.1155/2020/1561569</t>
  </si>
  <si>
    <t xml:space="preserve">"Control Policy Mix in Measles Transmission Dynamics Using Vaccination, Therapy, and Treatment",</t>
  </si>
  <si>
    <t xml:space="preserve">2-s2.0-85084265698</t>
  </si>
  <si>
    <t xml:space="preserve">10.1162/posc_a_00338</t>
  </si>
  <si>
    <t xml:space="preserve">"Women and the workplace. Collaborative networks of women geneticists in mexico in the 1960s and early 1970s",</t>
  </si>
  <si>
    <t xml:space="preserve">2-s2.0-85130223298</t>
  </si>
  <si>
    <t xml:space="preserve">10.46234/ccdcw2019.008</t>
  </si>
  <si>
    <t xml:space="preserve">"Progress Toward Measles Elimination — China, January 2013-June 2019",</t>
  </si>
  <si>
    <t xml:space="preserve">2-s2.0-85083211947</t>
  </si>
  <si>
    <t xml:space="preserve">"Measles, mumps, rubella, and varicella among service members and other beneficiaries of the military health system, 1 January 2016–30 June 2019",</t>
  </si>
  <si>
    <t xml:space="preserve">2-s2.0-85127234974</t>
  </si>
  <si>
    <t xml:space="preserve">10.1097/01.NME.0000577600.89889.d4</t>
  </si>
  <si>
    <t xml:space="preserve">"Measles: Resurgence of a once eliminated disease",</t>
  </si>
  <si>
    <t xml:space="preserve">2-s2.0-85096507358</t>
  </si>
  <si>
    <t xml:space="preserve">10.3760/cma.j.issn.0578-1310.2019.03.002</t>
  </si>
  <si>
    <r>
      <rPr>
        <sz val="10"/>
        <rFont val="Arial"/>
        <family val="2"/>
        <charset val="1"/>
      </rPr>
      <t xml:space="preserve">"Consensus on diagnosis and management of allergic diseases in children; [</t>
    </r>
    <r>
      <rPr>
        <sz val="10"/>
        <rFont val="Noto Sans CJK SC"/>
        <family val="2"/>
        <charset val="1"/>
      </rPr>
      <t xml:space="preserve">儿童过敏性疾病诊断及治疗专家共识</t>
    </r>
    <r>
      <rPr>
        <sz val="10"/>
        <rFont val="Arial"/>
        <family val="2"/>
        <charset val="1"/>
      </rPr>
      <t xml:space="preserve">]",</t>
    </r>
  </si>
  <si>
    <t xml:space="preserve">2-s2.0-85064543656</t>
  </si>
  <si>
    <t xml:space="preserve">10.1001/jama.2019.3063</t>
  </si>
  <si>
    <t xml:space="preserve">"Measles Vaccine Exemptions",</t>
  </si>
  <si>
    <t xml:space="preserve">2-s2.0-85164367923</t>
  </si>
  <si>
    <t xml:space="preserve">10.58464/2155-5834.1398</t>
  </si>
  <si>
    <t xml:space="preserve">"Interventions in measles outbreaks: the potential reduction in cases associated with school suspension and vaccination interventions",</t>
  </si>
  <si>
    <t xml:space="preserve">2-s2.0-85068142488</t>
  </si>
  <si>
    <t xml:space="preserve">10.1086/704141</t>
  </si>
  <si>
    <t xml:space="preserve">"Pandora’s box",</t>
  </si>
  <si>
    <t xml:space="preserve">2-s2.0-85075417868</t>
  </si>
  <si>
    <t xml:space="preserve">10.5210/fm.v24i11.9594</t>
  </si>
  <si>
    <t xml:space="preserve">"How knowledge contributors are legitimizing their posts on controversial scientific topics: A case of the measles, mumps, and rubella (MMR) vaccine",</t>
  </si>
  <si>
    <t xml:space="preserve">2-s2.0-85079764724</t>
  </si>
  <si>
    <t xml:space="preserve">10.31646/gbio.43</t>
  </si>
  <si>
    <t xml:space="preserve">"Global re-emergence of measles – 2019 update",</t>
  </si>
  <si>
    <t xml:space="preserve">2-s2.0-85054128895</t>
  </si>
  <si>
    <t xml:space="preserve">10.1038/s41541-018-0077-1</t>
  </si>
  <si>
    <t xml:space="preserve">"A combination of TLR-4 agonist and saponin adjuvants increases antibody diversity and protective efficacy of a recombinant West Nile Virus antigen",</t>
  </si>
  <si>
    <t xml:space="preserve">2-s2.0-85058421457</t>
  </si>
  <si>
    <t xml:space="preserve">10.5694/mja18.00838</t>
  </si>
  <si>
    <t xml:space="preserve">"The christmas e-list (An ode to big data)",</t>
  </si>
  <si>
    <t xml:space="preserve">2-s2.0-85061832742</t>
  </si>
  <si>
    <t xml:space="preserve">10.1136/bmjgh-2017-000466</t>
  </si>
  <si>
    <t xml:space="preserve">"Impact of measles supplementary immunisation activities on utilisation of maternal and child health services in low-income and middleincome countries",</t>
  </si>
  <si>
    <t xml:space="preserve">2-s2.0-85057965020</t>
  </si>
  <si>
    <t xml:space="preserve">10.18233/apm39no6pp334-3481731</t>
  </si>
  <si>
    <t xml:space="preserve">"Retrospective study assessing the burden of varicella in méxico in children 1-14 years of age treated across 10 sites; [Estudio retrospectivo que evalúa la carga de la varicela en méxico en menores de 1-14 años tratados en 10 sitios]",</t>
  </si>
  <si>
    <t xml:space="preserve">2-s2.0-85049862186</t>
  </si>
  <si>
    <t xml:space="preserve">10.1186/s12889-018-5762-5</t>
  </si>
  <si>
    <t xml:space="preserve">"Vaccine wastage in the Gambia: A prospective observational study",</t>
  </si>
  <si>
    <t xml:space="preserve">2-s2.0-85041906964</t>
  </si>
  <si>
    <t xml:space="preserve">10.1177/1073110517750597</t>
  </si>
  <si>
    <t xml:space="preserve">"Shaming vaccine refusal",</t>
  </si>
  <si>
    <t xml:space="preserve">2-s2.0-85042151314</t>
  </si>
  <si>
    <t xml:space="preserve">"MMR vaccination in 6–9 month olds; [Mässlingsvaccin kan ges vid 6 månaders ålder i särskilda fall: VID risk för smitta kan off label-användning övervägas, enligt en litteraturgenomgång]",</t>
  </si>
  <si>
    <t xml:space="preserve">2-s2.0-85054829050</t>
  </si>
  <si>
    <t xml:space="preserve">"Is the adult population in the czech republci sufficiently protected against measles and mumps? A seroprevalence study",</t>
  </si>
  <si>
    <t xml:space="preserve">2-s2.0-85046148863</t>
  </si>
  <si>
    <t xml:space="preserve">10.4049/immunohorizons.1700057</t>
  </si>
  <si>
    <t xml:space="preserve">"The Impact of IgG Transplacental Transfer on Early Life Immunity",</t>
  </si>
  <si>
    <t xml:space="preserve">2-s2.0-85033602280</t>
  </si>
  <si>
    <t xml:space="preserve">10.1038/s41541-017-0022-8</t>
  </si>
  <si>
    <t xml:space="preserve">"Needle-free delivery of measles virus vaccine to the lower respiratory tract of non-human primates elicits optimal immunity and protection",</t>
  </si>
  <si>
    <t xml:space="preserve">2-s2.0-85051695770</t>
  </si>
  <si>
    <t xml:space="preserve">10.1057/s41599-017-0047-7</t>
  </si>
  <si>
    <t xml:space="preserve">"How can we use the 'science of stories' to produce persuasive scientific stories",</t>
  </si>
  <si>
    <t xml:space="preserve">2-s2.0-85030533539</t>
  </si>
  <si>
    <t xml:space="preserve">10.1162/POSC_a_00255</t>
  </si>
  <si>
    <t xml:space="preserve">"“An unusual and fast disappearing opportunity”: Infectious disease, indigenous populations, and new biomedical knowledge in Amazonia, 1960–1970",</t>
  </si>
  <si>
    <t xml:space="preserve">2-s2.0-85023758909</t>
  </si>
  <si>
    <t xml:space="preserve">"E-health literacy and the vaccination dilemma: An Israeli perspective",</t>
  </si>
  <si>
    <t xml:space="preserve">2-s2.0-85021191253</t>
  </si>
  <si>
    <t xml:space="preserve">10.1172/jci.insight.91020</t>
  </si>
  <si>
    <t xml:space="preserve">"TLR7/8 adjuvant overcomes newborn hyporesponsiveness to pneumococcal conjugate vaccine at birth",</t>
  </si>
  <si>
    <t xml:space="preserve">2-s2.0-85026778884</t>
  </si>
  <si>
    <t xml:space="preserve">10.1172/jci.insight.83527</t>
  </si>
  <si>
    <t xml:space="preserve">"Attenuated and vectored vaccines protect nonhuman primates against Chikungunya virus",</t>
  </si>
  <si>
    <t xml:space="preserve">2-s2.0-85182992737</t>
  </si>
  <si>
    <t xml:space="preserve">10.2505/4/jcst17_047_02_46</t>
  </si>
  <si>
    <t xml:space="preserve">"What Determines Student Acceptance of Politically Controversial Scientific Conclusions?",</t>
  </si>
  <si>
    <t xml:space="preserve">2-s2.0-85020271134</t>
  </si>
  <si>
    <t xml:space="preserve">10.1128/genomeA.00009-17</t>
  </si>
  <si>
    <t xml:space="preserve">"Complete genome sequence of a wildtype measles virus isolated during a 2016 winter outbreak in a refugee settlement in Calais, France",</t>
  </si>
  <si>
    <t xml:space="preserve">2-s2.0-84981730863</t>
  </si>
  <si>
    <t xml:space="preserve">10.1162/POSC_a_00223</t>
  </si>
  <si>
    <t xml:space="preserve">"Public misunderstanding of science? Reframing the problem of vaccine hesitancy",</t>
  </si>
  <si>
    <t xml:space="preserve">2-s2.0-85031786877</t>
  </si>
  <si>
    <t xml:space="preserve">10.1038/npjvaccines.2016.10</t>
  </si>
  <si>
    <t xml:space="preserve">"Intradermal immunisation using the TLR3-ligand Poly (I:C) as adjuvant induces mucosal antibody responses and protects against genital HSV-2 infection",</t>
  </si>
  <si>
    <t xml:space="preserve">2-s2.0-84988410065</t>
  </si>
  <si>
    <t xml:space="preserve">10.1038/nmicrobiol.2016.164</t>
  </si>
  <si>
    <t xml:space="preserve">"Cross-reactive antibodies enhance live attenuated virus infection for increased immunogenicity",</t>
  </si>
  <si>
    <t xml:space="preserve">2-s2.0-85034446758</t>
  </si>
  <si>
    <t xml:space="preserve">"Posteksponeringsprofylakse mod mæslinger",</t>
  </si>
  <si>
    <t xml:space="preserve">2-s2.0-84939537225</t>
  </si>
  <si>
    <t xml:space="preserve">10.1186/s13326-015-0032-2</t>
  </si>
  <si>
    <t xml:space="preserve">"Identification of sex-associated network patterns in Vaccine-Adverse Event Association Network in VAERS",</t>
  </si>
  <si>
    <t xml:space="preserve">2-s2.0-84947201057</t>
  </si>
  <si>
    <t xml:space="preserve">"Radiological case of diagnostic challenge; [Caso radiológico de desafío diagnostic]",</t>
  </si>
  <si>
    <t xml:space="preserve">2-s2.0-84979555711</t>
  </si>
  <si>
    <t xml:space="preserve">"Ethical tensions involved in mandatory immunization programs: A communitarian response",</t>
  </si>
  <si>
    <t xml:space="preserve">2-s2.0-84947483734</t>
  </si>
  <si>
    <t xml:space="preserve">10.1155/2015/769837</t>
  </si>
  <si>
    <t xml:space="preserve">"Measles Virus: Identification in the M Protein Primary Sequence of a Potential Molecular Marker for Subacute Sclerosing Panencephalitis",</t>
  </si>
  <si>
    <t xml:space="preserve">2-s2.0-84947073961</t>
  </si>
  <si>
    <t xml:space="preserve">"Quality assessment of immunization services at Village Health and Nutrition Day (VHND) in the rural areas of Rajkot district, Gujarat, India",</t>
  </si>
  <si>
    <t xml:space="preserve">2-s2.0-84897808368</t>
  </si>
  <si>
    <t xml:space="preserve">10.1155/2014/324767</t>
  </si>
  <si>
    <t xml:space="preserve">"Mathematical analysis of a cholera model with vaccination",</t>
  </si>
  <si>
    <t xml:space="preserve">2-s2.0-84959515162</t>
  </si>
  <si>
    <t xml:space="preserve">"Measles eradication: Issues, strategies and challenges",</t>
  </si>
  <si>
    <t xml:space="preserve">2-s2.0-84902455797</t>
  </si>
  <si>
    <t xml:space="preserve">10.4054/DemRes.2014.30.67</t>
  </si>
  <si>
    <t xml:space="preserve">"Gender-differentials in the timing of measles vaccination in rural India",</t>
  </si>
  <si>
    <t xml:space="preserve">2-s2.0-84890929763</t>
  </si>
  <si>
    <t xml:space="preserve">10.3357/ASEM.3609.2014</t>
  </si>
  <si>
    <t xml:space="preserve">"You're the flight surgeon - HOWARD",</t>
  </si>
  <si>
    <t xml:space="preserve">2-s2.0-84877948352</t>
  </si>
  <si>
    <t xml:space="preserve">10.1215/01455532-2074420</t>
  </si>
  <si>
    <t xml:space="preserve">"Influenza-associated mortality during the 1918-1919 influenza pandemic in Alaska and labrador",</t>
  </si>
  <si>
    <t xml:space="preserve">2-s2.0-84900546305</t>
  </si>
  <si>
    <t xml:space="preserve">"Prevention and control of seasonal influenza with vaccines: Recommendations of the advisory committee on immunization practices - United States, 2013-2014",</t>
  </si>
  <si>
    <t xml:space="preserve">2-s2.0-84900556843</t>
  </si>
  <si>
    <t xml:space="preserve">"Prevention of measles, rubella, congenital rubella syndrome, and mumps, 2013: Summary recommendations of the Advisory Committee on Immunization Practices (ACIP)",</t>
  </si>
  <si>
    <t xml:space="preserve">2-s2.0-84872843761</t>
  </si>
  <si>
    <t xml:space="preserve">10.1177/0300985812470105</t>
  </si>
  <si>
    <t xml:space="preserve">"Pathology in Context",</t>
  </si>
  <si>
    <t xml:space="preserve">2-s2.0-84874707526</t>
  </si>
  <si>
    <t xml:space="preserve">"Egg allergy in pediatrics. Pediatric committee document of the argentina association of allergy and clinical immunology; [Alergia al huevo en Pediatría. Documento del Comité de Pediatría de la Asociación Argentina de Alergia e Inmunología Clínica]",</t>
  </si>
  <si>
    <t xml:space="preserve">2-s2.0-84875641164</t>
  </si>
  <si>
    <t xml:space="preserve">10.3389/fmicb.2012.00091</t>
  </si>
  <si>
    <t xml:space="preserve">"Structural biology for virus research",</t>
  </si>
  <si>
    <t xml:space="preserve">2-s2.0-84876295678</t>
  </si>
  <si>
    <t xml:space="preserve">10.7189/jogh.01.010304</t>
  </si>
  <si>
    <t xml:space="preserve">"Setting priorities for development of emerging interventions against childhood pneumonia, meningitis and influenza",</t>
  </si>
  <si>
    <t xml:space="preserve">2-s2.0-84856152248</t>
  </si>
  <si>
    <t xml:space="preserve">"On the risk of propagating dengue and Chikungunya in Southern Europe; [Sur le risque de propagation de la dengue et du chikungunya en Europe du Sud]",</t>
  </si>
  <si>
    <t xml:space="preserve">2-s2.0-80052697346</t>
  </si>
  <si>
    <t xml:space="preserve">10.1186/2041-1480-2-S2-S8</t>
  </si>
  <si>
    <t xml:space="preserve">"Mining of vaccine-associated IFN-γ gene interaction networks using the Vaccine Ontology",</t>
  </si>
  <si>
    <t xml:space="preserve">2-s2.0-79551646111</t>
  </si>
  <si>
    <t xml:space="preserve">"General recommendations on immunization: Recommendations of the advisory committee on immunization practices (ACIP)",</t>
  </si>
  <si>
    <t xml:space="preserve">2-s2.0-79956224162</t>
  </si>
  <si>
    <t xml:space="preserve">10.1684/mtp.2011.0332</t>
  </si>
  <si>
    <t xml:space="preserve">"Neurological complications of measles: Encephalitis; [Complications neurologiques de la rougeole : Les encéphalites]",</t>
  </si>
  <si>
    <t xml:space="preserve">2-s2.0-79956191728</t>
  </si>
  <si>
    <t xml:space="preserve">10.1684/mtp.2011.0330</t>
  </si>
  <si>
    <t xml:space="preserve">"Measles: A disease like no other; [La rougeole : une maladie pas comme les autres]",</t>
  </si>
  <si>
    <t xml:space="preserve">2-s2.0-77953591193</t>
  </si>
  <si>
    <t xml:space="preserve">"Chapter 18: Vaccinations for women in fertile age and pregnant stage; [Capítulo 18 vacunaciones en mujeres en edad fértil y en embarazadas]",</t>
  </si>
  <si>
    <t xml:space="preserve">2-s2.0-77950235523</t>
  </si>
  <si>
    <t xml:space="preserve">10.1186/1756-0500-3-75</t>
  </si>
  <si>
    <t xml:space="preserve">"A review of data needed to parameterize a dynamic model of measles in developing countries",</t>
  </si>
  <si>
    <t xml:space="preserve">2-s2.0-77953559058</t>
  </si>
  <si>
    <t xml:space="preserve">"Chapter 21: Control of epidemic outbreak through vaccination; [Capítulo 21: Control de brotes epidémicos mediante la vacunación]",</t>
  </si>
  <si>
    <t xml:space="preserve">2-s2.0-79956191726</t>
  </si>
  <si>
    <t xml:space="preserve">10.1684/mtp.2011.0334</t>
  </si>
  <si>
    <t xml:space="preserve">"MMR vaccination and autism: The end of a controversy?; [Vaccination ROR et autisme : La fin d'une controverse?]",</t>
  </si>
  <si>
    <t xml:space="preserve">2-s2.0-79956210946</t>
  </si>
  <si>
    <t xml:space="preserve">10.1684/mtp.2011.0333</t>
  </si>
  <si>
    <t xml:space="preserve">"Measles-mumps-rubella (MMR) vaccination; [La vaccination rougeole-oreillons-rubéole (ROR)]",</t>
  </si>
  <si>
    <t xml:space="preserve">2-s2.0-77949348413</t>
  </si>
  <si>
    <t xml:space="preserve">"Chapter 9. Meales-mumps-rubella vaccine; [Capítulo 9. Vacunación frente al sarampión, la rubéola y parotiditis]",</t>
  </si>
  <si>
    <t xml:space="preserve">2-s2.0-84984772504</t>
  </si>
  <si>
    <t xml:space="preserve">10.1038/laban1008-450</t>
  </si>
  <si>
    <t xml:space="preserve">"Diagnosis: Osteitis deformans or paget’s disease of bone",</t>
  </si>
  <si>
    <t xml:space="preserve">2-s2.0-85018900105</t>
  </si>
  <si>
    <t xml:space="preserve">10.1586/14760584.6.2.129</t>
  </si>
  <si>
    <t xml:space="preserve">"New European project on vaccine research",</t>
  </si>
  <si>
    <t xml:space="preserve">2-s2.0-60949093893</t>
  </si>
  <si>
    <t xml:space="preserve">10.1016/S1134-2072(06)71416-5</t>
  </si>
  <si>
    <t xml:space="preserve">"Varicella vaccine; [Vacuna de la varicela]",</t>
  </si>
  <si>
    <t xml:space="preserve">2-s2.0-34248175173</t>
  </si>
  <si>
    <t xml:space="preserve">10.1186/1750-9378-1-6</t>
  </si>
  <si>
    <t xml:space="preserve">"Serum antibody response to Human papillomavirus (HPV) infections detected by a novel ELISA technique based on denatured recombinant HPV16 L1, L2, E4, E6 and E7 proteins",</t>
  </si>
  <si>
    <t xml:space="preserve">2-s2.0-30044431910</t>
  </si>
  <si>
    <t xml:space="preserve">10.1007/s10202-005-0002-3</t>
  </si>
  <si>
    <t xml:space="preserve">"Risk perceptions and ethical public health policy: MMR vaccination in the UK",</t>
  </si>
  <si>
    <t xml:space="preserve">2-s2.0-27544457752</t>
  </si>
  <si>
    <t xml:space="preserve">10.4054/DemRes.2004.11.2</t>
  </si>
  <si>
    <t xml:space="preserve">"Under-five mortality in Nigeria: Perception and attitudes of the Yorubas towards the existence of "Abiku"",</t>
  </si>
  <si>
    <t xml:space="preserve">2-s2.0-33747126548</t>
  </si>
  <si>
    <t xml:space="preserve">"Reazioni avverse a vaccini: Come continuare a vaccinare",</t>
  </si>
  <si>
    <t xml:space="preserve">2-s2.0-0002590702</t>
  </si>
  <si>
    <t xml:space="preserve">"Varicella vaccination: Recommendation statement from the Canadian Task Force on Preventive Health Care",</t>
  </si>
  <si>
    <t xml:space="preserve">2-s2.0-33645940919</t>
  </si>
  <si>
    <t xml:space="preserve">10.4267/10608/2034</t>
  </si>
  <si>
    <t xml:space="preserve">"Inhibition de la réponse inflammatoire par le virus de la rougeole",</t>
  </si>
  <si>
    <t xml:space="preserve">2-s2.0-33748458323</t>
  </si>
  <si>
    <t xml:space="preserve">"Specific and non-specific effects of the standard-titre measles vaccine and the BCG vaccine",</t>
  </si>
  <si>
    <t xml:space="preserve">2-s2.0-26444591073</t>
  </si>
  <si>
    <t xml:space="preserve">"Vitamin A and measles",</t>
  </si>
  <si>
    <t xml:space="preserve">2-s2.0-35848938996</t>
  </si>
  <si>
    <t xml:space="preserve">10.1016/S0378-6080(99)80037-3</t>
  </si>
  <si>
    <t xml:space="preserve">"Vaccines",</t>
  </si>
  <si>
    <t xml:space="preserve">2-s2.0-0038462675</t>
  </si>
  <si>
    <t xml:space="preserve">10.1002/(SICI)1099-0720(199902)13:1&lt;43::AID-ACP543&gt;3.0.CO;2-A</t>
  </si>
  <si>
    <t xml:space="preserve">"Are Reporting Errors Due to Encoding Limitations or Retrieval Failure? Surveys of Child Vaccination as a Case Study",</t>
  </si>
  <si>
    <t xml:space="preserve">2-s2.0-31844431890</t>
  </si>
  <si>
    <t xml:space="preserve">10.26719/1998.4.3.437</t>
  </si>
  <si>
    <t xml:space="preserve">"Sero-epidemiological study of measles after 15 years of compulsory vaccination in Alexandria, Egypt",</t>
  </si>
  <si>
    <t xml:space="preserve">2-s2.0-0040633693</t>
  </si>
  <si>
    <t xml:space="preserve">10.1097/00075198-199804000-00002</t>
  </si>
  <si>
    <t xml:space="preserve">"Nervous system infections and parainfectious disorders",</t>
  </si>
  <si>
    <t xml:space="preserve">2-s2.0-35848962559</t>
  </si>
  <si>
    <t xml:space="preserve">10.1016/S0378-6080(98)80036-6</t>
  </si>
  <si>
    <t xml:space="preserve">2-s2.0-35848950049</t>
  </si>
  <si>
    <t xml:space="preserve">10.1016/S0378-6080(98)80042-1</t>
  </si>
  <si>
    <t xml:space="preserve">"Vitamins",</t>
  </si>
  <si>
    <t xml:space="preserve">2-s2.0-33748176861</t>
  </si>
  <si>
    <t xml:space="preserve">"Medical student health screening",</t>
  </si>
  <si>
    <t xml:space="preserve">2-s2.0-33748175031</t>
  </si>
  <si>
    <t xml:space="preserve">"Measles eradication in the Americas",</t>
  </si>
  <si>
    <t xml:space="preserve">2-s2.0-33748251079</t>
  </si>
  <si>
    <t xml:space="preserve">"Combined measles, mumps, rubella and varicella vaccine",</t>
  </si>
  <si>
    <t xml:space="preserve">2-s2.0-33748144713</t>
  </si>
  <si>
    <t xml:space="preserve">"Ontogeny of the immune response of infants immunized with measles vaccine at 6, 9, and 12 months of age",</t>
  </si>
  <si>
    <t xml:space="preserve">2-s2.0-8844274191</t>
  </si>
  <si>
    <t xml:space="preserve">"Pratique, problèmes et perspectives des vaccinations pédiatriques",</t>
  </si>
  <si>
    <t xml:space="preserve">2-s2.0-0010464262</t>
  </si>
  <si>
    <t xml:space="preserve">"Inhalational Devices for Young Children",</t>
  </si>
  <si>
    <t xml:space="preserve">2-s2.0-0031474494</t>
  </si>
  <si>
    <t xml:space="preserve">10.1007/s007050050259</t>
  </si>
  <si>
    <t xml:space="preserve">"Comparative investigation of the long non-coding M-F genome region of wild-type and vaccine measles viruses",</t>
  </si>
  <si>
    <t xml:space="preserve">2-s2.0-0347703135</t>
  </si>
  <si>
    <t xml:space="preserve">10.26719/1997.3.3.493</t>
  </si>
  <si>
    <t xml:space="preserve">"Investigation of a measles epidemic in Kouf, Tetouan Province, Morocco; [Investigation d'une épidémie de rougeole dans la localité de Kouf, province de Tétouan, Maroc]",</t>
  </si>
  <si>
    <t xml:space="preserve">2-s2.0-3042988424</t>
  </si>
  <si>
    <t xml:space="preserve">"Immunologic principles and immunization strategy",</t>
  </si>
  <si>
    <t xml:space="preserve">2-s2.0-33749163402</t>
  </si>
  <si>
    <t xml:space="preserve">10.1155/1996/279825</t>
  </si>
  <si>
    <t xml:space="preserve">"Egg allergy and MMR vaccine: New recommendations from the National Advisory Committee on Immunization",</t>
  </si>
  <si>
    <t xml:space="preserve">2-s2.0-4243201646</t>
  </si>
  <si>
    <t xml:space="preserve">"Masern auf schwarzer haut",</t>
  </si>
  <si>
    <t xml:space="preserve">2-s2.0-0041031286</t>
  </si>
  <si>
    <t xml:space="preserve">10.1080/00497878.1996.9979102</t>
  </si>
  <si>
    <t xml:space="preserve">"Housewives of the forest: Representation in ethnographic film",</t>
  </si>
  <si>
    <t xml:space="preserve">2-s2.0-33749550926</t>
  </si>
  <si>
    <t xml:space="preserve">"The convincing case for earlier and repeated vaccination to measles",</t>
  </si>
  <si>
    <t xml:space="preserve">2-s2.0-0037942137</t>
  </si>
  <si>
    <t xml:space="preserve">"Basi epidemiologiche delle strategie vaccinali",</t>
  </si>
  <si>
    <t xml:space="preserve">2-s2.0-8844236318</t>
  </si>
  <si>
    <t xml:space="preserve">"Infecting ourselves: How environmental and social disruptions trigger disease",</t>
  </si>
  <si>
    <t xml:space="preserve">2-s2.0-0009451270</t>
  </si>
  <si>
    <t xml:space="preserve">10.1017/S0145553200017582</t>
  </si>
  <si>
    <t xml:space="preserve">"Scars from a Childhood Disease: Measles in the Concentration Camps during the Boer War",</t>
  </si>
  <si>
    <t xml:space="preserve">2-s2.0-58149212569</t>
  </si>
  <si>
    <t xml:space="preserve">10.1016/S0891-5245(05)80007-0</t>
  </si>
  <si>
    <t xml:space="preserve">"Varicella-Zoster virus: Recent therapeutic advances",</t>
  </si>
  <si>
    <t xml:space="preserve">2-s2.0-20444395934</t>
  </si>
  <si>
    <t xml:space="preserve">10.1016/S1045-1870(05)80051-2</t>
  </si>
  <si>
    <t xml:space="preserve">"The epidemiology of respiratory infections in children",</t>
  </si>
  <si>
    <t xml:space="preserve">2-s2.0-58149212456</t>
  </si>
  <si>
    <t xml:space="preserve">10.1016/0987-7983(96)83663-2</t>
  </si>
  <si>
    <t xml:space="preserve">"Vaccinations chez les enfants de mères séropositives",</t>
  </si>
  <si>
    <t xml:space="preserve">2-s2.0-77956903481</t>
  </si>
  <si>
    <t xml:space="preserve">10.1016/S0378-6080(05)80157-6</t>
  </si>
  <si>
    <t xml:space="preserve">2-s2.0-0029154054</t>
  </si>
  <si>
    <t xml:space="preserve">10.1006/clin.1995.1107</t>
  </si>
  <si>
    <t xml:space="preserve">"Determination of CD4+ and CD8+ lymphocytes with the cytosphere assay: A comparative study with flow cytometry and the immunoalkaline phosphatase method",</t>
  </si>
  <si>
    <t xml:space="preserve">2-s2.0-0012399928</t>
  </si>
  <si>
    <t xml:space="preserve">10.1016/S0007-0785(05)80068-7</t>
  </si>
  <si>
    <t xml:space="preserve">"The rights and wrongs of measles vaccination",</t>
  </si>
  <si>
    <t xml:space="preserve">2-s2.0-43949157182</t>
  </si>
  <si>
    <t xml:space="preserve">10.1016/0197-1859(94)90018-3</t>
  </si>
  <si>
    <t xml:space="preserve">"Overcoming obstacles to more effective vaccination",</t>
  </si>
  <si>
    <t xml:space="preserve">2-s2.0-0028618765</t>
  </si>
  <si>
    <t xml:space="preserve">10.1006/biol.1994.1047</t>
  </si>
  <si>
    <t xml:space="preserve">"Development of combined vaccines: Manufacturers' viewpoint",</t>
  </si>
  <si>
    <t xml:space="preserve">2-s2.0-0028318386</t>
  </si>
  <si>
    <t xml:space="preserve">10.1006/biol.1994.1006</t>
  </si>
  <si>
    <t xml:space="preserve">"The relationship between dose and response of standard measles vaccines",</t>
  </si>
  <si>
    <t xml:space="preserve">2-s2.0-0028225469</t>
  </si>
  <si>
    <t xml:space="preserve">10.1006/biol.1994.1024</t>
  </si>
  <si>
    <t xml:space="preserve">"A simple method for genetic differentiation of the AIK-C vaccine strain from wild strains of measles virus",</t>
  </si>
  <si>
    <t xml:space="preserve">2-s2.0-77956913477</t>
  </si>
  <si>
    <t xml:space="preserve">10.1016/S0378-6080(05)80217-X</t>
  </si>
  <si>
    <t xml:space="preserve">"Immunobiological preparations",</t>
  </si>
  <si>
    <t xml:space="preserve">2-s2.0-0011338147</t>
  </si>
  <si>
    <t xml:space="preserve">"Requirements for measles, mumps and rubella vaccines and combined vaccine (live) (Requirements for Biological Substances No. 47)",</t>
  </si>
  <si>
    <t xml:space="preserve">2-s2.0-43949172501</t>
  </si>
  <si>
    <t xml:space="preserve">10.1016/0957-5839(93)90084-I</t>
  </si>
  <si>
    <t xml:space="preserve">"The future for childhood immunisation",</t>
  </si>
  <si>
    <t xml:space="preserve">2-s2.0-0027724202</t>
  </si>
  <si>
    <t xml:space="preserve">10.1006/biol.1993.1081</t>
  </si>
  <si>
    <t xml:space="preserve">"A european collaborative study to assess the proficiency of laboratory estimates of potency of live measles, mumps and rubella tri-valent vaccines",</t>
  </si>
  <si>
    <t xml:space="preserve">2-s2.0-0027431988</t>
  </si>
  <si>
    <t xml:space="preserve">10.1006/biol.1993.1069</t>
  </si>
  <si>
    <t xml:space="preserve">"Determination of foetal calf serum in vaccine preparations by immunoradiometric assay and enzyme-linked immunosorbent assay",</t>
  </si>
  <si>
    <t xml:space="preserve">2-s2.0-1542493986</t>
  </si>
  <si>
    <t xml:space="preserve">10.1016/1040-0486(92)90019-E</t>
  </si>
  <si>
    <t xml:space="preserve">2-s2.0-44049122873</t>
  </si>
  <si>
    <t xml:space="preserve">10.1016/0957-5839(92)90290-8</t>
  </si>
  <si>
    <t xml:space="preserve">"Inhalation therapy",</t>
  </si>
  <si>
    <t xml:space="preserve">2-s2.0-0000928144</t>
  </si>
  <si>
    <t xml:space="preserve">10.1002/rmv.1980030305</t>
  </si>
  <si>
    <t xml:space="preserve">"Immunisation Against Polioviruses in Developing Countries",</t>
  </si>
  <si>
    <t xml:space="preserve">2-s2.0-0013314993</t>
  </si>
  <si>
    <t xml:space="preserve">10.1016/0957-5839(93)90083-H</t>
  </si>
  <si>
    <t xml:space="preserve">"Immunisation strategies for children with cancer",</t>
  </si>
  <si>
    <t xml:space="preserve">2-s2.0-77956938672</t>
  </si>
  <si>
    <t xml:space="preserve">10.1016/S0378-6080(05)80514-8</t>
  </si>
  <si>
    <t xml:space="preserve">2-s2.0-44949273728</t>
  </si>
  <si>
    <t xml:space="preserve">10.1016/0196-4399(91)90008-J</t>
  </si>
  <si>
    <t xml:space="preserve">"Measles-A review of the virological and serological methods for early detection",</t>
  </si>
  <si>
    <t xml:space="preserve">2-s2.0-77956931727</t>
  </si>
  <si>
    <t xml:space="preserve">10.1016/S0378-6080(05)80337-X</t>
  </si>
  <si>
    <t xml:space="preserve">2-s2.0-0343398002</t>
  </si>
  <si>
    <t xml:space="preserve">10.1007/BF01256569</t>
  </si>
  <si>
    <t xml:space="preserve">"Effects of cultural change on health and fertility in Amazonian Indian societies: Recent research and projections",</t>
  </si>
  <si>
    <t xml:space="preserve">2-s2.0-84948724740</t>
  </si>
  <si>
    <t xml:space="preserve">10.1001/jama.1991.03460240022005</t>
  </si>
  <si>
    <t xml:space="preserve">"Update: Acquired Immunodeficiency Syndrome—United States, 1981-1990",</t>
  </si>
  <si>
    <t xml:space="preserve">2-s2.0-0000596855</t>
  </si>
  <si>
    <t xml:space="preserve">10.1002/rmv.1980020304</t>
  </si>
  <si>
    <t xml:space="preserve">"Mathematical modelling of the immunisation of populations",</t>
  </si>
  <si>
    <t xml:space="preserve">2-s2.0-44949277957</t>
  </si>
  <si>
    <t xml:space="preserve">10.1016/0196-4399(91)90047-Y</t>
  </si>
  <si>
    <t xml:space="preserve">"Varicella-Zoster virus vaccine",</t>
  </si>
  <si>
    <t xml:space="preserve">2-s2.0-84976151749</t>
  </si>
  <si>
    <t xml:space="preserve">10.1017/S0021875800033661</t>
  </si>
  <si>
    <t xml:space="preserve">"Disease and infertility: A new look at the demographic collapse of native populations in the wake of western contact",</t>
  </si>
  <si>
    <t xml:space="preserve">2-s2.0-77956912627</t>
  </si>
  <si>
    <t xml:space="preserve">10.1016/S0378-6080(05)80099-6</t>
  </si>
  <si>
    <t xml:space="preserve">2-s2.0-84995241403</t>
  </si>
  <si>
    <t xml:space="preserve">10.1002/ajhb.1310020407</t>
  </si>
  <si>
    <t xml:space="preserve">"AIDS in Africa: A bioanthropological perspective",</t>
  </si>
  <si>
    <t xml:space="preserve">2-s2.0-77956898386</t>
  </si>
  <si>
    <t xml:space="preserve">10.1016/S0378-6080(89)80039-X</t>
  </si>
  <si>
    <t xml:space="preserve">2-s2.0-77956923013</t>
  </si>
  <si>
    <t xml:space="preserve">10.1016/S0378-6080(88)80099-0</t>
  </si>
  <si>
    <t xml:space="preserve">2-s2.0-84942387665</t>
  </si>
  <si>
    <t xml:space="preserve">10.1001/archpedi.1988.02150050031023</t>
  </si>
  <si>
    <t xml:space="preserve">2-s2.0-84942385764</t>
  </si>
  <si>
    <t xml:space="preserve">10.1001/archpedi.1987.04460100077030</t>
  </si>
  <si>
    <t xml:space="preserve">2-s2.0-77956906969</t>
  </si>
  <si>
    <t xml:space="preserve">10.1016/S0378-6080(87)80039-9</t>
  </si>
  <si>
    <t xml:space="preserve">2-s2.0-45949115075</t>
  </si>
  <si>
    <t xml:space="preserve">10.1016/0045-9380(87)90015-6</t>
  </si>
  <si>
    <t xml:space="preserve">2-s2.0-84979417882</t>
  </si>
  <si>
    <t xml:space="preserve">10.1111/j.1099-0860.1987.tb00506.x</t>
  </si>
  <si>
    <t xml:space="preserve">"Pre‐school immunisation: the importance of achieving adequate uptake",</t>
  </si>
  <si>
    <t xml:space="preserve">2-s2.0-0022839661</t>
  </si>
  <si>
    <t xml:space="preserve">"The national immunization campaign of Turkey.",</t>
  </si>
  <si>
    <t xml:space="preserve">2-s2.0-84930294163</t>
  </si>
  <si>
    <t xml:space="preserve">"An update of immunization practices for the emergency physician",</t>
  </si>
  <si>
    <t xml:space="preserve">2-s2.0-84973730702</t>
  </si>
  <si>
    <t xml:space="preserve">10.1177/001789698604500310</t>
  </si>
  <si>
    <t xml:space="preserve">"Working together — removing barriers to measles immunisation",</t>
  </si>
  <si>
    <t xml:space="preserve">2-s2.0-84973728284</t>
  </si>
  <si>
    <t xml:space="preserve">10.1177/001789698504400412</t>
  </si>
  <si>
    <t xml:space="preserve">"The effects of directly mailed health education material on the uptake of measles vaccine in North and West Belfast",</t>
  </si>
  <si>
    <t xml:space="preserve">2-s2.0-85012735582</t>
  </si>
  <si>
    <t xml:space="preserve">10.1016/S0168-7069(08)70016-8</t>
  </si>
  <si>
    <t xml:space="preserve">"Paramyxoviruses",</t>
  </si>
  <si>
    <t xml:space="preserve">2-s2.0-84970643402</t>
  </si>
  <si>
    <t xml:space="preserve">10.1177/001789698404300410</t>
  </si>
  <si>
    <t xml:space="preserve">"Measles vaccination: The 1983 Bedfordshire campaign",</t>
  </si>
  <si>
    <t xml:space="preserve">2-s2.0-37049110045</t>
  </si>
  <si>
    <t xml:space="preserve">10.1039/p29840000015</t>
  </si>
  <si>
    <t xml:space="preserve">"Adamantan-1-ylamine and adamantan-1-ylamine hydrochloride complexes with cycloamyloses",</t>
  </si>
  <si>
    <t xml:space="preserve">2-s2.0-1442329811</t>
  </si>
  <si>
    <t xml:space="preserve">10.1093/clinids/5.3.532</t>
  </si>
  <si>
    <t xml:space="preserve">"Thermodegradation of lyophilized measles vaccines",</t>
  </si>
  <si>
    <t xml:space="preserve">2-s2.0-84959834680</t>
  </si>
  <si>
    <t xml:space="preserve">10.1093/clinids/5.3.583</t>
  </si>
  <si>
    <t xml:space="preserve">"Control of measles in Brazil",</t>
  </si>
  <si>
    <t xml:space="preserve">2-s2.0-84918488742</t>
  </si>
  <si>
    <t xml:space="preserve">10.1093/clinids/5.3.535</t>
  </si>
  <si>
    <t xml:space="preserve">"Measles vaccines: Summary",</t>
  </si>
  <si>
    <t xml:space="preserve">2-s2.0-77956925996</t>
  </si>
  <si>
    <t xml:space="preserve">10.1016/S0378-6080(83)80038-5</t>
  </si>
  <si>
    <t xml:space="preserve">"Immunological preparations",</t>
  </si>
  <si>
    <t xml:space="preserve">2-s2.0-77956940165</t>
  </si>
  <si>
    <t xml:space="preserve">10.1016/S0378-6080(82)80038-X</t>
  </si>
  <si>
    <t xml:space="preserve">"Immunologic Preparations",</t>
  </si>
  <si>
    <t xml:space="preserve">2-s2.0-84963130285</t>
  </si>
  <si>
    <t xml:space="preserve">10.1080/01459740.1982.9987004</t>
  </si>
  <si>
    <t xml:space="preserve">"PART 4: Genetic Correlates of Enhanced Measles Susceptibility in Amazon Indians",</t>
  </si>
  <si>
    <t xml:space="preserve">2-s2.0-0020434705</t>
  </si>
  <si>
    <t xml:space="preserve">"Serological response to measles vaccine (Schwarz strain) in a low-income population at Rio de Janeiro",</t>
  </si>
  <si>
    <t xml:space="preserve">2-s2.0-0019993229</t>
  </si>
  <si>
    <t xml:space="preserve">"State of antimeasles immunity among the population during the use of live measles vaccine",</t>
  </si>
  <si>
    <t xml:space="preserve">2-s2.0-84913787421</t>
  </si>
  <si>
    <t xml:space="preserve">10.1016/S0140-6736(81)90481-5</t>
  </si>
  <si>
    <t xml:space="preserve">"Rationalising Measles Vaccination",</t>
  </si>
  <si>
    <t xml:space="preserve">2-s2.0-0003946137</t>
  </si>
  <si>
    <t xml:space="preserve">10.1080/01459740.1982.9987005</t>
  </si>
  <si>
    <t xml:space="preserve">"Infectious Disease Among Amerindians",</t>
  </si>
  <si>
    <t xml:space="preserve">2-s2.0-84980291432</t>
  </si>
  <si>
    <t xml:space="preserve">10.1111/j.1440-1754.1981.tb01942.x</t>
  </si>
  <si>
    <t xml:space="preserve">"Compliance with immunization programmes",</t>
  </si>
  <si>
    <t xml:space="preserve">2-s2.0-77956935949</t>
  </si>
  <si>
    <t xml:space="preserve">10.1016/S0378-6080(81)80038-4</t>
  </si>
  <si>
    <t xml:space="preserve">"Immunologic preparations",</t>
  </si>
  <si>
    <t xml:space="preserve">2-s2.0-84912464903</t>
  </si>
  <si>
    <t xml:space="preserve">10.1080/01459740.1979.9965838</t>
  </si>
  <si>
    <t xml:space="preserve">"Patterns of Health and Disease Among the Waorani Indians of Eastern Ecuador",</t>
  </si>
  <si>
    <t xml:space="preserve">2-s2.0-77957005785</t>
  </si>
  <si>
    <t xml:space="preserve">10.1016/S0378-6080(78)80037-3</t>
  </si>
  <si>
    <t xml:space="preserve">2-s2.0-84907035815</t>
  </si>
  <si>
    <t xml:space="preserve">10.3109/01460867809087330</t>
  </si>
  <si>
    <t xml:space="preserve">"Communicable diseases and some infections of the skin",</t>
  </si>
  <si>
    <t xml:space="preserve">2-s2.0-84907036289</t>
  </si>
  <si>
    <t xml:space="preserve">10.3109/01460867609074891</t>
  </si>
  <si>
    <t xml:space="preserve">2-s2.0-84990474587</t>
  </si>
  <si>
    <t xml:space="preserve">10.1111/j.1365-2141.1975.tb00899.x</t>
  </si>
  <si>
    <t xml:space="preserve">"Pathophysiology of Aplastic Anaemia",</t>
  </si>
  <si>
    <t xml:space="preserve">2-s2.0-84970812862</t>
  </si>
  <si>
    <t xml:space="preserve">10.1136/bmj.3.5928.464</t>
  </si>
  <si>
    <t xml:space="preserve">"Any Questions?",</t>
  </si>
  <si>
    <t xml:space="preserve">2-s2.0-0016347576</t>
  </si>
  <si>
    <t xml:space="preserve">10.1203/00006450-197404000-00469</t>
  </si>
  <si>
    <t xml:space="preserve">"Subacute sclerosing panencephalitis and measles vaccine",</t>
  </si>
  <si>
    <t xml:space="preserve">2-s2.0-84970812441</t>
  </si>
  <si>
    <t xml:space="preserve">10.1136/bmj.3.5923.110</t>
  </si>
  <si>
    <t xml:space="preserve">2-s2.0-6244269813</t>
  </si>
  <si>
    <t xml:space="preserve">10.1080/00324728.1973.10410320</t>
  </si>
  <si>
    <t xml:space="preserve">"The influence of cause-specific mortality conditions on the age pattern of mortality with special reference to Taiwan",</t>
  </si>
  <si>
    <t xml:space="preserve">2-s2.0-84940122383</t>
  </si>
  <si>
    <t xml:space="preserve">10.1159/000251904</t>
  </si>
  <si>
    <t xml:space="preserve">"Antiinfectiosa",</t>
  </si>
  <si>
    <t xml:space="preserve">2-s2.0-84965404631</t>
  </si>
  <si>
    <t xml:space="preserve">10.1177/004947557300300314</t>
  </si>
  <si>
    <t xml:space="preserve">2-s2.0-84996282273</t>
  </si>
  <si>
    <t xml:space="preserve">10.11251/ojjscn1969.5.110</t>
  </si>
  <si>
    <t xml:space="preserve">"An Atypical Case of Subacute Sclerosing Panencephalitis",</t>
  </si>
  <si>
    <t xml:space="preserve">2-s2.0-0008336286</t>
  </si>
  <si>
    <t xml:space="preserve">10.1016/0092-1157(73)90054-1</t>
  </si>
  <si>
    <t xml:space="preserve">"Stability of freeze-dried rubella virus vaccine (Cendehill® strain) at various temperatures",</t>
  </si>
  <si>
    <t xml:space="preserve">2-s2.0-8244224616</t>
  </si>
  <si>
    <t xml:space="preserve">10.1111/j.1749-6632.1971.tb49828.x</t>
  </si>
  <si>
    <t xml:space="preserve">"HUMAN CONGENITAL RUBELLA: THE RELATIONSHIP OF IMMUNOLOGIC ABERRATION TO VIRAL PERSISTENCE",</t>
  </si>
  <si>
    <t xml:space="preserve">2-s2.0-84970837108</t>
  </si>
  <si>
    <t xml:space="preserve">10.1136/bmj.2.5756.235</t>
  </si>
  <si>
    <t xml:space="preserve">"Pneumonia in Atypical Measles",</t>
  </si>
  <si>
    <t xml:space="preserve">2-s2.0-85023250349</t>
  </si>
  <si>
    <t xml:space="preserve">10.1056/NEJM197111042851911</t>
  </si>
  <si>
    <t xml:space="preserve">"Case 44-1971: Chest Pain, Fever and Heart Failure in a Five-Year-Old Boy",</t>
  </si>
  <si>
    <t xml:space="preserve">2-s2.0-84914440550</t>
  </si>
  <si>
    <t xml:space="preserve">10.1111/j.1749-6632.1970.tb53437.x</t>
  </si>
  <si>
    <t xml:space="preserve">"SENSITIVITY OF RABBIT CELLS TO PRIMATE INTERFERONS",</t>
  </si>
  <si>
    <t xml:space="preserve">2-s2.0-84961467985</t>
  </si>
  <si>
    <t xml:space="preserve">10.3109/inf.1970.2.issue-3.01</t>
  </si>
  <si>
    <t xml:space="preserve">"Severe illness in children exposed to natural measles after prior vaccination against the disease: A Report of Six Cases",</t>
  </si>
  <si>
    <t xml:space="preserve">2-s2.0-84961453068</t>
  </si>
  <si>
    <t xml:space="preserve">10.3109/inf.1970.2.issue-3.02</t>
  </si>
  <si>
    <t xml:space="preserve">"Atypical measles after vaccination with killed vaccine",</t>
  </si>
  <si>
    <t xml:space="preserve">2-s2.0-84970819413</t>
  </si>
  <si>
    <t xml:space="preserve">10.1136/bmj.1.5647.794</t>
  </si>
  <si>
    <t xml:space="preserve">"A Measles Vaccine Withdrawn",</t>
  </si>
  <si>
    <t xml:space="preserve">2-s2.0-84965344697</t>
  </si>
  <si>
    <t xml:space="preserve">10.1136/bmj.2.5603.449</t>
  </si>
  <si>
    <t xml:space="preserve">"Vaccination Against Measles: Clinical Trial of Live Measles Vaccine Given Alone and Live Vaccine Preceded by Killed Vaccine. Second Report to the Medical Research Council by the Measles Vaccines Committee",</t>
  </si>
  <si>
    <t xml:space="preserve">2-s2.0-84980126983</t>
  </si>
  <si>
    <t xml:space="preserve">10.1111/j.1748-5827.1969.tb04016.x</t>
  </si>
  <si>
    <t xml:space="preserve">"Symposium on use of Heterotypic Canine Distemper Vaccine 2 Experiences with Measles Vaccine in Canine Distemper Prophylaxis",</t>
  </si>
  <si>
    <t xml:space="preserve">2-s2.0-0001986654</t>
  </si>
  <si>
    <t xml:space="preserve">10.1016/S0022-3476(68)80396-8</t>
  </si>
  <si>
    <t xml:space="preserve">"Atypical exanthem following exposure to natural measles: Eleven cases in children previously inoculated with killed vaccine",</t>
  </si>
  <si>
    <t xml:space="preserve">2-s2.0-84943216595</t>
  </si>
  <si>
    <t xml:space="preserve">10.1001/jama.1966.03100220084028</t>
  </si>
  <si>
    <t xml:space="preserve">"Measles Vaccine Studies",</t>
  </si>
  <si>
    <t xml:space="preserve">2-s2.0-84982382627</t>
  </si>
  <si>
    <t xml:space="preserve">10.1111/j.1348-0421.1966.tb00312.x</t>
  </si>
  <si>
    <t xml:space="preserve">"Response of Children to Inactivated Measles Vaccine Prepared in Bovine Renal Cell Culture",</t>
  </si>
  <si>
    <t xml:space="preserve">2-s2.0-85007915892</t>
  </si>
  <si>
    <t xml:space="preserve">10.7883/yoken1952.18.49</t>
  </si>
  <si>
    <t xml:space="preserve">"Symposium on measles vaccine",</t>
  </si>
  <si>
    <t xml:space="preserve">2-s2.0-84902061845</t>
  </si>
  <si>
    <t xml:space="preserve">10.1017/S0022172400020805</t>
  </si>
  <si>
    <t xml:space="preserve">"The clinical reaction of Nigerian children to measles vaccine with and without gamma globulin",</t>
  </si>
  <si>
    <t xml:space="preserve">2-s2.0-84943985866</t>
  </si>
  <si>
    <t xml:space="preserve">10.1001/jama.1964.03060280059013</t>
  </si>
  <si>
    <t xml:space="preserve">"Measles Virus Vaccines",</t>
  </si>
  <si>
    <t xml:space="preserve">2-s2.0-85007917478</t>
  </si>
  <si>
    <t xml:space="preserve">10.11261/iryo1946.17.121</t>
  </si>
  <si>
    <t xml:space="preserve">"Clinical and serological observations on the children given measles vaccine",</t>
  </si>
  <si>
    <t xml:space="preserve">2-s2.0-84944668557</t>
  </si>
  <si>
    <t xml:space="preserve">10.1001/jama.1963.03700250167154</t>
  </si>
  <si>
    <t xml:space="preserve">"Measles Vaccine and Immunity",</t>
  </si>
  <si>
    <t xml:space="preserve">2-s2.0-12944321660</t>
  </si>
  <si>
    <t xml:space="preserve">10.1001/jama.1963.63700130028018</t>
  </si>
  <si>
    <t xml:space="preserve">"Statement on the Status of Measles Vaccines",</t>
  </si>
  <si>
    <t xml:space="preserve">2-s2.0-84941828544</t>
  </si>
  <si>
    <t xml:space="preserve">10.1001/jama.1961.03040340033009</t>
  </si>
  <si>
    <t xml:space="preserve">2-s2.0-84941830880</t>
  </si>
  <si>
    <t xml:space="preserve">10.1001/jama.1962.03050110060014</t>
  </si>
  <si>
    <t xml:space="preserve">"Inactivated measles vaccine",</t>
  </si>
  <si>
    <t xml:space="preserve">2-s2.0-84977292576</t>
  </si>
  <si>
    <t xml:space="preserve">10.1002/j.2326-1951.1962.tb00444.x</t>
  </si>
  <si>
    <t xml:space="preserve">2-s2.0-84941828678</t>
  </si>
  <si>
    <t xml:space="preserve">10.1001/jama.1962.03050060063013</t>
  </si>
  <si>
    <t xml:space="preserve">2-s2.0-84964129032</t>
  </si>
  <si>
    <t xml:space="preserve">10.3181/00379727-110-27553</t>
  </si>
  <si>
    <t xml:space="preserve">"Preparation of Measles Antiserum in Horses",</t>
  </si>
  <si>
    <t xml:space="preserve">"</t>
  </si>
  <si>
    <t xml:space="preserve">,</t>
  </si>
  <si>
    <t xml:space="preserve">Measles infection in hospitalized children in Lusaka, Zambia</t>
  </si>
  <si>
    <t xml:space="preserve">Should yellow fever vaccine be included in the expanded program of immunization in Africa? A cost-effectiveness analysis for Nigeria</t>
  </si>
  <si>
    <t xml:space="preserve">Review of data and knowledge gaps regarding yellow fever vaccine-induced immunity and duration of protection</t>
  </si>
  <si>
    <t xml:space="preserve">Why does viral RNA sometimes persist after recovery from acute infections?</t>
  </si>
  <si>
    <t xml:space="preserve">Neonatal DNA immunization with a plasmid encoding an internal viral protein is effective in the presence of maternal antibodies and protects against subsequent viral challenge</t>
  </si>
  <si>
    <t xml:space="preserve">The glycoprotein products of varicella-zoster virus gene 14 and their defective accumulation in a vaccine strain (Oka)</t>
  </si>
  <si>
    <t xml:space="preserve">Measles virus-induced immune suppression in the cotton rat (Sigmodon hispidus) model depends on viral glycoproteins</t>
  </si>
  <si>
    <t xml:space="preserve">The use of an E1-deleted, replication-defective adenovirus recombinant expressing the rabies virus glycoprotein for early vaccination of mice against rabies virus</t>
  </si>
  <si>
    <t xml:space="preserve">Recombinant respiratory syncytial virus (RSV) bearing a set of mutations from cold-passaged RSV is attenuated in chimpanzees</t>
  </si>
  <si>
    <t xml:space="preserve">Prevalence of measles antibodies in asymptomatic human immunodeficiency virus-infected adults</t>
  </si>
  <si>
    <t xml:space="preserve">Infectivity of lion and puma lentiviruses for domestic cats</t>
  </si>
  <si>
    <t xml:space="preserve">Antibody responses in the cerebrospinal fluid of cynomolgus monkeys after intracerebral inoculation with paramyxoviruses</t>
  </si>
  <si>
    <t xml:space="preserve">Atypical measles syndrome: Unusual hepatic, pulmonary and immunologic aspects</t>
  </si>
  <si>
    <t xml:space="preserve">Postlicensure safety surveillance for varicella vaccine</t>
  </si>
  <si>
    <t xml:space="preserve">Methodological Issues in the Evaluation and Monitoring of Vaccine Safety</t>
  </si>
  <si>
    <t xml:space="preserve">Transmission dynamics of and insights from the 2018-2019 measles outbreak in New York City: A modeling study</t>
  </si>
  <si>
    <t xml:space="preserve">Use of the ultracentrifugation method to check live virus vaccines for absence of mycoplasmas (Russian)</t>
  </si>
  <si>
    <t xml:space="preserve">Indiscriminate use of measles vaccine as prophylaxis of hospital infection in children in pediatric hospitals; [USO INDISCRIMINADO DA VACINA DO SARAMPO COMO PROFILAXIA DE INFECCAO HOSPITALAR EM CRIANCAS INTERNADAS EM HOSPITAIS PEDIATRICOS]</t>
  </si>
  <si>
    <t xml:space="preserve">A comparative field trial of five measles vaccines produced in human diploid cell, MRC-5</t>
  </si>
  <si>
    <t xml:space="preserve">Mothers' concept of measles and attitudes towards the measles vaccine in Ile-Ife, Nigeria</t>
  </si>
  <si>
    <t xml:space="preserve">Which vaccines can be administered at the same time?; [Quels vaccins peut-on faire en même temps ?]</t>
  </si>
  <si>
    <t xml:space="preserve">Which vaccines can be given at the same time?; [Quels vaccins peut-on faire en même temps ?]</t>
  </si>
  <si>
    <t xml:space="preserve">Control of epidemic outbreaks through vaccination; [Control de brotes epidémicos mediante la vacunación]</t>
  </si>
  <si>
    <t xml:space="preserve">Vaccine-preventable disease and immunization in the developing world</t>
  </si>
  <si>
    <t xml:space="preserve">Descriptive epidemiology of adverse events after immunization: Reports to the Vaccine Adverse Event Reporting System (VAERS), 1991-1994</t>
  </si>
  <si>
    <t xml:space="preserve">Routine immunizations for American children in the 1990s</t>
  </si>
  <si>
    <t xml:space="preserve">Optimizing vaccine process scale-up of attachment dependent cells: Increasing productivity through the use of microbioreactors and microcarriers</t>
  </si>
  <si>
    <t xml:space="preserve">Rubeola immunization with inactivated measles vaccine.</t>
  </si>
  <si>
    <t xml:space="preserve">American Indian Population Recovery following Smallpox Epidemics</t>
  </si>
  <si>
    <t xml:space="preserve">Changes within T cell receptor v(β) subsets in infants following measles vaccination</t>
  </si>
  <si>
    <t xml:space="preserve">Patterns of clustering of child mortality in a rural area of senegal*</t>
  </si>
  <si>
    <t xml:space="preserve">Strengthening surveillance for vaccine-preventable diseases through measles and rubella elimination</t>
  </si>
  <si>
    <t xml:space="preserve">German measles vaccine in South Africa.</t>
  </si>
  <si>
    <t xml:space="preserve">Current status of pediatric vaccines</t>
  </si>
  <si>
    <t xml:space="preserve">Predicting indirect effects of rotavirus vaccination programs on rotavirus mortality among children in 112 countries</t>
  </si>
  <si>
    <t xml:space="preserve">Reverse transcriptase activity in chicken embryo fibroblast culture supernatants is associated with particles containing endogenous avian retrovirus EAV-0 RNA</t>
  </si>
  <si>
    <t xml:space="preserve">Slow Virus Infections</t>
  </si>
  <si>
    <t xml:space="preserve">Immunosorbent assay based on recombinant Hemagglutinin protein produced in a high-efficiency mammalian expression system for surveillance of measles immunity</t>
  </si>
  <si>
    <t xml:space="preserve">Health Effects of Drought: A Systematic Review of the Evidence</t>
  </si>
  <si>
    <t xml:space="preserve">Proteins encoded by the long terminal repeat region of mouse mammary tumor virus: Identification by hybrid-selected translation</t>
  </si>
  <si>
    <t xml:space="preserve">shinyMBA: a novel R shiny application for quality control of the multiplex bead assay for serosurveillance studies</t>
  </si>
  <si>
    <t xml:space="preserve">The vaccine adverse event reporting system</t>
  </si>
  <si>
    <t xml:space="preserve">Light-sensitive injectable prescription drugs</t>
  </si>
  <si>
    <t xml:space="preserve">Poxvirus pathogenesis</t>
  </si>
  <si>
    <t xml:space="preserve">Safety and efficacy of simultaneous administration of measles-mumps-rubella (MMR) with booster doses of diphtheria-tetanus-pertussis (DTP) and trivalent oral poliovirus (OPV) vaccines</t>
  </si>
  <si>
    <t xml:space="preserve">Marked increase in child survival after four years of intensive malaria control</t>
  </si>
  <si>
    <t xml:space="preserve">Effect of zinc supplementation on mortality in children aged 1-48 months: a community-based randomised placebo-controlled trial</t>
  </si>
  <si>
    <t xml:space="preserve">Pertussis vaccines</t>
  </si>
  <si>
    <t xml:space="preserve">The Inexact Use of Fisher’s Exact Test in Six Major Medical Journals</t>
  </si>
  <si>
    <t xml:space="preserve">Analysis of Peptides by MALDI-TOF Mass Spectrometry; [Analýza Peptidů Pomocí Hmotnostní Spektrometrie MALDI-TOF]</t>
  </si>
  <si>
    <t xml:space="preserve">Association of persistent wild-type measles virus RNA with long-term humoral immunity in rhesus macaques</t>
  </si>
  <si>
    <t xml:space="preserve">Neutralizing antibody response and SARS severity</t>
  </si>
  <si>
    <t xml:space="preserve">Evaluation of current sterility tests for human live viral vaccines</t>
  </si>
  <si>
    <t xml:space="preserve">Reasons for non-immunization of children in an urban, low income group in North India</t>
  </si>
  <si>
    <t xml:space="preserve">Vitamin A supplements, routine immunization, and the subsequent risk of plasmodium infection among children under 5 years in sub-Saharan Africa</t>
  </si>
  <si>
    <t xml:space="preserve">Estimation of Vaccine Efficacy and Critical Vaccination Coverage in Partially Observed Outbreaks</t>
  </si>
  <si>
    <t xml:space="preserve">Study of the effectiveness of live combined mumps-measles vaccine</t>
  </si>
  <si>
    <t xml:space="preserve">Impact of oral rehydration and selected public health interventions on reduction of mortality from childhood diarrhoeal diseases in Mexico</t>
  </si>
  <si>
    <t xml:space="preserve">Giant cell pneumonia in a girl with acute myelogenous leukemia in remission</t>
  </si>
  <si>
    <t xml:space="preserve">Malaria chemoprophylaxis with chloroquine in young Nigerian children. II. Effect on the immune response to vaccination</t>
  </si>
  <si>
    <t xml:space="preserve">The immune response to vaccination in undernourished and well-nourished Nigerian children</t>
  </si>
  <si>
    <t xml:space="preserve">On the problem of the development of measles vaccine.</t>
  </si>
  <si>
    <t xml:space="preserve">Inactivated measles vaccine.</t>
  </si>
  <si>
    <t xml:space="preserve">Measles vaccine.</t>
  </si>
  <si>
    <t xml:space="preserve">Measles vaccine and immunity.</t>
  </si>
  <si>
    <t xml:space="preserve">A collaborative study of measles vaccines in five United States communities. Preliminary report.</t>
  </si>
  <si>
    <t xml:space="preserve">Live, Attenuated Measles Vaccine: Its Administration to Children Allergic to Egg Protein</t>
  </si>
  <si>
    <t xml:space="preserve">Experimental Vaccination Against Measles: Clinical Evaluation of a Highly Attenuated Live Measles Vaccine</t>
  </si>
  <si>
    <t xml:space="preserve">Measles vaccine</t>
  </si>
  <si>
    <t xml:space="preserve">Experimental vaccination against measles: Ii. tests of live measles and live distemper vaccine in human volunteers during a measles epidemic in panama</t>
  </si>
  <si>
    <t xml:space="preserve">Efficacy of measles vaccine</t>
  </si>
  <si>
    <t xml:space="preserve">Two-dose measles vaccination schedules; [Calendarios de vacunacion antisarampionosa en dos dosis]</t>
  </si>
  <si>
    <t xml:space="preserve">Current Trends, Measles—United States, 1988</t>
  </si>
  <si>
    <t xml:space="preserve">Part iii. clinical trial in british children</t>
  </si>
  <si>
    <t xml:space="preserve">Vaccination against measles: Part i. preparation and testing of vaccines consisting of living attenuated virus</t>
  </si>
  <si>
    <t xml:space="preserve">Protective Value of Inactivated Measles Vaccine</t>
  </si>
  <si>
    <t xml:space="preserve">Attenuated Measles Vaccine in Nigerian Children</t>
  </si>
  <si>
    <t xml:space="preserve">Preliminary data on the preventive activity of inactivated measles vaccine.</t>
  </si>
  <si>
    <t xml:space="preserve">Immunizing properties of live attenuated measles virus</t>
  </si>
  <si>
    <t xml:space="preserve">Vaccination Against Measles: Part ii. clinical trial in nigerian children</t>
  </si>
  <si>
    <t xml:space="preserve">Measles Vaccine Future in Developing Areas of the World: Part I</t>
  </si>
  <si>
    <t xml:space="preserve">Studies on attenuated measles vaccine. I. Clinical and immunologic response to measles virus attenuated in human amnion cells.</t>
  </si>
  <si>
    <t xml:space="preserve">Serologic Response of Children to Inactivated Measles Vaccine</t>
  </si>
  <si>
    <t xml:space="preserve">Future of Measles Vaccine in the U.S.A.: Part I</t>
  </si>
  <si>
    <t xml:space="preserve">Production and Control of Measles Vaccine in the U.S.S.R.</t>
  </si>
  <si>
    <t xml:space="preserve">Potency Testing of Live Measles Vaccine</t>
  </si>
  <si>
    <t xml:space="preserve">Preliminary Tests of a Highly Attenuated Measles Vaccine</t>
  </si>
  <si>
    <t xml:space="preserve">Measles Vaccine</t>
  </si>
  <si>
    <t xml:space="preserve">Measles Vaccine Future in Developing Areas of the World: Part II</t>
  </si>
  <si>
    <t xml:space="preserve">Attenuated live measles vaccine.</t>
  </si>
  <si>
    <t xml:space="preserve">Potency Measurement of Inactivated Measles Vaccines</t>
  </si>
  <si>
    <t xml:space="preserve">A summary of field experience with live virus measles vaccine.</t>
  </si>
  <si>
    <t xml:space="preserve">Doświadczalne materiałly i obserwacje nad dziećmi uodparnianymi omoczniowo-tkankowa szczepionka przeciw odrze.; [Experimental data and observations on children immunized with allantois tissue measles vaccine.]</t>
  </si>
  <si>
    <t xml:space="preserve">Field Trial of Inactivated Measles Vaccine</t>
  </si>
  <si>
    <t xml:space="preserve">Experience in vaccinatkon with attenuated measles vaccine. I. Preliminary report on clinical aspects.</t>
  </si>
  <si>
    <t xml:space="preserve">Further Experiences with Live Measles Vaccines in U.S.S.R.: Use of Virus Propagated in Chick Fibroblasts and in Guinea Pig Kidney Cells</t>
  </si>
  <si>
    <t xml:space="preserve">Perspectives for Testing Safety of Live Measles Vaccine</t>
  </si>
  <si>
    <t xml:space="preserve">Viral Content and Stability of Live Measles Vaccines</t>
  </si>
  <si>
    <t xml:space="preserve">TESTING a measles vaccine.</t>
  </si>
  <si>
    <t xml:space="preserve">Future of Measles Vaccine in the U.S.A.: Part II</t>
  </si>
  <si>
    <t xml:space="preserve">Simian Cell Cultures for the Manufacture of Measles Vaccines</t>
  </si>
  <si>
    <t xml:space="preserve">Vaccination Against Measles in General Practice</t>
  </si>
  <si>
    <t xml:space="preserve">Epidemiologic and economic effects of measles vaccinations in the Zaporozhsk region; [Epidemiologicheskaia i ekonomicheskaia éffektivnost' privivok protiv kori v Zaporozhsko i oblasti.]</t>
  </si>
  <si>
    <t xml:space="preserve">A sruvey on parents' knowledge concerning measles vaccine</t>
  </si>
  <si>
    <t xml:space="preserve">LIVE VACCINE AGAINST MEASLES.; [ZHIVAIA VAKTSINA PROTIV KORI.]</t>
  </si>
  <si>
    <t xml:space="preserve">Prevention of measles; [Preduprezhdenie zabolevaemosti kor'iu.]</t>
  </si>
  <si>
    <t xml:space="preserve">Prevention of measles; [O profilaktike kori.]</t>
  </si>
  <si>
    <t xml:space="preserve">Experience with the measles protective inoculation; [ERFAHRUNGEN MIT DER MASERNSCHUTZIMPFUNG]</t>
  </si>
  <si>
    <t xml:space="preserve">Measles virus receptor SLAM (CD150)</t>
  </si>
  <si>
    <t xml:space="preserve">Measles virus recognizes its receptor, CD46, via two distinct binding domains within SCR1-2</t>
  </si>
  <si>
    <t xml:space="preserve">Western blot analyses of measles virus antibody in normal persons and in patients with multiple sclerosis, subacute sclerosing panencephalitis, or atypical measles</t>
  </si>
  <si>
    <t xml:space="preserve">A measles virus isolate from a child with Kawasaki disease: Sequence comparison with contemporaneous isolates from 'classical' cases</t>
  </si>
  <si>
    <t xml:space="preserve">Receptor usage and differential downregulation of CD46 by measles virus wild-type and vaccine strains</t>
  </si>
  <si>
    <t xml:space="preserve">Indoleamine 2,3-dioxygenase mediates cell type-specific anti-measles virus activity of gamma interferon</t>
  </si>
  <si>
    <t xml:space="preserve">Detection of measles virus mRNA from autopsied human tissues</t>
  </si>
  <si>
    <t xml:space="preserve">Serological and virological characterization of clinically diagnosed cases of measles in suburban khartoum</t>
  </si>
  <si>
    <t xml:space="preserve">Increased positive selection pressure in persistent (SSPE) versus acute measles virus infections</t>
  </si>
  <si>
    <t xml:space="preserve">Characterization of T cell epitopes in measles virus nucleoprotein</t>
  </si>
  <si>
    <t xml:space="preserve">Rapid replacement of endemic measles virus genotypes</t>
  </si>
  <si>
    <t xml:space="preserve">Detection of measles virus genome in bone-marrow aspirates from adults</t>
  </si>
  <si>
    <t xml:space="preserve">To use or not to use measles vaccination?; [VACCINARE O NON VACCINARE CONTRO IL MORBILLO?]</t>
  </si>
  <si>
    <t xml:space="preserve">Measles vaccine coverage and immune response in children of caiabi and metuktire indian tribes living in malarial endemic area: Parque indígena do xingu, central brazil</t>
  </si>
  <si>
    <t xml:space="preserve">Inhibition of measles virus-induced cell-cell fusion with a monoclonal antibody directed against the haemagglutinin</t>
  </si>
  <si>
    <t xml:space="preserve">Engineering oncolytic measles virus to circumvent the intracellular innate immune response</t>
  </si>
  <si>
    <t xml:space="preserve">Postpartum live virus vaccination: Lessons from veterinary medicine</t>
  </si>
  <si>
    <t xml:space="preserve">Morphological properties of different measles virus vaccine strains</t>
  </si>
  <si>
    <t xml:space="preserve">On the incidence of the complications in a measles case report. Some remarks on the relevance of the vaccination to the present day; [INCIDENZA DELLE COMPLICANZE IN UNA CASISTICA DI MORBILLO. CONSIDERAZIONI SULLA ATTUALITA DELLA VACCINAZIONE]</t>
  </si>
  <si>
    <t xml:space="preserve">Noninvasive imaging and radiovirotherapy of prostate cancer using an oncolytic measles virus expressing the sodium iodide symporter</t>
  </si>
  <si>
    <t xml:space="preserve">Specific immunoglobulin M enzyme-linked immunosorbent assay for confirming the diagnosis of measles</t>
  </si>
  <si>
    <t xml:space="preserve">Immunoglobulin M antibody response to measles virus following natural virus infection, primary vaccination, and reexposure to the virus</t>
  </si>
  <si>
    <t xml:space="preserve">Comparison of commercial enzyme immunoassay kits with plaque reduction neutralization test for detection of measles virus antibody</t>
  </si>
  <si>
    <t xml:space="preserve">Secondary immune response in a vaccinated population during a large measles epidemic</t>
  </si>
  <si>
    <t xml:space="preserve">Measles virus-specific cellular immunity in patients with vaccine failure</t>
  </si>
  <si>
    <t xml:space="preserve">Does the MMR vaccine and secretin or its receptor share an antigenic epitope?</t>
  </si>
  <si>
    <t xml:space="preserve">RNA interference with measles virus N, P, and L mRNAs efficiently prevents and with matrix protein mRNA enhances viral transcription</t>
  </si>
  <si>
    <t xml:space="preserve">Use of synthetic peptides to identify measles in nucleoprotein T-cell epitopes in vaccinated and naturally infected humans</t>
  </si>
  <si>
    <t xml:space="preserve">Lentiviral vectors displaying modified measles virus gp overcome pre-existing immunity in in vivo-like transduction of human T and B cells</t>
  </si>
  <si>
    <t xml:space="preserve">Measles virus and C3 binding sites are distinct on membrane cofactor protein (CD46)</t>
  </si>
  <si>
    <t xml:space="preserve">Measles virus exploits dendritic cells to suppress CD4+ T-cell proliferation via expression of surface viral glycoproteins independently of T-cell trans-infection</t>
  </si>
  <si>
    <t xml:space="preserve">Sequence analysis of the nucleocapsid gene of measles virus isolates from South Africa identifies a new genotype</t>
  </si>
  <si>
    <t xml:space="preserve">Immune Response in Subacute Sclerosing Panencephalitis</t>
  </si>
  <si>
    <t xml:space="preserve">Measles virus-induced mononuclear leukocyte adherence inhibition: Effect of some drugs influencing arachidonic acid metabolic pathways</t>
  </si>
  <si>
    <t xml:space="preserve">Disease, Population and Virulence: Thoughts about Measles Mortality</t>
  </si>
  <si>
    <t xml:space="preserve">Evaluation of the live AIK measles virus vaccine. (Continued)</t>
  </si>
  <si>
    <t xml:space="preserve">Phylogenetic analysis of nucleoprotein (N) gene of measles viruses prevalent in Okinawa, Japan, during 2003-2007</t>
  </si>
  <si>
    <t xml:space="preserve">Virology of measles virus</t>
  </si>
  <si>
    <t xml:space="preserve">Canine distemper virus (CDV) infection of ferrets as a model for testing Morbillivirus vaccine strategies: NYVAC- and ALVAC-based CDV recombinants protect against symptomatic infection</t>
  </si>
  <si>
    <t xml:space="preserve">Efficacy of using live measles vaccine in the Ukraine (Russian)</t>
  </si>
  <si>
    <t xml:space="preserve">Clinical and immunologic observation of two lines of attenuated measles vaccine virus following passage in chick embryo tissue culture (Chinese)</t>
  </si>
  <si>
    <t xml:space="preserve">Specific features of immune system response to intranasal measles virus vaccine</t>
  </si>
  <si>
    <t xml:space="preserve">The topic of this month. Measles, Japan, 1999-2001</t>
  </si>
  <si>
    <t xml:space="preserve">Intranasal administration of live attenuated measles vaccine in six month old infants. A preliminary trial</t>
  </si>
  <si>
    <t xml:space="preserve">Some data obtained in Romania by the application of a measles vaccine prepared with the L 16 strain in human diploid cells</t>
  </si>
  <si>
    <t xml:space="preserve">Epidemiologic effects of measles immunization in the Karl Marx Stadt area. III; [EPIDEMIOLOGISCHE AUSWIRKUNGEN DER MASERN SCHUTZIMPFUNG IM BEZIRK KARL MARX STADT. III]</t>
  </si>
  <si>
    <t xml:space="preserve">Chorioallantoic membrane measles: development and clinical evaluation of a new further attenuated measles vaccine</t>
  </si>
  <si>
    <t xml:space="preserve">Rosette forming lymphocytes and measles vaccination</t>
  </si>
  <si>
    <t xml:space="preserve">Conversion rates and side effects following vaccination with three different batches of the 'Schwarz' measles strain</t>
  </si>
  <si>
    <t xml:space="preserve">Antimeasles vaccine. Summary of a report of a WHO scientific group; [Vacunas antisarampionosas. Resumen del informe de un grupo científico de la OMS.]</t>
  </si>
  <si>
    <t xml:space="preserve">Properties of Soviet measles vaccines; [Kharakteristika sovetskikh vaktsin protiv kori.]</t>
  </si>
  <si>
    <t xml:space="preserve">A field trial of an inactivated measles virus vaccine</t>
  </si>
  <si>
    <t xml:space="preserve">The BMJ charity appeal Christmas 2017: Help Médecins Sans Frontières' volunteer doctors help the Rohingya people</t>
  </si>
  <si>
    <t xml:space="preserve">Immune responses in mice following immunization with chimeric synthetic peptides representing B and T cell epitopes of measles virus proteins</t>
  </si>
  <si>
    <t xml:space="preserve">Epidemiologic Study of Inactivated Measles Vaccine</t>
  </si>
  <si>
    <t xml:space="preserve">On the polyneuritis in infancy as a complication after protective inocculations; [DIE POLYNEURITIS IM KINDESALTER ALS KOMPLIKATION NACH SCHUTZIMPFUNGEN]</t>
  </si>
  <si>
    <t xml:space="preserve">Current situation in measles vaccination; [ACTUALITE DE LA VACCINATION CONTRE LA ROUGEOLE]</t>
  </si>
  <si>
    <t xml:space="preserve">Sex-associated differences in the antibody-dependent cellular cytotoxicity antibody response to measles vaccines</t>
  </si>
  <si>
    <t xml:space="preserve">SEROLOGICAL EFFECTS OF EDMONSTON-ZAGREB, SCHWARZ, AND AIK-C MEASLES VACCINE STRAINS GIVEN AT AGES 4-5 OR 8-10 MONTHS</t>
  </si>
  <si>
    <t xml:space="preserve">Vaccination against measles and rubella; [VACUNACION ANTISARAMPIONOSA Y ANTIRRUBEOLICA]</t>
  </si>
  <si>
    <t xml:space="preserve">Measles and rubella immunizations since 1963 and 1970 in the USA; [UN RAPPORT SUR LES VACCINATIONS ANTIROUGEOLEUSES ET ANTIRUBEOLIQUES DEPUIS 1963 ET 1970 AUX ETATS UNIS]</t>
  </si>
  <si>
    <t xml:space="preserve">Rubella and rubeola</t>
  </si>
  <si>
    <t xml:space="preserve">Official text on measles and rubella vaccination; [CIRCULAIRE RELATIVE A LA VACCINATION CONTRE LA ROUGEOLE ET LA RUBEOLE DU 25 NOVEMBRE 1983]</t>
  </si>
  <si>
    <t xml:space="preserve">Measles and rubella</t>
  </si>
  <si>
    <t xml:space="preserve">Risk factors for rubella transmission in Kuyu District, Ethiopia, 2018: A case-control study</t>
  </si>
  <si>
    <t xml:space="preserve">Randomised trial of effect of vitamin A supplementation on antibody response to measles vaccine in Guinea-Bissau, west Africa</t>
  </si>
  <si>
    <t xml:space="preserve">Prevention &amp; control: Measles elimination</t>
  </si>
  <si>
    <t xml:space="preserve">Value of vaccination against measles; [INTERET DE LA VACCINATION ANTI ROUGEOLEUSE]</t>
  </si>
  <si>
    <t xml:space="preserve">Acceptability of childhood vaccinations; [L'ACEPPTABILITE DES VACCINATIONS DE L'ENFANT]</t>
  </si>
  <si>
    <t xml:space="preserve">MEASLES AND POLIOMYELITIS VACCINES.</t>
  </si>
  <si>
    <t xml:space="preserve">India: Unhealthy immunisation programme</t>
  </si>
  <si>
    <t xml:space="preserve">Measles, rubella, poliomyelitis and influenza in the USA: control by vaccination; [LA ROUGEOLE, LA RUBEOLE, LA POLIOMYELITE ET LA GRIPPE AUX USA: CONTRASTES DE LEUR CONTROLE PAR VACCINATION]</t>
  </si>
  <si>
    <t xml:space="preserve">Five years of experience with measles immunoprophylaxis in the GDR (1967-1972)</t>
  </si>
  <si>
    <t xml:space="preserve">Immunizing Properties of Live Attenuated Measles Virus. Dolgin J, Levine S, Markham, FS, Cabasso V, Weichsel M, Ruegsegger JM, Cox HR. J Pediatr 1960;57:36-41</t>
  </si>
  <si>
    <t xml:space="preserve">Influence of age and gender on vaccine response; [Influence de l’âge et du sexe sur la réponse vaccinale]</t>
  </si>
  <si>
    <t xml:space="preserve">From inner Congo to WHO Geneva: a bottom up journey in the governance for vaccines and immunization</t>
  </si>
  <si>
    <t xml:space="preserve">Measles. A diagnosis that should not be forgotten; [Sarampión. Un diagnóstico que no debe olvidarse]</t>
  </si>
  <si>
    <t xml:space="preserve">Systemic therapy of myeloma xenografts by an attenuated measles virus</t>
  </si>
  <si>
    <t xml:space="preserve">Clinical evaluation of in vivo skin reactivity to PHA</t>
  </si>
  <si>
    <t xml:space="preserve">Effects of measles vaccine on cellular, humoral and nonspecific immune system</t>
  </si>
  <si>
    <t xml:space="preserve">Risk of adverse reaction after some immunizations; [EFFETTI COLLATERALI DEI VACCINI]</t>
  </si>
  <si>
    <t xml:space="preserve">Measles and pertussis in developing countries with good vaccine coverage</t>
  </si>
  <si>
    <t xml:space="preserve">Individual and community risks of measles and pertussis associated with personal exemptions to immunization</t>
  </si>
  <si>
    <t xml:space="preserve">Factors associated with low uptake of measles and pertussis vaccines - An ecologic study based on the Australian Childhood Immunisation Register</t>
  </si>
  <si>
    <t xml:space="preserve">Measles incidence before and after supplementary vaccination activities - Lusaka, Zambia, 1996-2000</t>
  </si>
  <si>
    <t xml:space="preserve">The vaccination status of Aboriginal children in the North Coast Health Region of New South Wales</t>
  </si>
  <si>
    <t xml:space="preserve">Current status and problems of measles vaccine and vaccination</t>
  </si>
  <si>
    <t xml:space="preserve">Measles inclusion-body encephalitis caused by the vaccine strain of measles virus</t>
  </si>
  <si>
    <t xml:space="preserve">MEASLES--EPIDEMIOLOGICAL CONSIDERATIONS IN RELATION TO MASS VACCINATION.; [MORBILLI--EPIDEMIOLOGISKE BETRAKTNINGER I FORBINDELSE MED INNFORING AV MASSEVAKSINASJON.]</t>
  </si>
  <si>
    <t xml:space="preserve">Incentivized self-vaccination for global measles eradication</t>
  </si>
  <si>
    <t xml:space="preserve">Studies on the residual water content in some lyophilized viral vaccines</t>
  </si>
  <si>
    <t xml:space="preserve">Vaccination against measles, mumps and rubella: Incidence of side effects using different vaccine strains; [VACCINAZIONE CONTRO MORBILLO, PAROTITE E ROSOLIA: INCIDENZA DI EFFETTI COLLATERALI UTILIZZANDO VACCINI DI DIVERSA COMPOSIZIONE]</t>
  </si>
  <si>
    <t xml:space="preserve">The new vaccines (Greek)</t>
  </si>
  <si>
    <t xml:space="preserve">Combined vaccine against measles, mumps and rubella; [IMPFSTOFF MASERN MUMPS ROTELN]</t>
  </si>
  <si>
    <t xml:space="preserve">Clinical and immunologic valuation of a new triple measles, mumps and rubella vaccine; [VALUTAZIONE CLINICA ED IMMUNOLOGICA DI UN NUOVO TIPO DI VACCINO TRIPLO CONTRO MORBILLO, PAROTITE E ROSOLIA]</t>
  </si>
  <si>
    <t xml:space="preserve">Studies on live rubella vaccine. V. Quantitative aspects of interference between rubella, measles and mumps viruses in their trivalent vaccine</t>
  </si>
  <si>
    <t xml:space="preserve">New guidelines for old vaccines (tetanus, measles, mumps, rubella...); [Nuevas pautas para viejas vacunas (tétanos, triple vírica.)]</t>
  </si>
  <si>
    <t xml:space="preserve">Our clinic and therapeutic experience in viral meningitis and encephalitis; [LA NOSTRA ESPERIENZA CLINICA E TERAPEUTICA NELLE MENINGITI ED ENCEFALITI VIRALI]</t>
  </si>
  <si>
    <t xml:space="preserve">Immunization campaigns in Switzerland; [IMPFKAMPAGNE IN DER SCHWEIZ]</t>
  </si>
  <si>
    <t xml:space="preserve">Antibody responses following immunization with combined measles-mumps-rubella (MMR) vaccine of 12-month-old infants in Kuwait</t>
  </si>
  <si>
    <t xml:space="preserve">Immunization problems in measles, rubella and mumps</t>
  </si>
  <si>
    <t xml:space="preserve">Mumps vaccination. Current prospects; [LA VACCINATION OURLIENNE. PERSPECTIVES ACTUELLES]</t>
  </si>
  <si>
    <t xml:space="preserve">Measles, mumps and rubella immunizations; [MASERN-, MUMPS- UND ROTELNSCHUTZIMPFUNG]</t>
  </si>
  <si>
    <t xml:space="preserve">Evaluation of the first vaccination campaign against measles, rubella and mumps ('triple-viric') in 5th primary school level (EGB) children in Cadiz (Spain); [EVALUACION DE LA PRIMERA CAMPANA DE VACUNACION DE TRIPLE VIRICA EN NINOS DE 5.- DE EGB EN CADIZ]</t>
  </si>
  <si>
    <t xml:space="preserve">Pain and measles, mumps, and rubella vaccination</t>
  </si>
  <si>
    <t xml:space="preserve">Clinical analysis of measles, mumps and rubella vaccine meningitis - Comparative study of mumps, mumps meningitis and MMR meningitis</t>
  </si>
  <si>
    <t xml:space="preserve">Factors affecting uptake of measles, mumps, and rubella immunisation</t>
  </si>
  <si>
    <t xml:space="preserve">MMR immunisation</t>
  </si>
  <si>
    <t xml:space="preserve">Measles vaccination: Influence of age on its efficacy</t>
  </si>
  <si>
    <t xml:space="preserve">Joint and limb symptoms in children after immunisation with measles, mumps, and rubella vaccine</t>
  </si>
  <si>
    <t xml:space="preserve">Comparison of Vaccination with Measles-Mumps-Rubella Vaccine at 9, 12, and 15 Months of Age</t>
  </si>
  <si>
    <t xml:space="preserve">Seroconversion and reaction of vaccines, Rubella-mumps and measles-rubella-mumps combined</t>
  </si>
  <si>
    <t xml:space="preserve">An Economic Analysis of the Current Universal 2-Dose Measles-Mumps-Rubella Vaccination Program in the United States</t>
  </si>
  <si>
    <t xml:space="preserve">Field trial of trivalent measles-rubella-mumps vaccine in Japan</t>
  </si>
  <si>
    <t xml:space="preserve">Specific immunotherapy with vaccinia oncolysates</t>
  </si>
  <si>
    <t xml:space="preserve">New recommendations for simultaneous administration of live virus vaccines.</t>
  </si>
  <si>
    <t xml:space="preserve">Bacteriophages and endotoxin in licensed live virus vaccines</t>
  </si>
  <si>
    <t xml:space="preserve">Is the cold chain for vaccines maintained in general practice?</t>
  </si>
  <si>
    <t xml:space="preserve">A study of associated measles-mumps vaccine, strains Leningrad 16 and Sofia 6 in controlled field trials</t>
  </si>
  <si>
    <t xml:space="preserve">Situation of measles, mumps and rubella immunizations; [STAND DER MASERN-, MUMPS- UND ROTELN-SCHUTZIMPFUNG]</t>
  </si>
  <si>
    <t xml:space="preserve">Aseptic meningitis following combined vaccination with the Leningrad-3 strain of mumps virus and the Edmonston-Zagreb strain of measles virus</t>
  </si>
  <si>
    <t xml:space="preserve">Serologic and epidemiologic investigations on the immunologic structure of the child population in the conditions of mass measles and mumps immunization in the People's Republic of Bulgaria</t>
  </si>
  <si>
    <t xml:space="preserve">Measles immunization after exposure to natural measles; [VACCINATION ANTIMORBILLEUSE APRES EXPOSITION A LA ROUGEOLE NATURELLE]</t>
  </si>
  <si>
    <t xml:space="preserve">A mimotope from a solid-phase peptide library induces a measles virus-neutralizing and protective antibody response</t>
  </si>
  <si>
    <t xml:space="preserve">Distribution of neutralizing measles antibodies serum concentration according to age in women of childbearing age in France in 2005-2006; [Distribution en fonction de l'âge de la concentration sérique des anticorps neutralisants antirougeole chez les femmes en âge de procréer en France en 2005-2006]</t>
  </si>
  <si>
    <t xml:space="preserve">Stability on storage at various temperatures of live measles, mumps and rubella virus vaccines in new stabilizer</t>
  </si>
  <si>
    <t xml:space="preserve">A method of ultracentrifugation used for control of live viral vaccines with regard to removal of mycoplasma; [Metod ul'tratsentrifugirovaniia, ispol'zuemyǐ dlia kontrolia zhivykh virusnykh vaktsin na otsutstvie mikoplazm.]</t>
  </si>
  <si>
    <t xml:space="preserve">Clinical features of modified measles</t>
  </si>
  <si>
    <t xml:space="preserve">Studies with combined meningococcal vaccines: I. A combined meningococcal, measles and tetanus vaccine</t>
  </si>
  <si>
    <t xml:space="preserve">Ethical considerations for vaccination programmes in acute humanitarian emergencies; [Considérations éthiques des programmes de vaccination dans les situations d'urgence humanitaire graves]</t>
  </si>
  <si>
    <t xml:space="preserve">Suppression of the cytopathic effect induced by measles virus vaccine strains using monoclonal antibodies against CD46</t>
  </si>
  <si>
    <t xml:space="preserve">The question of the advisability of vaccination against measles; [VACCINATION MOD MORBILLI, JA ELLER NEJ?]</t>
  </si>
  <si>
    <t xml:space="preserve">Bogaert's disease and vaccination against measles</t>
  </si>
  <si>
    <t xml:space="preserve">Booster immunization with live measles vaccine</t>
  </si>
  <si>
    <t xml:space="preserve">Temperature-Dependent Growth Restriction in Measles Vaccine Strains</t>
  </si>
  <si>
    <t xml:space="preserve">Generation of measles virus defective interfering particles and their presence in a preparation of attenuated live-virus vaccine</t>
  </si>
  <si>
    <t xml:space="preserve">MEASLES VACCINE.</t>
  </si>
  <si>
    <t xml:space="preserve">IMMUNIZATION AGAINST MEASLES.; [IMUNIZA C AO CONTRA O SARAMPO.]</t>
  </si>
  <si>
    <t xml:space="preserve">THE STATUS OF MEASLES VACCINES. A TECHNICAL REPORT.</t>
  </si>
  <si>
    <t xml:space="preserve">MEASLES AND MEASLES VACCINE.; [SARAMPION Y VACUNA ANTISARAMPIONOSA.]</t>
  </si>
  <si>
    <t xml:space="preserve">CURRENT STATUS OF MEASLES IMMUNIZATION.</t>
  </si>
  <si>
    <t xml:space="preserve">IMMUNIZATION AGAINST MEASLES.</t>
  </si>
  <si>
    <t xml:space="preserve">Measles prophylaxis.</t>
  </si>
  <si>
    <t xml:space="preserve">German measles vaccine</t>
  </si>
  <si>
    <t xml:space="preserve">Measles vaccines.</t>
  </si>
  <si>
    <t xml:space="preserve">Effects of mass vaccination of attenuated measles virus</t>
  </si>
  <si>
    <t xml:space="preserve">Experiences and use of vaccine against measles in prevention of intrahospital spread of this disease; [ISKUSTVA I PRIMJENA VAKCINE PROTIV MORBILA U SPRECAVANJU INTRAHOSPITALNOG SIRENJA BOLESTI]</t>
  </si>
  <si>
    <t xml:space="preserve">Measles eradication perspective by vaccination</t>
  </si>
  <si>
    <t xml:space="preserve">Postpartum measles vaccine</t>
  </si>
  <si>
    <t xml:space="preserve">Measles—United States, 1992</t>
  </si>
  <si>
    <t xml:space="preserve">The contribution of field tests to measles surveillance and control: A review of available methods</t>
  </si>
  <si>
    <t xml:space="preserve">Role of mass campaigns in global measles control</t>
  </si>
  <si>
    <t xml:space="preserve">Measles vaccine and knowledge about the disease in a poor community of Porto Alegre</t>
  </si>
  <si>
    <t xml:space="preserve">On the efficiency of measles immunoprophylaxis in the county of Karl-Marx-Stadt with special reference to epidemiological studies at the beginning of immunization; [ZUR EFFEKTIVITAT DER MASERN-IMMUNPROPHYLAXE IM BEZIRK KARL-MARX-STADT UNTER BESONDERER BERUCKSICHTIGUNG EPIDEMIOLOGISCHER STUDIEN ZUM IMMUNISIERUNGSBEGINN]</t>
  </si>
  <si>
    <t xml:space="preserve">Immune state in student nurses prior to immunization against German measles; [ROTELNIMMUNSTATUS VON MEDIZINISCHEN FACHSCHULERINNEN VOR DER ROTELNSCHUTZIMPFUNG]</t>
  </si>
  <si>
    <t xml:space="preserve">Yugoslavia: Fear of measles vaccine</t>
  </si>
  <si>
    <t xml:space="preserve">Vaccination against measles (Hungarian)</t>
  </si>
  <si>
    <t xml:space="preserve">Epidemiology of measles. Health statistical aspects of vaccinal prophylaxis; [EPIDEMIOLOGIA DEL MORBILLO. CONSIDERAZIONI STATISTICO SANITARIE IN TEMA DE PROFILASSI VACCINICA]</t>
  </si>
  <si>
    <t xml:space="preserve">Epidemiologic value of active immunization against measles; [EPIDEMIOLOSKI ZNACAJ AKTIVNE IMUNIZACIJE PROTIV MALIH BOGINJA]</t>
  </si>
  <si>
    <t xml:space="preserve">Main epidemic features of measles before and after the introduction of mass immunization in Bosnia (Yugoslavia)</t>
  </si>
  <si>
    <t xml:space="preserve">Vaccination against measles in industrialized countries; [VACCINATION ANTI-MORBILLEUSE DANS LES PAYS INDUSTRIALISES]</t>
  </si>
  <si>
    <t xml:space="preserve">The effect of regular immunization against measles on the epidemic process</t>
  </si>
  <si>
    <t xml:space="preserve">Epidemic measles 1976-1977: epidemiologic, serologic and revaccination studies</t>
  </si>
  <si>
    <t xml:space="preserve">Measles immunization</t>
  </si>
  <si>
    <t xml:space="preserve">Measles in the vaccinated child; [LA ROUGEOLE CHEZ L'ENFANT VACCINE]</t>
  </si>
  <si>
    <t xml:space="preserve">Measles vaccination. Present situation and perspectives</t>
  </si>
  <si>
    <t xml:space="preserve">Commentary concerning the monograph of the pharmacopoeia of the GDR, 2nd edition: Measles vaccine; [KOMMENTAR ZUR MONOGRAFIE DES ARZNEIBUCHES DER DEUTSCHEN DEMOKRATISCHEN REPUBLIK, 2. AUSGABE. MASERN IMPFSTOFF]</t>
  </si>
  <si>
    <t xml:space="preserve">The effectiveness of mass immunization with living measles vaccines (Russian)</t>
  </si>
  <si>
    <t xml:space="preserve">Observations on efficacy of measles vaccine in aborting measles outbreak among schoolchildren</t>
  </si>
  <si>
    <t xml:space="preserve">Problems of measles vaccination; [PROBLEMES POSES PAR LA VACCINATION MORBILLEUSE]</t>
  </si>
  <si>
    <t xml:space="preserve">Four years of measles elimination in the Czech Socialist Republic</t>
  </si>
  <si>
    <t xml:space="preserve">Crohn's disease: Pathogenesis and persistent measles virus infection</t>
  </si>
  <si>
    <t xml:space="preserve">Successes and failures in measles control</t>
  </si>
  <si>
    <t xml:space="preserve">Economic analysis of investment priorities for measles control</t>
  </si>
  <si>
    <t xml:space="preserve">Transmission of measles in medical settings-United States, 1985-1989</t>
  </si>
  <si>
    <t xml:space="preserve">High-titer measles vaccination before 9 months of age and increased female mortality: Do we have an explanation?</t>
  </si>
  <si>
    <t xml:space="preserve">On epidemiological effectivity of antimeasles vaccine (Russian)</t>
  </si>
  <si>
    <t xml:space="preserve">Specific features of the immune response of children to live measles vaccine in the Arctic</t>
  </si>
  <si>
    <t xml:space="preserve">Measles vaccination in Haiti</t>
  </si>
  <si>
    <t xml:space="preserve">Seroepidemiological analysis of measles outbreaks in vaccinated populations; [SEROEPIDEMIOLOGISCHE ANALYSE VON MASERNHERDEN IN GEIMPFTEN POPULATIONEN]</t>
  </si>
  <si>
    <t xml:space="preserve">Vaccination against measles with live or attenuated virus (Schwarz strain); [SULLA VACCINAZIONE CONTROL IL MORBILLO CON VIRUS VIVENTE O ATTENUATO (CEPPO SCHWARZ)]</t>
  </si>
  <si>
    <t xml:space="preserve">Measles revaccination: the persistence and degree of antibody response analyzed by type of immune response</t>
  </si>
  <si>
    <t xml:space="preserve">Atypical measles in children previously inoculated with killed measles virus vaccine (Japanese)</t>
  </si>
  <si>
    <t xml:space="preserve">Study on measles immunity before and after booster vaccination; [STUDIE ZUR MASERNIMMUNITAT VOR UND NACH MASERNWIEDERHOLUNGSIMPFUNG]</t>
  </si>
  <si>
    <t xml:space="preserve">Putting a stop to a serial killer: Measles</t>
  </si>
  <si>
    <t xml:space="preserve">Measles and subacute sclerosing panencephalitis; [SARAMPO E PANENCEFALITE SUBAGUDA ESCLEROSANTE]</t>
  </si>
  <si>
    <t xml:space="preserve">Cytogenetic study of the continuous RH cell line and its clones with a different susceptibility to measles virus</t>
  </si>
  <si>
    <t xml:space="preserve">Response to a hospitalized case of measles at a medical school affiliated hospital</t>
  </si>
  <si>
    <t xml:space="preserve">Doing Good Before There's Harm</t>
  </si>
  <si>
    <t xml:space="preserve">Measles elimination in the americas evolving strategies</t>
  </si>
  <si>
    <t xml:space="preserve">Measles in the 21st century</t>
  </si>
  <si>
    <t xml:space="preserve">Pulse vaccination strategy in the SIR epidemic model</t>
  </si>
  <si>
    <t xml:space="preserve">Measles and autism; [Rougeole et autisme]</t>
  </si>
  <si>
    <t xml:space="preserve">Measles: The compulsion towards combination vaccines will have consequences; [Masern: Der Zwang zum Kombinationsimpfen wird Folgen haben]</t>
  </si>
  <si>
    <t xml:space="preserve">Measles: The vaccination gaps are too big; [Masern: Die impflücken sind zu groß]</t>
  </si>
  <si>
    <t xml:space="preserve">Measles: Reassessment of the current immunization policy</t>
  </si>
  <si>
    <t xml:space="preserve">Measles: No end in sight; [Kein ende in sicht]</t>
  </si>
  <si>
    <t xml:space="preserve">Measles, a global threat for millions of unvaccinated children; [La rougeole, une menace mondiale pour des millions d'enfants non encore vaccinés]</t>
  </si>
  <si>
    <t xml:space="preserve">Measles outbreak in a community with very low vaccine coverage, the Netherlands</t>
  </si>
  <si>
    <t xml:space="preserve">Measles immunization: Early two-doses policy experience</t>
  </si>
  <si>
    <t xml:space="preserve">A study of the vaccination coverage and vaccine efficacy in the field practice area of RHTC Vallabhnagar, UDAIPUR</t>
  </si>
  <si>
    <t xml:space="preserve">Effect of vaccination on the morbility of measles, in a population covered by the Instituto Mexicano del Seguro Social</t>
  </si>
  <si>
    <t xml:space="preserve">Hesitancy, trust and individualism in vaccination decision-making</t>
  </si>
  <si>
    <t xml:space="preserve">Measles vaccination coverage among latino children aged 12 to 59 months in Los Angeles County: A household survey</t>
  </si>
  <si>
    <t xml:space="preserve">A measles vaccination programme performed by USL 56 - Carini (PA), Italy; [VACCINAZIONI VOLONTARIE: ANALISI DEI DATI 1988/90 NEL TERRITORIO DELLA USL N. 56 CARINI SULLA VACCINAZIONE ANTI-MORBILLO]</t>
  </si>
  <si>
    <t xml:space="preserve">Measles vaccine failure</t>
  </si>
  <si>
    <t xml:space="preserve">Measles: Epidemiology and prevention. Epidemiology of measles in France and Europe; [Épidémiologie de la rougeole en France et en Europe]</t>
  </si>
  <si>
    <t xml:space="preserve">Evaluation of the immunitary protection's persistence against measles in a group of vaccinated persons; [VALUTAZIONE DELLA PERSISTENZA DELLA PROTEZIONE IMMUNITARIA NEI CONFRONTI DEL MORBILLO IN UN GRUPPO DI VACCINATI]</t>
  </si>
  <si>
    <t xml:space="preserve">Measles Immunization of 2-Year-Olds in a Rural Southern State</t>
  </si>
  <si>
    <t xml:space="preserve">A limited measles outbreak in U.S.-born children living in a military community in Germany after vaccine refusal and other vaccination delays</t>
  </si>
  <si>
    <t xml:space="preserve">Following in the footsteps of smallpox: Can we achieve the global eradication of measles?</t>
  </si>
  <si>
    <t xml:space="preserve">Measles eradication: Is it in our future?</t>
  </si>
  <si>
    <t xml:space="preserve">Measles in Europe: an epidemiological assessment</t>
  </si>
  <si>
    <t xml:space="preserve">Outbreak surveillance</t>
  </si>
  <si>
    <t xml:space="preserve">Long-term survival after Edmonston-Zagreb measles vaccination in Guinea-Bissau: Increased female mortality rate</t>
  </si>
  <si>
    <t xml:space="preserve">Implications of the human immunodeficiency virus epidemic for control and eradication of measles</t>
  </si>
  <si>
    <t xml:space="preserve">Absence of measles-virus genome in inflammatory bowel disease</t>
  </si>
  <si>
    <t xml:space="preserve">Elimination of measles and of disparities in measles childhood vaccine coverage among racial and ethnic minority populations in the United States</t>
  </si>
  <si>
    <t xml:space="preserve">Results and evaluation of an anti-measles local campaign; [RISULTATI E VALUTAZIONE DI UNA CAMPAGNA DI VACCINAZIONE ANTIMORBILLO CONDOTTA A LIVELLO LOCALE]</t>
  </si>
  <si>
    <t xml:space="preserve">Case control study on measles vaccine effectiveness; [EFECTIVIDAD DE LA VACUNA ANTISARAMPION EN EL TERRENO: UN ESTUDIO DE CASOS Y CONTROLES]</t>
  </si>
  <si>
    <t xml:space="preserve">Cost-effectiveness of measles outbreak intervention strategies</t>
  </si>
  <si>
    <t xml:space="preserve">Antimeasle vaccine: Incidence of side-effects using two different vaccine strains; [VACCINAZIONE ANTIMORBILLO: INCIDENZA DI EFFETTI COLLATERALI UTILIZZANDO DUE DIVERSI CEPPI DI VACCINO]</t>
  </si>
  <si>
    <t xml:space="preserve">Estimation of the basic reproduction number of measles during an outbreak in a partially vaccinated population</t>
  </si>
  <si>
    <t xml:space="preserve">Measles vaccines and side-effects: Evaluation during vaccination campaign; [VALUTAZIONE IN CAMPO DELLA REATTOGENICITA DI VACCINI ANTIMORBILLOSI]</t>
  </si>
  <si>
    <t xml:space="preserve">Subclinical hepatitis associated with measles infection in young children in Qatar</t>
  </si>
  <si>
    <t xml:space="preserve">Follow-up study of children vaccinated against measles at the age of six months with 3.0 log10 Edmonston-Zagreb</t>
  </si>
  <si>
    <t xml:space="preserve">Measuring health inequality among children in developing countries: Does the choice of the indicator of economic status matter?</t>
  </si>
  <si>
    <t xml:space="preserve">Is measles vaccination a risk factor for inflammatory bowel disease?</t>
  </si>
  <si>
    <t xml:space="preserve">Photos in pediatrics</t>
  </si>
  <si>
    <t xml:space="preserve">Acute postinfectious measles encephalomyelitis in two children vaccinated against measles; [ENCEPHALITE AIGUE ROUGEOLEUSE POST-INFECTIEUSE CHEZ DEUX ENFANTS VACCINES CONTRE LA ROUGEOLE]</t>
  </si>
  <si>
    <t xml:space="preserve">An investigation into a measles outbreak in Southeast Iran</t>
  </si>
  <si>
    <t xml:space="preserve">Genotyping of measles virus in Canada: 1979-2002</t>
  </si>
  <si>
    <t xml:space="preserve">Measles outbreak in 31 schools: Risk factors for vaccine failure and evaluation of a selective revaccination strategy</t>
  </si>
  <si>
    <t xml:space="preserve">A measles epidemic in Maroua, Cameroon: The significance of an extensive vaccination program; [UNE POUSSEE EPIDEMIQUE DE ROUGEOLE A MAROUA, CAMEROUN: L'IMPORTANCE DU PROGRAMME ELARGI DE VACCINATION]</t>
  </si>
  <si>
    <t xml:space="preserve">Effectiveness and timing of vaccination during school measles outbreak</t>
  </si>
  <si>
    <t xml:space="preserve">Anti-measles vaccination: Frequency of side effects with two different vaccinal strains; [VACCINAZIONE ANTIMORBILLO: FREQUENZA DI EFFETTI COLLATERALI CON DUE DIVERSI CEPPI VACCINALI]</t>
  </si>
  <si>
    <t xml:space="preserve">Measles eradication</t>
  </si>
  <si>
    <t xml:space="preserve">Review of regional measles surveillance data in the Americas, 1996-99</t>
  </si>
  <si>
    <t xml:space="preserve">Investigation of measles cases in the State of São Paulo after monitoring; [Investigação de casos de sarampo no Estado de São Paulo na era pós-controle]</t>
  </si>
  <si>
    <t xml:space="preserve">Measles: An impossible eradication by 2020?; [Rougeole: une éradication 2020 impossible?]</t>
  </si>
  <si>
    <t xml:space="preserve">Relation between measles incidence and population size under the advanced vaccine program</t>
  </si>
  <si>
    <t xml:space="preserve">Estimation of measles vaccination coverage and longer-term vaccine efficacy in a Queensland State High School during the 1993-94 measles epidemic</t>
  </si>
  <si>
    <t xml:space="preserve">Enhanced measles surveillance during an interepidemic period in Victoria</t>
  </si>
  <si>
    <t xml:space="preserve">Wild-type measles virus in brain tissue of children with subacute sclerosing panencephalitis, Argentina</t>
  </si>
  <si>
    <t xml:space="preserve">Follow-up of the antibody response to measles vaccine in a rural area of Guinea-Bissau</t>
  </si>
  <si>
    <t xml:space="preserve">Measles vaccination in young infants; [VACCINATION ANTIROUGEOLEUSE PRECOCE]</t>
  </si>
  <si>
    <t xml:space="preserve">Immunogenicity and safety of standard-titer AIK-C measles vaccine in nine-month-old infants</t>
  </si>
  <si>
    <t xml:space="preserve">Vaccine failures in the epidemiology and control of measles</t>
  </si>
  <si>
    <t xml:space="preserve">Preventing and Managing Measles</t>
  </si>
  <si>
    <t xml:space="preserve">Agent-based model of measles epidemic development in small-group settings</t>
  </si>
  <si>
    <t xml:space="preserve">A measles outbreak associated with an infants' school</t>
  </si>
  <si>
    <t xml:space="preserve">Justifications for intensifying measles vaccination in the Philippines and its implementation through organized action</t>
  </si>
  <si>
    <t xml:space="preserve">Optimal ages of vaccination for measles</t>
  </si>
  <si>
    <t xml:space="preserve">Clinical course of measles in vaccinated and non-vaccinated children</t>
  </si>
  <si>
    <t xml:space="preserve">Reduced childhood mortality after standard measles vaccination at 4-8 months compared with 9-11 months of age</t>
  </si>
  <si>
    <t xml:space="preserve">The setting up of an anti-measles vaccination: Results and possible developments; [ANALISI DI UNA CAMPAGNA DI VACCINAZIONE ANTIMORBILLO: RISULTATI E PROSPETTIVE]</t>
  </si>
  <si>
    <t xml:space="preserve">Measles outbreak in western Sydney vaccine failure or failure to vaccinate?</t>
  </si>
  <si>
    <t xml:space="preserve">Epidemiologic consequences of moderate coverage levels of measles vaccine in a district headquarter town (Alwar) in India, 1996</t>
  </si>
  <si>
    <t xml:space="preserve">Effect of mass measles vaccination on numbers of measles cases: A hospital experience</t>
  </si>
  <si>
    <t xml:space="preserve">Immunization by inhalation of aerosolized measles vaccine</t>
  </si>
  <si>
    <t xml:space="preserve">Measles vaccination. Thrombocytopenia</t>
  </si>
  <si>
    <t xml:space="preserve">Adverse reactions to measles vaccine; [REAZIONI SECONDARIE ALLA VACCINAZIONE CONTRO IL MORBILLO]</t>
  </si>
  <si>
    <t xml:space="preserve">A measles outbreak at a college with a prematriculation immunization requirement</t>
  </si>
  <si>
    <t xml:space="preserve">Study of 20 recent cases of adult Japanese patients with measles (January to June 2001)</t>
  </si>
  <si>
    <t xml:space="preserve">Evaluation of the promotional materials used during the measles mass immunization campaign in Ontario and British Columbia</t>
  </si>
  <si>
    <t xml:space="preserve">Immunity aganist measles in subjects vaccinated 18-19 years previously</t>
  </si>
  <si>
    <t xml:space="preserve">Novel measles virus genotype, East Timor and Australia</t>
  </si>
  <si>
    <t xml:space="preserve">Perceptions, beliefs and practices of mothers in sub-urban and rural areas towards measles and measles vaccination in northern Nigeria</t>
  </si>
  <si>
    <t xml:space="preserve">Knowledge and associated factors of healthcare workers on measles vaccine and cold chain management at health institutions in Gondar, Ethiopia</t>
  </si>
  <si>
    <t xml:space="preserve">Vaccine-associated measles pneumonitis in an adult with AIDS</t>
  </si>
  <si>
    <t xml:space="preserve">Monitoring measles elimination in Victoria</t>
  </si>
  <si>
    <t xml:space="preserve">University students immunized and not immunized for measles: A comparison of beliefs, attitudes, and perceived barriers and benefits</t>
  </si>
  <si>
    <t xml:space="preserve">Postvaccinal complications following protective vaccination against measles; [ZUR PROBLEMATIK POSTVAKZINALER KOMPLIKATIONEN NACH MASERNSCHUTZIMPFUNG]</t>
  </si>
  <si>
    <t xml:space="preserve">Subacute sclerosing panencephalitis after measles vaccination in a foreign adopted child; [Subacute scleroserende panencefalitis na mazelenvaccinatie bij een buitenlands adoptiekind]</t>
  </si>
  <si>
    <t xml:space="preserve">Alternative routes of measles immunization: A review</t>
  </si>
  <si>
    <t xml:space="preserve">Changing epidemiology of measles in Turkey: Need for reassessment of measles vaccination policy?</t>
  </si>
  <si>
    <t xml:space="preserve">Cell mediated immunity after measles in Guinea-Bissau: Historical cohort study</t>
  </si>
  <si>
    <t xml:space="preserve">Following up antibody response in children vaccinated to measles virus</t>
  </si>
  <si>
    <t xml:space="preserve">Persistence of Vaccine-Induced Antibody to Measles 26-33 Years after Vaccination</t>
  </si>
  <si>
    <t xml:space="preserve">Measles vaccines</t>
  </si>
  <si>
    <t xml:space="preserve">Measles eradication in the Americas: Progress to date</t>
  </si>
  <si>
    <t xml:space="preserve">Transverse myelitis following rubeola vaccination</t>
  </si>
  <si>
    <t xml:space="preserve">Incremental effectiveness of 2 doses of measles-containing vaccine compared with 1 dose among high school students during an outbreak</t>
  </si>
  <si>
    <t xml:space="preserve">Challenging measles case definition: Three measles outbreaks in three Health Regions of Portugal, February to April 2018</t>
  </si>
  <si>
    <t xml:space="preserve">Spotlight on measles 2010: Measles outbreak among travellers returning from a mass gathering, Germany, September to October 2010</t>
  </si>
  <si>
    <t xml:space="preserve">Vaccination levels associated with lack of measles transmission among preschool-aged populations in the United States, 1989-1991</t>
  </si>
  <si>
    <t xml:space="preserve">Twice vaccinated recipients are better protected against epidemic measles than are single dose recipients of measles containing vaccine</t>
  </si>
  <si>
    <t xml:space="preserve">Outbreak of measles in a highly vaccinated secondary school population</t>
  </si>
  <si>
    <t xml:space="preserve">Malnutrition, measles, mortality, and the humanitarian response during a famine in Ethiopia</t>
  </si>
  <si>
    <t xml:space="preserve">Measles elimination: A mass immunization campaign in Romania</t>
  </si>
  <si>
    <t xml:space="preserve">The pre-vaccination regional epidemiological landscape of measles in Italy: Contact patterns, effort needed for eradication, and comparison with other regions of Europe</t>
  </si>
  <si>
    <t xml:space="preserve">Analysis of national measles surveillance data in Italy from October 2010 to December 2011 and priorities for reaching the 2015 measles elimination goal</t>
  </si>
  <si>
    <t xml:space="preserve">Obstructive laryngotracheal bronchitis in the last 20 years; [LARINGO TRAQUEO BRONQUITIS OBSTRUCTIVA EN LOS ULTIMOS 20 ANOS]</t>
  </si>
  <si>
    <t xml:space="preserve">Active immunization against measles; [La vaccinacio activa contra el xarampio comentari]</t>
  </si>
  <si>
    <t xml:space="preserve">The Impact of College Prematriculation Immunization Requirements on Risk for Measles Outbreaks</t>
  </si>
  <si>
    <t xml:space="preserve">A case-control study of measles vaccination and inflammatory bowel disease</t>
  </si>
  <si>
    <t xml:space="preserve">First 5 years of measles elimination in southern Africa: 1996-2000</t>
  </si>
  <si>
    <t xml:space="preserve">WHO AFRO: Looking for a leader: Next year, African nations will select a new leader to head WHO's offi ce in the region. What legacy will he or she inherit from the current director? Udani Samarasekera reports.</t>
  </si>
  <si>
    <t xml:space="preserve">Measles immunization experience in Kenyan infants</t>
  </si>
  <si>
    <t xml:space="preserve">Recent tasks of school health administration in Japan</t>
  </si>
  <si>
    <t xml:space="preserve">Measles vaccine effectiveness in Central Australian Aboriginal children vaccinated at or after eight months of age</t>
  </si>
  <si>
    <t xml:space="preserve">Five-year-old boy with a strange sensation in the abdomen: Presentation</t>
  </si>
  <si>
    <t xml:space="preserve">Measles and mumps virus vaccine (M-M-Vax)</t>
  </si>
  <si>
    <t xml:space="preserve">Lack of evidence of endogenous avian leukosis virus and endogenous avian retrovirus transmission to measles, mumps, and rubella vaccine recipients</t>
  </si>
  <si>
    <t xml:space="preserve">Stochastic modeling of empirical time series of childhood infectious diseases data before and after mass vaccination</t>
  </si>
  <si>
    <t xml:space="preserve">Complications of mumps vaccines</t>
  </si>
  <si>
    <t xml:space="preserve">Measles control initiatives in Europe</t>
  </si>
  <si>
    <t xml:space="preserve">Tolerability of the trivalent vaccine 'TRIVIRATEN BERNA' in atopical children and those with a history of febrile convulsions; [TOLLERABILITA DEL VACCINO TRIVALENTE 'TRIVIRATEN BERNA' IN BAMBINI ATOPICI E CON STORIA DI CONVULSIONI FEBBRILI]</t>
  </si>
  <si>
    <t xml:space="preserve">Trivalent vaccine against measles, rubella and parotitis: Clinic and serologic evaluation; [VACCINO TRIVALENTE CONTRO MORBILLO, ROSOLIA E PAROTITE: VALUTAZIONE CLINICA E SIEROLOGICA]</t>
  </si>
  <si>
    <t xml:space="preserve">Evaluation of the measles-mumps-rubella vaccination program for children born in 1987; [Evaluation de la couverture vaccinale rougeole-oreillons-rubeole a 6 ans pour les enfants nes en 1987]</t>
  </si>
  <si>
    <t xml:space="preserve">Illness after measles-mumps-rubella vaccination</t>
  </si>
  <si>
    <t xml:space="preserve">Sister chromatid exchanges in peripheral lymphocytes of children vaccinated against rubella and measles-mumps-rubella</t>
  </si>
  <si>
    <t xml:space="preserve">Triple virus vaccination: Study of its efficacy and safety; [VACUNA TRIPLE VIRICA. ESTUDIO DE LA SEGURIDAD Y DE LA EFICACIA]</t>
  </si>
  <si>
    <t xml:space="preserve">Decision making for routine measles? MMR and whooping cough immunisation</t>
  </si>
  <si>
    <t xml:space="preserve">Side-effects of Virivac</t>
  </si>
  <si>
    <t xml:space="preserve">A study of immunogenicity of measles, mumps and rubella vaccine prepared from human diploid cell</t>
  </si>
  <si>
    <t xml:space="preserve">Measles: Its history and its eventual eradication</t>
  </si>
  <si>
    <t xml:space="preserve">Spotlight on measles 2010: Measles outbreak in the provence-alpes-côte d'azur region, france, january to november 2010 - substantial underreporting of cases</t>
  </si>
  <si>
    <t xml:space="preserve">Measles elimination: Where are we?; [Élimination de la rougeole : où en est-on ?]</t>
  </si>
  <si>
    <t xml:space="preserve">The cause of the measles outbreak: It's not vaccine failure - It's a failure to vaccinate</t>
  </si>
  <si>
    <t xml:space="preserve">Measles outbreaks in displaced populations: A review of transmission, morbidity and mortality associated factors</t>
  </si>
  <si>
    <t xml:space="preserve">Outbreak case reports</t>
  </si>
  <si>
    <t xml:space="preserve">Children who miss immunisation: Implications For eliminating measles</t>
  </si>
  <si>
    <t xml:space="preserve">Imported measles and implications for its elimination in Taiwan</t>
  </si>
  <si>
    <t xml:space="preserve">Massive outbreak of measles in Sri Lanka, 2013</t>
  </si>
  <si>
    <t xml:space="preserve">Brief: The four reasons for the drug shortage; [Brève : Les quatre raisons de la pénurie de médicaments]</t>
  </si>
  <si>
    <t xml:space="preserve">Measles in Saudi Arabia: From control to elimination</t>
  </si>
  <si>
    <t xml:space="preserve">Measles in Italy, July 2009 to September 2010</t>
  </si>
  <si>
    <t xml:space="preserve">An outbreak of measles virus infection due to a genotype D9 at a junior high school in Yamagata, Japan in 2004</t>
  </si>
  <si>
    <t xml:space="preserve">Measles-mumps-rubella and other measles-containing vaccines do not increase the risk for inflammatory bowel disease: A case-control study from the vaccine safety datalink project</t>
  </si>
  <si>
    <t xml:space="preserve">Ongoing African measles virus genotype outbreak in Tel Aviv district since April, Israel, 2012</t>
  </si>
  <si>
    <t xml:space="preserve">Optimal age for measles and mumps vaccination in Australia</t>
  </si>
  <si>
    <t xml:space="preserve">Measles, mumps and rubella vaccination; [Vacunacion frente al sarampion, la rubeola y parotiditis]</t>
  </si>
  <si>
    <t xml:space="preserve">Argument in favor of the measles-mumps-rubella triple vaccination. Questions-answers on the measles-mumps-rubella vaccination; [Argumentaire en faveur de la triple vaccination rougeole-oreillons- rubéole. Questions-réponses sur la vaccination rougeole-oreillons-rubéole]</t>
  </si>
  <si>
    <t xml:space="preserve">Spotlight on measles 2010: Increased measles transmission in Ferrara, Italy, despite high vaccination coverage, March to May 2010</t>
  </si>
  <si>
    <t xml:space="preserve">Persistence of susceptibility of measles in France despite routine immunization: A cohort analysis</t>
  </si>
  <si>
    <t xml:space="preserve">Recurrent thrombocytopenic purpura after repeated measles-mumps-rubella vaccination</t>
  </si>
  <si>
    <t xml:space="preserve">No autism in children due to MMRV vaccine: Updated Cochrane Review confirms efficacy and safety of vaccinations; [Kein Autismus bei Kindern durch MMRV Aktualisierter Cochrane-Review bestätigt Wirksamkeit und Sicherheit von Impfungen]</t>
  </si>
  <si>
    <t xml:space="preserve">Measles vaccination coverage among five-year-old children: Implications for disease elimination in Australia</t>
  </si>
  <si>
    <t xml:space="preserve">Steps toward Measles Eradication in Japan- why does Fukui prefecture have high vaccination rates?</t>
  </si>
  <si>
    <t xml:space="preserve">Association of parental vaccination reports with measles, mumps, and rubella protective antibody levels: Comparison of Somali immigrant, Hispanic migrant, and US children in Rochester, Minn</t>
  </si>
  <si>
    <t xml:space="preserve">Safe administration of the measles vaccine to children allergic to eggs</t>
  </si>
  <si>
    <t xml:space="preserve">Risk of Guillain-Barré syndrome after measles-mumps-rubella vaccination</t>
  </si>
  <si>
    <t xml:space="preserve">Health literacy, health empowerment and health information search in the field of MMR vaccination: A cross-sectional study protocol</t>
  </si>
  <si>
    <t xml:space="preserve">Relation between psoriasis and measles; [BEZIEHUNGEN ZWISCHEN PSORIASIS UND MASERN]</t>
  </si>
  <si>
    <t xml:space="preserve">A study of maternally derived measles antibody in infants born to naturally infected and vaccinated women</t>
  </si>
  <si>
    <t xml:space="preserve">Antibodies to a new linear site at the topographical or functional interface between the haemagglutinin and fusion proteins protect against measles encephalitis</t>
  </si>
  <si>
    <t xml:space="preserve">Cellular immunity in measles vaccine failure: Demonstration of measles antigen-specific lymphoproliferative responses despite limited serum antibody production after revaccination</t>
  </si>
  <si>
    <t xml:space="preserve">Dynamics of measles antibody titer in persons immunized with vaccines from L 16 and ESHCHCH strains (Russian)</t>
  </si>
  <si>
    <t xml:space="preserve">Clinical reactions and hemagglutination inhibition titer of children immunized with further attenuated measles vaccines (Japanese)</t>
  </si>
  <si>
    <t xml:space="preserve">Effect of vitamin A supplementation on measles-specific antibody levels in Guinea-Bissau</t>
  </si>
  <si>
    <t xml:space="preserve">Seroresponse to the second measles vaccine dose at school entry in Qassim province, Saudi Arabia; [Réponse sérologique à la seconde dose du vaccin antirougeoleux à l'entrée à l'école primaire dans la province de Qassim (Arabie Saoudite)]</t>
  </si>
  <si>
    <t xml:space="preserve">Measles immunization with killed virus vaccine: Serum antibody titers and experience with exposure to measles epidemic</t>
  </si>
  <si>
    <t xml:space="preserve">Measles immunity and the optimum age for vaccination</t>
  </si>
  <si>
    <t xml:space="preserve">Measles antibodies and herd immunity in 20- and 40-year-old Norwegians</t>
  </si>
  <si>
    <t xml:space="preserve">Measles antibody prevalence rates among young adults in Israel</t>
  </si>
  <si>
    <t xml:space="preserve">Response to different measles vaccine strains given by aerosol and subcutaneous routes to schoolchildren: A randomised trial</t>
  </si>
  <si>
    <t xml:space="preserve">Seroepidemiology of measles in Addis Ababa, Ethiopia: Implications for control through vaccination</t>
  </si>
  <si>
    <t xml:space="preserve">Prevalence of measles antibody in children of different ages in Shiraz, Islamic Republic of Iran</t>
  </si>
  <si>
    <t xml:space="preserve">Measles susceptibility and immunization: Experiences in a forensic psychiatric hospital</t>
  </si>
  <si>
    <t xml:space="preserve">Decay of passively acquired maternal antibodies against measles, mumps, and rubella viruses</t>
  </si>
  <si>
    <t xml:space="preserve">Rubeola</t>
  </si>
  <si>
    <t xml:space="preserve">Immunity to measles before and after MMR booster or primary vaccination at 12 years of age in the first generation offered the 2-dose immunization programme</t>
  </si>
  <si>
    <t xml:space="preserve">Measles vaccination: Comparing two cohorts with different immunization schedules</t>
  </si>
  <si>
    <t xml:space="preserve">Placental transfer of measles antibodies in Nigerian mothers</t>
  </si>
  <si>
    <t xml:space="preserve">The prevalence of measles antibody in human immunodeficiency virus- infected patients in Northern California</t>
  </si>
  <si>
    <t xml:space="preserve">Improving adverse drug reaction monitoring</t>
  </si>
  <si>
    <t xml:space="preserve">Effect of passive immunization or maternally transferred immunity on the antibody response to a genetic vaccine to rabies virus</t>
  </si>
  <si>
    <t xml:space="preserve">Reduced seroconversion to measles in infants given vitamin A with measles vaccination</t>
  </si>
  <si>
    <t xml:space="preserve">Protective immunity in macaques vaccinated with live attenuated, recombinant, and subunit measles vaccines in the presence of passively acquired antibodies</t>
  </si>
  <si>
    <t xml:space="preserve">Outbreak of measles in a nursery; [Mazelenuitbraak in een crèche]</t>
  </si>
  <si>
    <t xml:space="preserve">Impact and cost-effectiveness of measles vaccination through microarray patches in 70 low-income and middle-income countries: mathematical modelling and early-stage economic evaluation</t>
  </si>
  <si>
    <t xml:space="preserve">Kinetics of decline of maternal measles virus-neutralizing antibodies in sera of infants in France in 2006</t>
  </si>
  <si>
    <t xml:space="preserve">Evaluation of recombinant vaccinia virus - Measles vaccines in infant rhesus macaques with preexisting measles antibody</t>
  </si>
  <si>
    <t xml:space="preserve">Protecting the vaccinating population in the face of a measles epidemic: Assessing the impact of adjusted vaccination schedules</t>
  </si>
  <si>
    <t xml:space="preserve">Complications of measles in hospitalized patients in mardan Khyber Pakhtunkhwa</t>
  </si>
  <si>
    <t xml:space="preserve">Evaluation of hemagglutinin protein-specific immunoglobulin M for diagnosis of measles by an enzyme-linked immunosorbent assay based on recombinant protein produced in a high-efficiency mammalian expression system</t>
  </si>
  <si>
    <t xml:space="preserve">Childhood immunization in rural Malawi: Time of administration and predictors of non-compliance</t>
  </si>
  <si>
    <t xml:space="preserve">Comparison of the reactogenicity of two measles-mumps vaccines in infants. Preliminary report; [VERGLEICH DER REAKTOGENITAT VON ZWEI MASERN-MUMPS-VAKZINEN BEI KLEINKINDERN: VORLAUFIGE MITTEILUNG]</t>
  </si>
  <si>
    <t xml:space="preserve">Brief communication: immunogenicity of measles vaccine when co-administered with 10-valent pneumococcal conjugate vaccine</t>
  </si>
  <si>
    <t xml:space="preserve">Epidemic Measles in a Highly Vaccinated Population</t>
  </si>
  <si>
    <t xml:space="preserve">Trial of a reduced dose of measles vaccine in Nigerian children</t>
  </si>
  <si>
    <t xml:space="preserve">Breakdown of immunity after measles immunization; [IMPFDURCHBRUCHE NACH MASERN LEBENDIMPFUNG]</t>
  </si>
  <si>
    <t xml:space="preserve">Atypical measles in adolescents and young adults</t>
  </si>
  <si>
    <t xml:space="preserve">Screen for type C ribonucleic acid viruses in vaccines using the ribonucleic acid dependent deoxyribonucleic acid polymerase assay</t>
  </si>
  <si>
    <t xml:space="preserve">Alphavirus particle-based vaccine vectors</t>
  </si>
  <si>
    <t xml:space="preserve">Passively acquired antibodies suppress humoral but not cell-mediated immunity in mice immunized with live attenuated respiratory syncytial virus vaccines</t>
  </si>
  <si>
    <t xml:space="preserve">Comparison of five different tests for mumps antibodies</t>
  </si>
  <si>
    <t xml:space="preserve">A study of the correlation between micro and macromethod for measles vaccine titration</t>
  </si>
  <si>
    <t xml:space="preserve">Reye syndrome associated with vaccination with live virus vaccines. An exploration of possible etiologic relationships</t>
  </si>
  <si>
    <t xml:space="preserve">Measles virus; [VIRUS DE LA ROUGEOLE]</t>
  </si>
  <si>
    <t xml:space="preserve">Cytolytic, complement dependent antibodies to measles virus in rhesus monkeys after administration of live or killed virus</t>
  </si>
  <si>
    <t xml:space="preserve">Measles. Etiopathogenesis and prophylaxis; [Rujeola. Etiopatogenie si profilaxie]</t>
  </si>
  <si>
    <t xml:space="preserve">Evaluation of the eight-year period of compulsory measles vaccination in the Czech Socialist Republic (CSR)</t>
  </si>
  <si>
    <t xml:space="preserve">Measles: A serologic survey in vaccinated children; [SARAMPION: ESTUDIO SEROLOGICO EN VACUNADOS]</t>
  </si>
  <si>
    <t xml:space="preserve">Epidemic measles in young adults. Clinical, epidemiologic, and serologic studies</t>
  </si>
  <si>
    <t xml:space="preserve">Response to live attenuated measles vaccine in children with severe kwashiorkor</t>
  </si>
  <si>
    <t xml:space="preserve">Efficacy of measles revaccination</t>
  </si>
  <si>
    <t xml:space="preserve">Materials of serological examination of children vaccinated with live measles vaccine</t>
  </si>
  <si>
    <t xml:space="preserve">Augmented antibody response to live attenuated measles vaccine in children with Plasmodium falciparum parasitaemia</t>
  </si>
  <si>
    <t xml:space="preserve">Epidemiology and prevention of measles in Central Africa; [EPIDEMIOLOGIE ET PREVENTION DE LA ROUGEOLE EN AFRIQUE CENTRALE]</t>
  </si>
  <si>
    <t xml:space="preserve">Antimeasles vaccination; [VACCINATION CONTRE LA ROUGEOLE]</t>
  </si>
  <si>
    <t xml:space="preserve">Efficacy and safety of live attenuated Sugiyama strain of measles virus in mass immunization of children in rural regions of Iran</t>
  </si>
  <si>
    <t xml:space="preserve">Rubella and measles immunizations at the present time; [ETAT ACTUEL DE LA VACCINATION CONTRA LA RUBEOLE ET LA ROUGEOLE]</t>
  </si>
  <si>
    <t xml:space="preserve">Objectives, methods and current results of the rubella vaccination campaign in Brittany and in Mayenne (1971-1978); [OBJECTIFS, METHODOLOGIE, RESULTATS ACTUELS DE LA CAMPAGNE DE VACCINATION RUBEOLIQUE EN BRETAGNE ET EN MAYENNE (1971-1978) A PROPOS DE 46 594 VACCINATIONS RUBEOLIQUES ET DE 39717 TITRAGES D'ANTICORPS RUBEOLEUX]</t>
  </si>
  <si>
    <t xml:space="preserve">The 'new' epidemiology of measles and rubella</t>
  </si>
  <si>
    <t xml:space="preserve">In favor of combined measles and rubella immunization from early childhood; [POUR UNE VACCINATION MIXTE ROUGEOLE-RUBEOLE DES LA PETITE ENFANCE]</t>
  </si>
  <si>
    <t xml:space="preserve">Transportation, conservation and administration of vaccines designed for a massive campaign in Western Africa; [TRANSPORT, CONSERVATION ET ADMINISTRATION DES VACCINS POUR UNE CAMPAGNE DE MASSE EN AFRIQUE DE L'OUEST]</t>
  </si>
  <si>
    <t xml:space="preserve">A simplified tetanus immunization associated with live viral vaccines; [VACCINATION ANTITETANIQUE SIMPLIFIEE ASSOCIEE A DES VACCINS VIRAUX VIVANTS]</t>
  </si>
  <si>
    <t xml:space="preserve">Impotency of live-virus vaccines as a result of improper handling in clinical practice</t>
  </si>
  <si>
    <t xml:space="preserve">Recent guidelines for the use of vaccination against measles, rubella and poliomyelitis; [ORIENTACIONES RECIENTES PARA LA APLICACION DE VACUNAS CONTRA EL SARAMPION, RUBEOLA Y POLIOMIELITIS]</t>
  </si>
  <si>
    <t xml:space="preserve">First WHO seminar on expansion of the use of immunization in developing countries. Kumasi, Ghana 12-19 November 1974</t>
  </si>
  <si>
    <t xml:space="preserve">Immunological reactions in the dynamics of the formation of antimeasles postvaccinal immunity</t>
  </si>
  <si>
    <t xml:space="preserve">Protective efficacy of the measles vaccines in closed nurseries</t>
  </si>
  <si>
    <t xml:space="preserve">Practical aspects of live virus vaccines; [IMPFPRAXIS MIT LEBENDEN, VIRALEN IMPFSTOFFEN]</t>
  </si>
  <si>
    <t xml:space="preserve">Congenital rubella syndrome</t>
  </si>
  <si>
    <t xml:space="preserve">Mass vaccination programme aimed at eradicating measles, mumps, and rubella in Sweden: First experience</t>
  </si>
  <si>
    <t xml:space="preserve">New combined live agent immunizations; [NEUE KOMBINIERTE LEBENDIMPFUNGEN]</t>
  </si>
  <si>
    <t xml:space="preserve">How long do live vaccines offer protection?; [WIE LANGE SCHUTZEN IMPFUNGEN MIT VIRUS-LEBENDIMPFSTOFFEN?]</t>
  </si>
  <si>
    <t xml:space="preserve">Measles and mumps immunization: Arguments for and against; [MASERN-MUMPS-IMPFUNG: PRO UND CONTRA]</t>
  </si>
  <si>
    <t xml:space="preserve">Infection of chicken embryonic fibroblasts by measles virus: Adaptation at the virus entry level</t>
  </si>
  <si>
    <t xml:space="preserve">Immediate reactions following live attenuated measles vaccine</t>
  </si>
  <si>
    <t xml:space="preserve">Measles susceptibility in two Pacific atoll populations. Epidemiological factors and response to live attenuated measles virus</t>
  </si>
  <si>
    <t xml:space="preserve">School-based measles outbreaks: Correlation of age at immunization with risk of disease</t>
  </si>
  <si>
    <t xml:space="preserve">Computers and the effectiveness of the measles vaccination campaign in England and Wales</t>
  </si>
  <si>
    <t xml:space="preserve">The epidemiology of measles in rural Senegal before and after mass vaccination</t>
  </si>
  <si>
    <t xml:space="preserve">Measles Outbreak in a Fully Immunized Secondary-School Population</t>
  </si>
  <si>
    <t xml:space="preserve">Measles vaccination in children with febrile convulsions; [LA VACCINAZIONE ANTIMORBILLO NEI BAMBINI CON CONVULSIONI FEBBRILI]</t>
  </si>
  <si>
    <t xml:space="preserve">Immunization of cerebrally damaged children with live measles vaccine; [MASERNLEBENDIMPFUNG BEI ZEREBRALGESCHADIGTEN KINDERN]</t>
  </si>
  <si>
    <t xml:space="preserve">Measles and blindness in Nigerian children</t>
  </si>
  <si>
    <t xml:space="preserve">Measles immunization; [MASERNSCHUTZIMPFUNG]</t>
  </si>
  <si>
    <t xml:space="preserve">Acute thrombocytopenic purpura after measles vaccination. Report of a case; [PURPURA THROMBOPENIQUE AIGU APRES VACCINATION ANTIROUGEOLEUSE. A PROPOS D'UNE OBSERVATION]</t>
  </si>
  <si>
    <t xml:space="preserve">Measles immunization: Atypical course; [DIE MASERNSCHUTZIMPFUNG UND IHRE ATYPISCHEN VERLAUFSFORMEN]</t>
  </si>
  <si>
    <t xml:space="preserve">Reactions to attenuated live virus measles vaccine (Moraten strain); [REACOES A VACINA CONTRA O SARAMPO COM O EMPREGO DA VACINA DE VIRUS VIVO ATENUADO CEPA MORATEN]</t>
  </si>
  <si>
    <t xml:space="preserve">Benefits, risks and costs of immunization for measles, mumps and rubella</t>
  </si>
  <si>
    <t xml:space="preserve">Measles serology in children with a history of measles in early life</t>
  </si>
  <si>
    <t xml:space="preserve">Comparative study of reactogenicity and immunogenicity of new and established measles, mumps and rubella vaccines in healthy children</t>
  </si>
  <si>
    <t xml:space="preserve">Response to Measles Vaccine in Haitian Infants 6 to 12 Months Old: Influence of Maternal Antibodies, Malnutrition, and Concurrent Illnesses</t>
  </si>
  <si>
    <t xml:space="preserve">Separating the factors in measles vaccine failure</t>
  </si>
  <si>
    <t xml:space="preserve">Measles in the 1980s</t>
  </si>
  <si>
    <t xml:space="preserve">Further field testing of the more heat-stable measles vaccines in Cameroon</t>
  </si>
  <si>
    <t xml:space="preserve">Costs and Benefits of Measles Vaccination in Finland</t>
  </si>
  <si>
    <t xml:space="preserve">Introduction of measles into a highly immunised West African community: The role of health care institutions</t>
  </si>
  <si>
    <t xml:space="preserve">Encephalitis following measles-mumps vaccination simultaneous to an EBV-infection; [ENCEPHALITIS NACH MASERN-MUMPS-IMPFUNG UND GLEICHZEITIGER EBV-INFEKTION]</t>
  </si>
  <si>
    <t xml:space="preserve">Atopic disease, rhinitis and conjunctivitis, and upper respiratory infections</t>
  </si>
  <si>
    <t xml:space="preserve">Attenuated Measles Vaccine in Children with Acute Leukemia</t>
  </si>
  <si>
    <t xml:space="preserve">The future of Japanese encephalitis vaccination: expert recommendations for achieving and maintaining optimal JE control</t>
  </si>
  <si>
    <t xml:space="preserve">Image-guided radiovirotherapy for multiple myeloma using a recombinant measles virus expressing the thyroidal sodium iodide symporter</t>
  </si>
  <si>
    <t xml:space="preserve">Cellular Immunity and Herpesvirus Infections in Cardiac-Transplant Patients</t>
  </si>
  <si>
    <t xml:space="preserve">Observations of induced interferon action upon cells of human intraepithelial cancer of cervix</t>
  </si>
  <si>
    <t xml:space="preserve">Negative seroconversion and circulating interferon in children vaccinated with live measles vaccine</t>
  </si>
  <si>
    <t xml:space="preserve">The clinical implications of human interferon</t>
  </si>
  <si>
    <t xml:space="preserve">Case 1: The case of the cookie, the rash and the flu vaccine</t>
  </si>
  <si>
    <t xml:space="preserve">Intranasal vaccine delivery - A promising future</t>
  </si>
  <si>
    <t xml:space="preserve">Commonly used antiviral vaccinations; [LES VACCINATIONS ANTIVIRALES COURANTES]</t>
  </si>
  <si>
    <t xml:space="preserve">Vaccines don’t save lives. Vaccinations save lives</t>
  </si>
  <si>
    <t xml:space="preserve">Practical aspects concerning combined live viral vaccines</t>
  </si>
  <si>
    <t xml:space="preserve">Classical live viral vaccines</t>
  </si>
  <si>
    <t xml:space="preserve">Antiviral vaccinations: Evaluation of and perspectives. Principles of antiviral vaccination; [VACCINATIONS ANTIVIRALES: BILAN ET PERSPECTIVES PRINCIPE DES VACCINATIONS ANTIVIRALES]</t>
  </si>
  <si>
    <t xml:space="preserve">Egg-allergic patients can be safely vaccinated against influenza</t>
  </si>
  <si>
    <t xml:space="preserve">Measles vaccine trials in Ibadan</t>
  </si>
  <si>
    <t xml:space="preserve">Studies on Measles Vaccination in Nigerian Children</t>
  </si>
  <si>
    <t xml:space="preserve">Protection against lethal measles virus infection in mice by immune-stimulating complexes containing the hemagglutinin or fusion protein</t>
  </si>
  <si>
    <t xml:space="preserve">WHO expert committee on biological standardization</t>
  </si>
  <si>
    <t xml:space="preserve">An evaluation on the effect of revaccination with live measles vaccine after vaccination with inactivated measles vaccine</t>
  </si>
  <si>
    <t xml:space="preserve">Recent data on vaccination; [ACQUISITIONS RECENTES EN MATIERE DE VACCINATIONS]</t>
  </si>
  <si>
    <t xml:space="preserve">Effect of maternal antibodies on influenza virus-specific immune response elicited by inactivated virus and naked DNA</t>
  </si>
  <si>
    <t xml:space="preserve">Vaccines against measles, rubella, mumps and influenza</t>
  </si>
  <si>
    <t xml:space="preserve">Efficacy, safety, and immunology of an inactivated alum-adjuvant enterovirus 71 vaccine in children in China: A multicentre, randomised, double-blind, placebo-controlled, phase 3 trial</t>
  </si>
  <si>
    <t xml:space="preserve">Killed measles vaccine; [MASERN TOTVAKZINE]</t>
  </si>
  <si>
    <t xml:space="preserve">Measles vaccines: Novel generations and new strategies</t>
  </si>
  <si>
    <t xml:space="preserve">Measles: State of the art and future directions</t>
  </si>
  <si>
    <t xml:space="preserve">Severe local reactions to live measles virus vaccine following an immunization program</t>
  </si>
  <si>
    <t xml:space="preserve">Experience with tissue live vaccines against epidemic parotitis in association with measles vaccines; [Opyt izucheniia tkanevykh zhivykh vaktsin protiv épidemicheskogo parotita v assotsiatsii s vaktsinoǐ protiv kori.]</t>
  </si>
  <si>
    <t xml:space="preserve">Biological and cultivation properties of the Leningrad-4 measles vaccinal strain; [K kharakteristike biologicheskikh i kul'tural'nykh svoǐstv korevogo vaktsinnogo shtamma Leningrad-4.]</t>
  </si>
  <si>
    <t xml:space="preserve">Long term infection of diploid African green monkey brain cells by Schwarz measles vaccine virus</t>
  </si>
  <si>
    <t xml:space="preserve">Measles virus-induced suppression of lymphocyte reactivity in vitro</t>
  </si>
  <si>
    <t xml:space="preserve">Immunizations in immunocompromised patients: A guide for dermatologists; [Impfen bei Immunsuppression: ein Leitfaden für die dermatologische Praxis]</t>
  </si>
  <si>
    <t xml:space="preserve">Vaccination of immunosuppressed children and adolescents; [Impfen beim immunsupprimierten Kind]</t>
  </si>
  <si>
    <t xml:space="preserve">Flow cytometric analysis of cellular changes in mice after intradermal inoculation with a liposome-iscom adjuvanted vaccine</t>
  </si>
  <si>
    <t xml:space="preserve">Case report of encephalitis occurring during and after measles; [ENCEFALITE INTRA E METAMORBILLOSA. CONTRIBUTO CASISTICO]</t>
  </si>
  <si>
    <t xml:space="preserve">Measles live vaccine for measles prophylaxis after exposure to the infection; [MASERN LEBENDIMPFSTOFF ZUR MASERNPROPHYLAXE NACH ERFOLGTER INFEKTION]</t>
  </si>
  <si>
    <t xml:space="preserve">Measles; [SARAMPO]</t>
  </si>
  <si>
    <t xml:space="preserve">The costs of containing measles within a health care service</t>
  </si>
  <si>
    <t xml:space="preserve">Immunization of children infected with human immunodeficiency virus - Supplementary ACIP statement</t>
  </si>
  <si>
    <t xml:space="preserve">Interference of immune globulin with measles and rubella immunization</t>
  </si>
  <si>
    <t xml:space="preserve">Measles virus and measles; [LE VIRUS MORBILLEUX ET LA ROUGEOLE]</t>
  </si>
  <si>
    <t xml:space="preserve">Immunization against measles with live virus vaccine. Analysis of the side effects in two groups of children, with and without previous immunization with a killed virus vaccine; [IMUNIZACAO CONTRA SARAMPO COM VACINA DE VIRUS VIVOS. ANALISE DOS EFEITOS COLATERAIS EM DOIS GRUPOS DE CRIANCAS, COM E SEM IMUNIZACAO PREVIA COM VACINA DE VIRUS MORTOS]</t>
  </si>
  <si>
    <t xml:space="preserve">Vaccinations against rubella, measles and influenza; [VACCINATIES TEGEN RUBELLA, MAZELEN EN INFLUENZA]</t>
  </si>
  <si>
    <t xml:space="preserve">Reduced serologic response to mumps, measles, and rubella vaccination in patients treated with intravenous immunoglobulin for Kawasaki disease</t>
  </si>
  <si>
    <t xml:space="preserve">Immunology in pediatrics. Levamisole in the treatment of recurrent ORL infections; [L'IMMUNOLOGIE EN PEDIATRIE. UN NOUVEAU STIMULANT DE L'IMMUNITE CELLULAIRE: LE LEVAMIZOLE SE REVELE EFFICACE DANS LE TRAITEMENT DES INFECTIONS O.R.L. RECIDIVANTES]</t>
  </si>
  <si>
    <t xml:space="preserve">Strategies for minimizing nosocomial measles transmission; [Estrategias para reducir a un minimo la transmision nosocomial del sarampion]</t>
  </si>
  <si>
    <t xml:space="preserve">With viruses against cancer: Immuno-oncologics on the rise; [ARZNEIMITTEL UND THERAPIE: Mit Viren gegen Krebs Immunonkologika auf dem Vormarsch]</t>
  </si>
  <si>
    <t xml:space="preserve">Immune Responses of Handicapped Children</t>
  </si>
  <si>
    <t xml:space="preserve">A measles cluster in michigan: Challenges for measles diagnosis in adults case series and review</t>
  </si>
  <si>
    <t xml:space="preserve">UK measles outbreak in non-immune anthroposophic communities: The implications for the elimination of measles from Europe</t>
  </si>
  <si>
    <t xml:space="preserve">Measles in geneva between 2003 and 2010: Persistence of measles outbreaks despite high immunization coverage</t>
  </si>
  <si>
    <t xml:space="preserve">Salivary diagnosis of measles: A study of notified cases in the United Kingdom, 1991-3</t>
  </si>
  <si>
    <t xml:space="preserve">Travellers returning with measles from Thailand to Finland, April 2012: Infection control measures</t>
  </si>
  <si>
    <t xml:space="preserve">Comparative detection of measles-specific IgM in oral fluid and serum from children by an antibody-capture IgM EIA</t>
  </si>
  <si>
    <t xml:space="preserve">Measles - United States, 2004</t>
  </si>
  <si>
    <t xml:space="preserve">Measles outbreak after a post-honeymoon period in Mongolia, 2001</t>
  </si>
  <si>
    <t xml:space="preserve">Near-Complete Genome Sequences of Measles Virus Strains from 10 Years of Uganda Country-wide Surveillance</t>
  </si>
  <si>
    <t xml:space="preserve">Measles Outbreak among Previously Immunized Adult Healthcare Workers, China, 2015</t>
  </si>
  <si>
    <t xml:space="preserve">Measles virus spread initiated at international mass gatherings in Europe, 2011</t>
  </si>
  <si>
    <t xml:space="preserve">The Burden of Likely Rubella Infection among Healthy Pregnant Women in Abakaliki, Ebonyi State, Nigeria</t>
  </si>
  <si>
    <t xml:space="preserve">Diagnostic methods for measles; [Rougeole, méthodes de diagnostic]</t>
  </si>
  <si>
    <t xml:space="preserve">Measles outbreak reveals measles susceptibility among adults in Namibia, 2009 - 2011</t>
  </si>
  <si>
    <t xml:space="preserve">Ongoing measles outbreak in Romania, 2011</t>
  </si>
  <si>
    <t xml:space="preserve">Decline of measles-specific immunoglobulin M antibodies after primary measles, mumps, and rubella vaccination</t>
  </si>
  <si>
    <t xml:space="preserve">Measles in a patient with positive immune titers</t>
  </si>
  <si>
    <t xml:space="preserve">Severity of measles among patients with incidental postexposure vaccination</t>
  </si>
  <si>
    <t xml:space="preserve">Lack of evidence of measles virus shedding in people with inapparent measles virus infections</t>
  </si>
  <si>
    <t xml:space="preserve">Study of serologic indices of immunity to measles in children exposed to measles patients (Russian)</t>
  </si>
  <si>
    <t xml:space="preserve">Childhood asthma and measles vaccine response</t>
  </si>
  <si>
    <t xml:space="preserve">Transplacental transfer of measles and total IgG</t>
  </si>
  <si>
    <t xml:space="preserve">Measles IgG seroprevalence prior to mass vaccination in Taiwan</t>
  </si>
  <si>
    <t xml:space="preserve">Jamaica's measles elimination experience</t>
  </si>
  <si>
    <t xml:space="preserve">Measles reimmunization in children seronegative after initial immunization</t>
  </si>
  <si>
    <t xml:space="preserve">Presence of oligoclonal immunoglobulin G bands and lack of matrix protein antibodies in cerebrospinal fluids and sera of ferrets with measles virus encephalitis</t>
  </si>
  <si>
    <t xml:space="preserve">Immunogenicity and safety of concurrent or sequential administration of live, attenuated SA 14-14-2 Japanese encephalitis vaccine (CD-JEV) and measles-mumps-rubella vaccine in infants 9–12 months of age in the Philippines: A non-inferiority Phase 4 randomized clinical trial</t>
  </si>
  <si>
    <t xml:space="preserve">Immunoglobulin G avidity testing in serum and cerebrospinal fluid for analysis of measles virus infection</t>
  </si>
  <si>
    <t xml:space="preserve">Measles virus-specific functional antibody responses and viremia during acute measles</t>
  </si>
  <si>
    <t xml:space="preserve">A report on the large measles outbreak in Lyon, France, 2010 to 2011</t>
  </si>
  <si>
    <t xml:space="preserve">Remaining measles challenges in Australia</t>
  </si>
  <si>
    <t xml:space="preserve">Spotlight on measles 2010: Excretion of vaccine strain measles virus in urine and pharyngeal secretions of a child with vaccine associated febrile rash illness, Croatia, March 2010</t>
  </si>
  <si>
    <t xml:space="preserve">Measles virus genotyping an important tool in measles outbreak investigation in Norway, 2011</t>
  </si>
  <si>
    <t xml:space="preserve">Timing of development of measles-specific immunoglobulin M and G after primary measles vaccination</t>
  </si>
  <si>
    <t xml:space="preserve">Identification of Primary and Secondary Measles Vaccine Failures by Measurement of Immunoglobulin G Avidity in Measles Cases during the 1997 São Paulo Epidemic</t>
  </si>
  <si>
    <t xml:space="preserve">Measles in bone marrow transplant recipients during an outbreak in São Paulo, Brazil</t>
  </si>
  <si>
    <t xml:space="preserve">Measles outbreak in Gothenburg urban area, Sweden, 2017 to 2018: Low viral load in breakthrough infections</t>
  </si>
  <si>
    <t xml:space="preserve">Serologic responses to measles, mumps, and rubella (MMR) vaccine in healthy infants: Failure to respond to measles and mumps components may influence decisions on timing of the second dose of MMR</t>
  </si>
  <si>
    <t xml:space="preserve">Measles Serostatus in Mothers and Their Newborns in Antioquia, Colombia: Implications for Measles Elimination</t>
  </si>
  <si>
    <t xml:space="preserve">A serosurvey to identify the window of vulnerability to wild-type measles among infants in rural Mali</t>
  </si>
  <si>
    <t xml:space="preserve">Measles immunity and response to revaccination among secondary school children in Cumbria</t>
  </si>
  <si>
    <t xml:space="preserve">Prevalence of anti-varicella-zoster virus antibodies in french Infants under 15 months of age</t>
  </si>
  <si>
    <t xml:space="preserve">Isolation of measles virus below 4 months of age during an outbreak in Pune, India [2]</t>
  </si>
  <si>
    <t xml:space="preserve">An outbreak of mumps in a population partially vaccinated with the Rubini strain</t>
  </si>
  <si>
    <t xml:space="preserve">A seroepidemiological study of measles: Some practical implications for measles immunization program, Kingdom of Saudi Arabia</t>
  </si>
  <si>
    <t xml:space="preserve">Genetic associations with measles PRNT and IgG antibody response to MMR vaccination in 6- and 15-month-old children</t>
  </si>
  <si>
    <t xml:space="preserve">Enzyme-linked immunosorbent assay for detection of antibody to human herpesvirus 6</t>
  </si>
  <si>
    <t xml:space="preserve">Measles among healthcare workers: A potential for nosocomial outbreaks</t>
  </si>
  <si>
    <t xml:space="preserve">Measles-specific neutralizing antibodies in rural Mozambique: Seroprevalence and presence in breast milk</t>
  </si>
  <si>
    <t xml:space="preserve">Measles outbreak in Ibadan: Clinical, serological and virological identification of affected children in selected hospitals</t>
  </si>
  <si>
    <t xml:space="preserve">Measles IgA in the nasal washings of adult volunteers and children immunized intranasally with measles vaccine L-16</t>
  </si>
  <si>
    <t xml:space="preserve">Follow up studies on the protective efficacy of measles vaccine (Japanese)</t>
  </si>
  <si>
    <t xml:space="preserve">Induction of interferon in human lymphoblastoid cells by Sendai and measles viruses</t>
  </si>
  <si>
    <t xml:space="preserve">Killed-measles-virus vaccine.</t>
  </si>
  <si>
    <t xml:space="preserve">Zinc for infection prevention in children with sickle cell anemia: a randomized double-blind placebo-controlled trial</t>
  </si>
  <si>
    <t xml:space="preserve">Hair cortisol is not associated with reactogenicity after MMR-vaccination in 6-month-old infants</t>
  </si>
  <si>
    <t xml:space="preserve">Protection against morbillivirus-induced encephalitis by immunization with a rationally designed synthetic peptide vaccine containing B- and T-cell epitopes from the fusion protein of measles virus</t>
  </si>
  <si>
    <t xml:space="preserve">Linkage of a fusion peptide to a CTL epitope from the nucleoprotein of measles virus enables incorporation into ISCOMs and induction of CTL responses following intranasal immunization</t>
  </si>
  <si>
    <t xml:space="preserve">Adverse reactions to vaccines</t>
  </si>
  <si>
    <t xml:space="preserve">Steven Johnson Syndrome: Drug or Bug?</t>
  </si>
  <si>
    <t xml:space="preserve">Travelling families: A nurses' consultation made-to-measure; [La famille en voyage: Une consultation infirmière sur mesure]</t>
  </si>
  <si>
    <t xml:space="preserve">Pathobiology of Secondary Immune Thrombocytopenia</t>
  </si>
  <si>
    <t xml:space="preserve">Vaccine Hesitancy: A Growing Concern</t>
  </si>
  <si>
    <t xml:space="preserve">Travel medicine: Helping patients prepare for trips abroad</t>
  </si>
  <si>
    <t xml:space="preserve">A systematic literature review to clarify the concept of vaccine hesitancy</t>
  </si>
  <si>
    <t xml:space="preserve">Measles Update in an Era of Vaccine Hesitancy and Global Pandemic</t>
  </si>
  <si>
    <t xml:space="preserve">Disruption Mechanisms of Enveloped Viruses by Ionic and Nonionic Surfactants</t>
  </si>
  <si>
    <t xml:space="preserve">Control, bi-stability, and preference for chaos in time-dependent vaccination campaign</t>
  </si>
  <si>
    <t xml:space="preserve">Vaccines and public policy.</t>
  </si>
  <si>
    <t xml:space="preserve">Measles resurgence in Taiwan - Lessons learned</t>
  </si>
  <si>
    <t xml:space="preserve">Measles, mumps, and rubella (MMR) vaccination: An update</t>
  </si>
  <si>
    <t xml:space="preserve">Progress in reducing global measles deaths: 1999-2003.</t>
  </si>
  <si>
    <t xml:space="preserve">Progress in reducing global measles deaths.</t>
  </si>
  <si>
    <t xml:space="preserve">Measles vaccines; [Szczepionki przeciw odrze.]</t>
  </si>
  <si>
    <t xml:space="preserve">Administration of measles vaccine by dermojet.</t>
  </si>
  <si>
    <t xml:space="preserve">Measles Vaccination: A Matter of Confidence and Commitment</t>
  </si>
  <si>
    <t xml:space="preserve">Measles immunization.</t>
  </si>
  <si>
    <t xml:space="preserve">Measles on campus</t>
  </si>
  <si>
    <t xml:space="preserve">Current status of measles in the United States.</t>
  </si>
  <si>
    <t xml:space="preserve">Measles: South Sudan reports 12 000 cases in three months</t>
  </si>
  <si>
    <t xml:space="preserve">Global measles mortality reduction and regional elimination, 2000-2001. Part II.</t>
  </si>
  <si>
    <t xml:space="preserve">Update on elimination of measles in the Caribbean.</t>
  </si>
  <si>
    <t xml:space="preserve">Recommendations from meeting on strategies for improving global measles control, May 11-12, 2000</t>
  </si>
  <si>
    <t xml:space="preserve">Parents warned to curb rise in measles cases by vaccinating their children.</t>
  </si>
  <si>
    <t xml:space="preserve">Measles vaccination: A matter of confidence and commitment</t>
  </si>
  <si>
    <t xml:space="preserve">The Measles Emergency Is Over, But The Crisis Continues A Call To Action For The Pacific Islands</t>
  </si>
  <si>
    <t xml:space="preserve">[Implementation of measles elimination program in Russian Federation].</t>
  </si>
  <si>
    <t xml:space="preserve">Measles: prospects of vaccine prophylaxis and decrease of morbidity in Moscow; [Kor': perspektivy vaktsionoprofilaktiki i snizheniia zabolevaemosti v Moskve.]</t>
  </si>
  <si>
    <t xml:space="preserve">The effect of heterogeneity in measles vaccination on population immunity</t>
  </si>
  <si>
    <t xml:space="preserve">Measles infection leads to long-term immune suppression, not noted with MMR vaccine</t>
  </si>
  <si>
    <t xml:space="preserve">Eradication of measles -- a difficult goal; [A Erradicação do Sarampo--Objectivo de Difícil Alcance.]</t>
  </si>
  <si>
    <t xml:space="preserve">Measles</t>
  </si>
  <si>
    <t xml:space="preserve">Simultaneously administered virus vaccines.</t>
  </si>
  <si>
    <t xml:space="preserve">Analysis and evaluation on quality of live attenuated measles vaccine from market surveillance sampling</t>
  </si>
  <si>
    <t xml:space="preserve">MEASLES VACCINES</t>
  </si>
  <si>
    <t xml:space="preserve">Vaksinen som kan forebygge malaria</t>
  </si>
  <si>
    <t xml:space="preserve">Measles and its secondary pulmonary complications: prevention is better than treatment; [Il morbillo e le sue complicanze polmonari secondarie: prevenire è meglio che curare.]</t>
  </si>
  <si>
    <t xml:space="preserve">Novel mutations of TYK2 leading to divergent clinical phenotypes</t>
  </si>
  <si>
    <t xml:space="preserve">The Cutting-edge of Medicine; Countermeasure and control issues for measles elimination</t>
  </si>
  <si>
    <t xml:space="preserve">SSPE incidence, therapy receive renewed attention.</t>
  </si>
  <si>
    <t xml:space="preserve">Expanded Programme on Immunization (EPI). Association between measles infection and the occurrence of chronic inflammatory bowel disease.</t>
  </si>
  <si>
    <t xml:space="preserve">Defining infections in international travellers through the GeoSentinel surveillance network</t>
  </si>
  <si>
    <t xml:space="preserve">Measles.</t>
  </si>
  <si>
    <t xml:space="preserve">Progress towards measles elimination, western hemisphere, 2002-2003.</t>
  </si>
  <si>
    <t xml:space="preserve">MMR immunisation coverage in Christchurch. Christchurch Immunisation Coordination Committee.</t>
  </si>
  <si>
    <t xml:space="preserve">Vaccine-associated "wild-type" measles</t>
  </si>
  <si>
    <t xml:space="preserve">Stevens-Johnson syndrome following measles vaccination</t>
  </si>
  <si>
    <t xml:space="preserve">Thrombocytopenia Purpura After Combined Vaccine Against Measles, Mumps, and Rubella</t>
  </si>
  <si>
    <t xml:space="preserve">Immunizing agents: potential for controlling or eradicating infectious diseases.</t>
  </si>
  <si>
    <t xml:space="preserve">Performance of vaccinations against poliomyelitis and measles in Malopolska province versus the plan for eradication and elimination of these diseases.; [Wykonawstwo szczepień przeciw odrze i poliomyelitis na terenie województwa małopolskiego w odniesieniu do załozeń programów eliminacji i eradykacji tych chorób.]</t>
  </si>
  <si>
    <t xml:space="preserve">Routine primary immunization: status in two district of West Bengal.</t>
  </si>
  <si>
    <t xml:space="preserve">Thrombocytopenic Purpura after Measles-Mumps-Rubella Vaccination: A Systematic Review of the Literature and Guidance for Management</t>
  </si>
  <si>
    <t xml:space="preserve">Personalizing Oncolytic Immunovirotherapy Approaches</t>
  </si>
  <si>
    <t xml:space="preserve">Efficacy of live attenuated vaccines after two doses of intravenous immunoglobulin for Kawasaki disease</t>
  </si>
  <si>
    <t xml:space="preserve">Slå vakt om vaccinationen mot mässling! Livshotande sjukdom för immunsupprimerade patienter</t>
  </si>
  <si>
    <t xml:space="preserve">Injection protection.</t>
  </si>
  <si>
    <t xml:space="preserve">Modeling the impact of alternative immunization strategies: Using matrices as memory lanes</t>
  </si>
  <si>
    <t xml:space="preserve">Measles Vaccine Schedules</t>
  </si>
  <si>
    <t xml:space="preserve">[Measles vaccine].; [Vaccin contre la rougeole.]</t>
  </si>
  <si>
    <t xml:space="preserve">Choice of a measles vaccine.</t>
  </si>
  <si>
    <t xml:space="preserve">Progress in measles control: Zambia, 1999-2004.</t>
  </si>
  <si>
    <t xml:space="preserve">Meeting of the International Task Force for Disease Eradication, June 2009.</t>
  </si>
  <si>
    <t xml:space="preserve">Microplanning verification and 2017/2018 measles vaccination campaign in Nigeria: Lessons learnt</t>
  </si>
  <si>
    <t xml:space="preserve">Dropout rates after first dose in a two dose measles vaccination at an immunization clinic in Northern India</t>
  </si>
  <si>
    <t xml:space="preserve">Progress in global measles control, 2000-2010</t>
  </si>
  <si>
    <t xml:space="preserve">The strength of the community: Herd protection</t>
  </si>
  <si>
    <t xml:space="preserve">Rethinking herd immunity</t>
  </si>
  <si>
    <t xml:space="preserve">Living attenuated measles-virus vaccine. V. Protective affects and persistent immunity after inoculation with a living measles vaccine</t>
  </si>
  <si>
    <t xml:space="preserve">Measles vaccine efficacy in Masvingo District, Zimbabwe</t>
  </si>
  <si>
    <t xml:space="preserve">JC polyomavirus mutants escape antibody-mediated neutralization</t>
  </si>
  <si>
    <t xml:space="preserve">Rosette-forming lymphocytes and measles vaccination</t>
  </si>
  <si>
    <t xml:space="preserve">Improving Adverse Drug Reaction Monitoring</t>
  </si>
  <si>
    <t xml:space="preserve">Status of measles elimination</t>
  </si>
  <si>
    <t xml:space="preserve">Measles—United States, First 26 Weeks, 1989</t>
  </si>
  <si>
    <t xml:space="preserve">Vaccination against poliomyelitis, measles and mumps; [VACCINATION CONTRE LA POLIOMYELITE, LA ROUGEOLE ET LES OREILLONS]</t>
  </si>
  <si>
    <t xml:space="preserve">Measles in CAREC-member countries (1974-1988).</t>
  </si>
  <si>
    <t xml:space="preserve">International Symposium on Measles Immunization. Pan American Health Association, Washington, D.C., March 16-19, 1982.</t>
  </si>
  <si>
    <t xml:space="preserve">Anti-measles vaccination; [Vaccinazione antimorbillosa.]</t>
  </si>
  <si>
    <t xml:space="preserve">Measles vaccination.</t>
  </si>
  <si>
    <t xml:space="preserve">Vaccination against measles; [La vaccination contre la rougeole.]</t>
  </si>
  <si>
    <t xml:space="preserve">Experience in anti-measles vaccination; [Experienţe în vaccinarea antirujeolicǎ.]</t>
  </si>
  <si>
    <t xml:space="preserve">Current status of measles in the united states</t>
  </si>
  <si>
    <t xml:space="preserve">Measles in the United States: Current trends</t>
  </si>
  <si>
    <t xml:space="preserve">Duration of measles vaccination?; [Dauer des Maserimpfschutzes?]</t>
  </si>
  <si>
    <t xml:space="preserve">Measles vaccination (2): attenuated vaccine is preferable; [Vaccination mot mässling (2): levande vaccin att föredra.]</t>
  </si>
  <si>
    <t xml:space="preserve">Use of serological methods of study for the study of foci of measles infection under conditions of preventive mass measles vaccination in Leningrad; [Ispol'zovanie serologicheskikh metodov issledovaniia dlia izucheniia ochagov korevoǐ infektsii v usloviiakh massovoǐ vaktsinoprofilaktiki kori v Leningrade]</t>
  </si>
  <si>
    <t xml:space="preserve">Measles and rubella on college campuses: The need to act</t>
  </si>
  <si>
    <t xml:space="preserve">Prospects for the elimination of measles; [Perspektivy likvidatsii kori.]</t>
  </si>
  <si>
    <t xml:space="preserve">Measles must go and with it rubella</t>
  </si>
  <si>
    <t xml:space="preserve">Measles elimination in the Caribbean: surveillance update.</t>
  </si>
  <si>
    <t xml:space="preserve">Measles; [Meslinger.]</t>
  </si>
  <si>
    <t xml:space="preserve">Measles in the Tropics</t>
  </si>
  <si>
    <t xml:space="preserve">Vaccination against measles, mumps and rubella--together or separately?; [Tuhkarokon, sikotaudin ja vihurirokon torjunta--yhdessä vai erikseen?]</t>
  </si>
  <si>
    <t xml:space="preserve">Trends in research in developing new type of vaccines--aiming at efficacy and safety. Measles, rubella and mumps virus vaccines</t>
  </si>
  <si>
    <t xml:space="preserve">Topics in clinical medicine. New vaccines against viral diseases: mumps, rubella, and measles.</t>
  </si>
  <si>
    <t xml:space="preserve">On measures and models for the effectiveness of vaccines and vaccination programmes</t>
  </si>
  <si>
    <t xml:space="preserve">Measles--U.S. military.</t>
  </si>
  <si>
    <t xml:space="preserve">Measles vaccination (1): take on development of the inactivated vaccine; [Vaccination mot mässling (1): satsa på utveckling av inaktiverat vaccin.]</t>
  </si>
  <si>
    <t xml:space="preserve">Recent advances n the study of measles.</t>
  </si>
  <si>
    <t xml:space="preserve">Vaccine prophylaxis of measles; [Vaktsinoprofilaktika kori]</t>
  </si>
  <si>
    <t xml:space="preserve">Atypical measles</t>
  </si>
  <si>
    <t xml:space="preserve">Prevention of measles; [Tuhkarokon ehkäisy.]</t>
  </si>
  <si>
    <t xml:space="preserve">Measles vaccination; [Masernschutzimpfung.]</t>
  </si>
  <si>
    <t xml:space="preserve">Measles: laboratory diagnosis and active immunization; [La rougeole: diagnostic de laboratoire et immunisation active.]</t>
  </si>
  <si>
    <t xml:space="preserve">Medical and social aspects of measles; [LA ROSOLIA. ASPETTI MEDICO SOCIALI]</t>
  </si>
  <si>
    <t xml:space="preserve">Epidemiologic Notes and Reports: Measles at an International Gymnastics Competition—Indiana, 1991</t>
  </si>
  <si>
    <t xml:space="preserve">Questions and answers on measles vaccine</t>
  </si>
  <si>
    <t xml:space="preserve">Contraindication in measles vaccination (Swedish)</t>
  </si>
  <si>
    <t xml:space="preserve">Studies on the effective active immunization of rubella in URSR; [Vyvchennia efektyvnosti aktyvnoï imunizatsiï proty koru v URSR.]</t>
  </si>
  <si>
    <t xml:space="preserve">Vaccines--basic study</t>
  </si>
  <si>
    <t xml:space="preserve">Measles-mumps-rubella immunization: the role of the general practitioner in achieving a high uptake</t>
  </si>
  <si>
    <t xml:space="preserve">Present status of measles vaccine</t>
  </si>
  <si>
    <t xml:space="preserve">Recommendation of the Public Health Service Advisory Committee on Immunization Practices. Combination live virus vaccines: measles and rubella measles, mumps and rubella.</t>
  </si>
  <si>
    <t xml:space="preserve">Letter: Meales-immunization in acute leukemia; [Masernimpfung bei akuter Leukose]</t>
  </si>
  <si>
    <t xml:space="preserve">Measles vaccination</t>
  </si>
  <si>
    <t xml:space="preserve">Measles: An Increasing Occupational Risk for Physicians-in-Training</t>
  </si>
  <si>
    <t xml:space="preserve">Letter: A question on informed consent and measles vaccine.</t>
  </si>
  <si>
    <t xml:space="preserve">Increased Scandinavian cooperation in vaccination. Hot line for early influenza warning; [Okat nordiskt samarbete om vaccinering. "Het linje" för tidig influensavarning]</t>
  </si>
  <si>
    <t xml:space="preserve">Virology and vaccines; [Virologie et vaccins.]</t>
  </si>
  <si>
    <t xml:space="preserve">Measles vaccination and inflammatory bowel disease</t>
  </si>
  <si>
    <t xml:space="preserve">The role of secondary vaccine failures in measles outbreaks</t>
  </si>
  <si>
    <t xml:space="preserve">Renewed recommendation concerning immunization against measles; [Förnyad rekommendation om vaccination mot mässling]</t>
  </si>
  <si>
    <t xml:space="preserve">Update on immunisation for measles, mumps, rubella and pertussis.</t>
  </si>
  <si>
    <t xml:space="preserve">Viral and parasitic infections in the neonate; [INFECTIONS VIRALES ET PARASITAIRES DU NOUVEAU-NE. EPIDEMIOLOGIE, ETIOLOGIE, DIAGNOSTIC, TRAITEMENT]</t>
  </si>
  <si>
    <t xml:space="preserve">Status of measles eradication in Indiana.</t>
  </si>
  <si>
    <t xml:space="preserve">Letter: Measles</t>
  </si>
  <si>
    <t xml:space="preserve">Intensification of measles vaccination coverage.</t>
  </si>
  <si>
    <t xml:space="preserve">Prevention of mumps, measles, and rubella among hospital personnel</t>
  </si>
  <si>
    <t xml:space="preserve">On recent trials with measles vaccine; [Uber neuere Erfahrungen mit Masern-Impfstoff.]</t>
  </si>
  <si>
    <t xml:space="preserve">Lack of efficacy of the standard potency Edmonston-Zagreb live, attenuated measles vaccine in African infants</t>
  </si>
  <si>
    <t xml:space="preserve">Precautions in vaccination and immunisation</t>
  </si>
  <si>
    <t xml:space="preserve">Communicable Disease Control Section. Division of Epidemiology. The North Carolina State Board of Health and measles prevention.</t>
  </si>
  <si>
    <t xml:space="preserve">Development and modern problems in immunization against morbilli by live vaccine</t>
  </si>
  <si>
    <t xml:space="preserve">Multiple Factors in Leukaemogenesis</t>
  </si>
  <si>
    <t xml:space="preserve">Reimmunization following early immunization with measles vaccine: A prospective study</t>
  </si>
  <si>
    <t xml:space="preserve">Expanded programme on immunization. Global Advisory Group--Part II.</t>
  </si>
  <si>
    <t xml:space="preserve">Measles Reimmunization in Children Immunized Before 1 Year of Age</t>
  </si>
  <si>
    <t xml:space="preserve">Active immunologic prevention of measles; [La profilassi immunitaria attiva del morbillo.]</t>
  </si>
  <si>
    <t xml:space="preserve">Vaccination against measles; [Vaccination mot mässling.]</t>
  </si>
  <si>
    <t xml:space="preserve">Measles control in young infants: where do we go from here?</t>
  </si>
  <si>
    <t xml:space="preserve">New measles vaccination recommendations.</t>
  </si>
  <si>
    <t xml:space="preserve">Organization of the campaign of measles vaccination; [ORGANIZZAZIONE DELLA CAMPAGNA DI VACCINAZIONE CONTRO IL MORBILLO]</t>
  </si>
  <si>
    <t xml:space="preserve">Assessment of compliance with the expanded program on immunization schedule in King Khalid University Hospital</t>
  </si>
  <si>
    <t xml:space="preserve">Measles inoculation; [DIE MASERNSCHUTZIMPFUNG]</t>
  </si>
  <si>
    <t xml:space="preserve">Measles vaccination--its present position.</t>
  </si>
  <si>
    <t xml:space="preserve">Letter: Tuberculin reaction after measle- and rubella vaccination; [Tuberkulinreaktion nach Mastern- und Rötelnschutzim pfung]</t>
  </si>
  <si>
    <t xml:space="preserve">Continuous prophylactic vaccination agains measles; [Kanyaró elleni folyamatos védöoltás]</t>
  </si>
  <si>
    <t xml:space="preserve">Experimental active and passive immunization against rubeola; [Rubeola elleni kísérletes, aktív és passzív immunizálás.]</t>
  </si>
  <si>
    <t xml:space="preserve">DNA-vaccination via tattooing induces stronger humoral and cellular immune responses than intramuscular delivery supported by molecular adjuvants</t>
  </si>
  <si>
    <t xml:space="preserve">CD46 as a measles receptor: Form follows function</t>
  </si>
  <si>
    <t xml:space="preserve">A conditionally replicating virus as a novel approach toward an HIV vaccine</t>
  </si>
  <si>
    <t xml:space="preserve">Population immunity to measles virus and the effect of HIV-1 infection after a mass measles vaccination campaign in Lusaka, Zambia: a cross-sectional survey</t>
  </si>
  <si>
    <t xml:space="preserve">Human immunodeficiency virus type 1 elite neutralizers: Individuals with broad and potent neutralizing activity identified by using a high-throughput neutralization assay together with an analytical selection algorithm</t>
  </si>
  <si>
    <t xml:space="preserve">Burden of delayed discharge on acute hospital medical wards: A retrospective ecological study in Rome, Italy</t>
  </si>
  <si>
    <t xml:space="preserve">Effect of measles (SSPE) antiserum on viral surface proteins and hormone receptor activity in C6/SSPE persistently infected cells</t>
  </si>
  <si>
    <t xml:space="preserve">A genome-wide meta-analysis of nodular sclerosing Hodgkin lymphoma identifies risk loci at 6p21.32</t>
  </si>
  <si>
    <t xml:space="preserve">Immunoglobulin E levels in the blood serum of donors and children and their associations with certain antigens of the major histocompatibility complex</t>
  </si>
  <si>
    <t xml:space="preserve">Hydrocortisone assay in the blood serum of donors and children depending on some genetic markers</t>
  </si>
  <si>
    <t xml:space="preserve">HLA Antigens in Subacute Sclerosing Panencephalitis</t>
  </si>
  <si>
    <t xml:space="preserve">Variability in immune response to pathogens: Using measles vaccine to probe immunogenetic determinants of response</t>
  </si>
  <si>
    <t xml:space="preserve">Survival from 9 months of age among HIV-infected and uninfected Zambian children prior to the availability of antiretroviral therapy</t>
  </si>
  <si>
    <t xml:space="preserve">Measles vaccination: Before the measles-mumps-rubella vaccine</t>
  </si>
  <si>
    <t xml:space="preserve">50 Years Ago in THE JOURNAL OF PEDIATRICS: The Status of Measles and Rubella Immunization in the United States</t>
  </si>
  <si>
    <t xml:space="preserve">Vaccination Against Measles in the 18th Century</t>
  </si>
  <si>
    <t xml:space="preserve">Historical prospective for global eradication of measles.</t>
  </si>
  <si>
    <t xml:space="preserve">The effects on human health from stratospheric ozone depletion and its interactions with climate change</t>
  </si>
  <si>
    <t xml:space="preserve">Varicella zoster virus</t>
  </si>
  <si>
    <t xml:space="preserve">Herpesvirus vaccines: An update</t>
  </si>
  <si>
    <t xml:space="preserve">Immunization for children traveling abroad</t>
  </si>
  <si>
    <t xml:space="preserve">Prevention of measles, rubella and viral hepatitis: new developments</t>
  </si>
  <si>
    <t xml:space="preserve">Meeting of the immunization Strategic Advisory Group of Experts, November 2008--conclusions and recommendations.</t>
  </si>
  <si>
    <t xml:space="preserve">Immunization of hospital personnel and other health care workers.</t>
  </si>
  <si>
    <t xml:space="preserve">Infection risk: The position of vaccinations; [PERIL INFECTIEUX. PLACE DES VACCINATIONS]</t>
  </si>
  <si>
    <t xml:space="preserve">Current issues in global immunizations</t>
  </si>
  <si>
    <t xml:space="preserve">Les médecins généralistes français et la vaccination: Le modèle du ROR et de l'hépatite B</t>
  </si>
  <si>
    <t xml:space="preserve">Opinions et attitudes des parents face aux vaccinations Rougeole-Oreillons-Rubéole et hépatite B</t>
  </si>
  <si>
    <t xml:space="preserve">Relation cost-benefit applied to a hypothetical mass-vaccinic program against measles and hepatitis B</t>
  </si>
  <si>
    <t xml:space="preserve">Immunization requirements for pharmacy students</t>
  </si>
  <si>
    <t xml:space="preserve">Curriculum content on vaccine-preventable diseases in U.S. medical schools</t>
  </si>
  <si>
    <t xml:space="preserve">Building confidence in vaccines</t>
  </si>
  <si>
    <t xml:space="preserve">Neonatal deaths after hepatitis B vaccine: The Vaccine Adverse Event Reporting System, 1991-1998</t>
  </si>
  <si>
    <t xml:space="preserve">A recombinant measles virus expressing hepatitis B virus surface antigen induces humoral immune responses in genetically modified mice</t>
  </si>
  <si>
    <t xml:space="preserve">Factors influencing long-term persistence of anti-HBs after hepatitis B vaccination</t>
  </si>
  <si>
    <t xml:space="preserve">Seroprevalence of varicella, measles and hepatitis B among female health care workers of childbearing age</t>
  </si>
  <si>
    <t xml:space="preserve">Present and future use of viral vaccines in Israel</t>
  </si>
  <si>
    <t xml:space="preserve">Immunoglobulins in prophylaxis and therapy; [IMMUNGLOBULINE IN PROPHYLAXE UND THERAPIE]</t>
  </si>
  <si>
    <t xml:space="preserve">Effect of maternal antibody on immunogenicity of hepatitis A vaccine in infants</t>
  </si>
  <si>
    <t xml:space="preserve">Syndrome hémolytique et urémique après vaccination par le ROR. Association fortuite?</t>
  </si>
  <si>
    <t xml:space="preserve">The effect of a micronutrient-fortified complementary food on micronutrient status, growth and development of 6- to 12-month-old disadvantaged urban South African infants</t>
  </si>
  <si>
    <t xml:space="preserve">Outcome of children identified as anemic by routine screening in an inner-city clinic</t>
  </si>
  <si>
    <t xml:space="preserve">Retracted: Ileal-lymphoid-nodular hyperplasia, non-specific colitis, and pervasive developmental disorder in children</t>
  </si>
  <si>
    <t xml:space="preserve">Trends in childhood anemia in a Massachussetts health maintenance organization, 1987-2001</t>
  </si>
  <si>
    <t xml:space="preserve">Guidelines for Preventing Infectious Complications among Hematopoietic Cell Transplantation Recipients: A Global Perspective</t>
  </si>
  <si>
    <t xml:space="preserve">Isolation of biologically active components from rabies and other envelope viruses</t>
  </si>
  <si>
    <t xml:space="preserve">Evidence that measles virus hemagglutinin initiates modulation of leukocyte function-associated antigen 1 expression</t>
  </si>
  <si>
    <t xml:space="preserve">A recombinant measles vaccine virus expressing wild-type glycoproteins: Consequences for viral spread and cell tropism</t>
  </si>
  <si>
    <t xml:space="preserve">HÆMAGGLUTINATION-INHIBITION AND NEUTRALISATION TESTS USING WHOLE BLOOD DRIED ON FILTERPAPER DISCS</t>
  </si>
  <si>
    <t xml:space="preserve">Killed measles vaccine prior to seven months of age followed by attenuated live virus vaccine at nine months</t>
  </si>
  <si>
    <t xml:space="preserve">Measles vaccine: protection for how long?</t>
  </si>
  <si>
    <t xml:space="preserve">Effect of subclinical infection on maintaining immunity against measles in vaccinated children in West Africa</t>
  </si>
  <si>
    <t xml:space="preserve">Comparative evaluation of immunogenicity and reactogenicity of two measles vaccines; [VALUTAZIONE COMPARATIVA DEL IMMUNOGENICITA E REATTOGENICITA' DI DUE VACCINI ANTIMORBILLO]</t>
  </si>
  <si>
    <t xml:space="preserve">Five cases of measles secondary vaccine failure with confirmed seroconversion after live measles vaccination</t>
  </si>
  <si>
    <t xml:space="preserve">Results of a 7 year observation on immunity dynamics in persons vaccinated with live measles vaccines, Leningrad 16 and Schwartz (Russian)</t>
  </si>
  <si>
    <t xml:space="preserve">A protective measles virus-derived vaccine inducing long-lasting immune responses against influenza A virus H7N9</t>
  </si>
  <si>
    <t xml:space="preserve">Effect of measles virus vaccine strain L-16 on cutting out of thymine dimers in HeLa cells</t>
  </si>
  <si>
    <t xml:space="preserve">Thermal inactivation of different measles virus strains.</t>
  </si>
  <si>
    <t xml:space="preserve">Attenuated Measles Vaccine in Children with Cardiac Disease</t>
  </si>
  <si>
    <t xml:space="preserve">Vaccination status of children aged 12 - 23 months in the Mosvold health ward of KwaZulu</t>
  </si>
  <si>
    <t xml:space="preserve">Status of measles eradication in the United States; [Estado de la erradicación del sarampión en los Estados Unidos.]</t>
  </si>
  <si>
    <t xml:space="preserve">Initial health assessments for newly arrived migrants, refugees, and asylum seekers</t>
  </si>
  <si>
    <t xml:space="preserve">IAS: HIV-infected need access to flu, measles immunizations.</t>
  </si>
  <si>
    <t xml:space="preserve">Current status and future trends of vaccine development against viral infection and disease</t>
  </si>
  <si>
    <t xml:space="preserve">The lifelong benefits of inulin and oligofructose</t>
  </si>
  <si>
    <t xml:space="preserve">Vaccination campaigns in postsocialist Ukraine: Health care providers navigating uncertainty</t>
  </si>
  <si>
    <t xml:space="preserve">Far above rubies: the founders of Every Child By Two.</t>
  </si>
  <si>
    <t xml:space="preserve">Classification of global measles cases in 2013–17 as due to policy or vaccination failure: a retrospective review of global surveillance data</t>
  </si>
  <si>
    <t xml:space="preserve">Measles immunisation: Professional knowledge and intention to vaccinate</t>
  </si>
  <si>
    <t xml:space="preserve">'I'm not an anti-vaxer!'-vaccine hesitancy among physicians: A qualitative study</t>
  </si>
  <si>
    <t xml:space="preserve">Administration of the flu vaccination: Required skills and knowledge</t>
  </si>
  <si>
    <t xml:space="preserve">A standardized approach for measuring multivariate equity in vaccination coverage, cost-of-illness, and health outcomes: Evidence from the Vaccine Economics Research for Sustainability &amp; Equity (VERSE) project</t>
  </si>
  <si>
    <t xml:space="preserve">Enhancing preparedness against rubella at the workplace: proactive prevention efforts by the Tokyo metropolitan government</t>
  </si>
  <si>
    <t xml:space="preserve">The WHO global programme for vaccines and immunization vaccine trial registry; [Registro de ensayos con vacunas del programa mundial de vacunas e inmunizacion de la OMS]</t>
  </si>
  <si>
    <t xml:space="preserve">Validity of expanded program on immunization contact method health behavior estimates in Mali</t>
  </si>
  <si>
    <t xml:space="preserve">Vitamin A supplementation enhances infants' immune responses to hepatitis B vaccine but does not affect responses to Haemophilus influenzae type b vaccine</t>
  </si>
  <si>
    <t xml:space="preserve">Anaphylaxis complicating routine childhood immunization: Hemophilus influenza b conjugated vaccine</t>
  </si>
  <si>
    <t xml:space="preserve">Improving childhood vaccination rates</t>
  </si>
  <si>
    <t xml:space="preserve">Quels vaccins par pour l'enfant atteint d'une dysplasie bronchopulmonaire</t>
  </si>
  <si>
    <t xml:space="preserve">Comparing benefits and risks of immunization</t>
  </si>
  <si>
    <t xml:space="preserve">Notifiable disease surveillance</t>
  </si>
  <si>
    <t xml:space="preserve">Developing curricula to promote preventive medicine skills: The teaching immunization for medical education (TIME) project</t>
  </si>
  <si>
    <t xml:space="preserve">The emergence and current performance of a health research system: Lessons from Guinea Bissau</t>
  </si>
  <si>
    <t xml:space="preserve">Radioimmunoassay of the group specific antigen in detection of avian leukosis virus infection</t>
  </si>
  <si>
    <t xml:space="preserve">Another media scare about MMR vaccine hits Britain.</t>
  </si>
  <si>
    <t xml:space="preserve">Measles epidemic in Ireland threatens mainland Britain.</t>
  </si>
  <si>
    <t xml:space="preserve">Problems in the use of vaccines</t>
  </si>
  <si>
    <t xml:space="preserve">The real horrors.</t>
  </si>
  <si>
    <t xml:space="preserve">National health care reform minus public health: A formula for failure</t>
  </si>
  <si>
    <t xml:space="preserve">Government of India’s boost to Country’s immunization</t>
  </si>
  <si>
    <t xml:space="preserve">Virus vaccines: Basic concepts, types and applications; [Vacunas víricas: Conceptos básicos, tipos y aplicaciones]</t>
  </si>
  <si>
    <t xml:space="preserve">Major histocompatibility complex class I-associated vaccine protection from simian immunodeficiency virus-infected peripheral blood cells</t>
  </si>
  <si>
    <t xml:space="preserve">Global surge in measles should be "a wake-up call"</t>
  </si>
  <si>
    <t xml:space="preserve">In memoriam Rudolf Degkwitz; [Rudolf Degkwitz.]</t>
  </si>
  <si>
    <t xml:space="preserve">CLINICAL VIEWPOINTS ON ACTIVE MEASLES VACCINATION.; [KLINISCHE GESICHTSPUNKTE ZUR AKTIVEN MASERNSCHUTZIMPFUNG.]</t>
  </si>
  <si>
    <t xml:space="preserve">In which cases is it reasonable to renounce prophylactic inoculations?; [WANN SOLLTE MAN AUF SCHUTZIMPFUNGEN VERSICHTEN?]</t>
  </si>
  <si>
    <t xml:space="preserve">Singapore’s efforts to achieve measleelimination in 2018</t>
  </si>
  <si>
    <t xml:space="preserve">Status of global virologic surveillance for rubella viruses</t>
  </si>
  <si>
    <t xml:space="preserve">New vaccines</t>
  </si>
  <si>
    <t xml:space="preserve">Vaccine cold chain in general practices: A prospective study in 75 refrigerators (Keep Cool study)</t>
  </si>
  <si>
    <t xml:space="preserve">IgE antibody to gelatin in children with immediate-type reactions to measles and mumps vaccines</t>
  </si>
  <si>
    <t xml:space="preserve">Comparative studies of the effect of stabilizing substances in different combination on live measles vaccine</t>
  </si>
  <si>
    <t xml:space="preserve">S2k guideline for liver transplantation of the German Society of Gastroenterology, Digestive and Metabolic Diseases (DGVS) and the German Society of General and Visceral Surgery (DGAV). Version 1.0 - December 2023 - AWMF Register No.: 021 - 029; [S2k-Leitlinie Lebertransplantation der Deutschen Gesellschaft für Gastroenterologie, Verdauungs- und Stoffwechselkrankheiten (DGVS) und der Deutschen Gesellschaft für Allgemein- und Viszeralchirurgie (DGAV)]</t>
  </si>
  <si>
    <t xml:space="preserve">DURABLE IMMUNITY TWO YEARS AFTER ADMINISTRATION OF ENDERS'S LIVE MEASLES-VIRUS VACCINE WITH IMMUNE GLOBULIN.</t>
  </si>
  <si>
    <t xml:space="preserve">RESPONSE OF ADULTS IN ICELAND TO LIVE ATTENUATED MEASLES VACCINE.</t>
  </si>
  <si>
    <t xml:space="preserve">Measles prevention; [La profilassi del morbillo.]</t>
  </si>
  <si>
    <t xml:space="preserve">CpG oligodeoxynucleotides can circumvent the Th2 polarization of neonatal responses to vaccines but may fail to fully redirect Th2 responses established by neonatal priming</t>
  </si>
  <si>
    <t xml:space="preserve">Adversomics: The emerging field of vaccine adverse event immunogenetics</t>
  </si>
  <si>
    <t xml:space="preserve">Construction and characterization of an experimental ISCOMS-based hepatitis B polypeptide vaccine</t>
  </si>
  <si>
    <t xml:space="preserve">Measles, a Renewed Challenge</t>
  </si>
  <si>
    <t xml:space="preserve">GAVI exceeds US$7·5 billion fundraising target</t>
  </si>
  <si>
    <t xml:space="preserve">Stability of antimeasles vaccine under the influence of some physical and chemical factors</t>
  </si>
  <si>
    <t xml:space="preserve">Results of testing the effectiveness of live measles virus vaccine by using measles reference virus M1; [Erfahrungen bei der Verwendung des Masernreferenzvirus M1 bei der wirksamkeitsprüfung von Masernlebendimpfstoff.]</t>
  </si>
  <si>
    <t xml:space="preserve">Vaccination contre la rougeole avec le vaccin vivant à virus atténué</t>
  </si>
  <si>
    <t xml:space="preserve">Elimination of measles and congenital rubella: what vaccination strategy for the future?; [Elimination de la rougeole et de la rubéole congénitale: quelle stratégie vaccinale pour l'avenir?]</t>
  </si>
  <si>
    <t xml:space="preserve">Measles vaccine saves lives.</t>
  </si>
  <si>
    <t xml:space="preserve">Forskolin Enhances Antitumor Effect of Oncolytic Measles Virus by Promoting Rab27a Dependent Vesicular Transport System</t>
  </si>
  <si>
    <t xml:space="preserve">Use of computerised records to ensure optimum measles vaccination.</t>
  </si>
  <si>
    <t xml:space="preserve">Immunization of macaques with formalin-inactivated respiratory syncytial virus (RSV) induces interleukin-13-associated hypersensitivity to subsequent RSV infection</t>
  </si>
  <si>
    <t xml:space="preserve">Food Proscriptions In Traditional Medicine</t>
  </si>
  <si>
    <t xml:space="preserve">Surveillance after measles vaccination in children</t>
  </si>
  <si>
    <t xml:space="preserve">Adverse reaction after measles immunization in a rural population</t>
  </si>
  <si>
    <t xml:space="preserve">Two mechanisms of interferon production by leukocytes from immunized animals</t>
  </si>
  <si>
    <t xml:space="preserve">Measles and measles vaccine reactions among college students-Wisconsin.</t>
  </si>
  <si>
    <t xml:space="preserve">Anemia and iron status in inuit infants from Northern Quebec</t>
  </si>
  <si>
    <t xml:space="preserve">Anemia of chronic disease</t>
  </si>
  <si>
    <t xml:space="preserve">Progress toward control of rubella and prevention of congenital rubella syndrome - Worldwide, 2009</t>
  </si>
  <si>
    <t xml:space="preserve">Computed tomography of the brain in subacute sclerosing panencephalitis</t>
  </si>
  <si>
    <t xml:space="preserve">A further study on measles vaccination in Nigerian children.</t>
  </si>
  <si>
    <t xml:space="preserve">Impact of Multiple Risk Factors on Vaccination Inequities: Analysis in Indian Infants Over 2 Decades</t>
  </si>
  <si>
    <t xml:space="preserve">The effect of timing of sample collection on the detection of measles-specific IgM in serum and oral fluid samples after primary measles vaccination</t>
  </si>
  <si>
    <t xml:space="preserve">Still a pain in the neck after all this time: of mumps in a previously immunized adult diagnosed in the ED</t>
  </si>
  <si>
    <t xml:space="preserve">Maternal pertussis immunization and the blunting of routine vaccine effectiveness: a meta-analysis and modeling study</t>
  </si>
  <si>
    <t xml:space="preserve">New vaccine introduction and childhood vaccination timeliness in two urban, informal settlements in Nairobi, Kenya</t>
  </si>
  <si>
    <t xml:space="preserve">Living attenuated measles-virus vaccine. VI. Results with a killed and living vaccine combination</t>
  </si>
  <si>
    <t xml:space="preserve">Success promissing German measles vaccines; [Erfolgversprechende neue Rötelnimpfstoffe.]</t>
  </si>
  <si>
    <t xml:space="preserve">Measles eradication in Maine.</t>
  </si>
  <si>
    <t xml:space="preserve">Newer viral vaccines: measles, mumps and rubella</t>
  </si>
  <si>
    <t xml:space="preserve">Vaccination Against Measles</t>
  </si>
  <si>
    <t xml:space="preserve">Findings on immunoprophylaxis of measles in the light of its present clinical aspects; [Rilievi sulla immunoprofilassi del morbillo alla luce dei suoi attuali aspetti clinici.]</t>
  </si>
  <si>
    <t xml:space="preserve">The immunization of children in the Lagos area against measles</t>
  </si>
  <si>
    <t xml:space="preserve">Introduction of measles/mumps/rubella vaccine</t>
  </si>
  <si>
    <t xml:space="preserve">Immunizations up-to-date for Switzerland; [HEUTIGER STAND DER IMPFUNGEN]</t>
  </si>
  <si>
    <t xml:space="preserve">Newer active and passive prophylactic measures against viral diseases; [NEUERE AKTIVE UND PASSIVE PROPHYLAKTISCHE MASSNAHMEN GEGEN VIRUSKRANKHEITEN]</t>
  </si>
  <si>
    <t xml:space="preserve">Laboratory diagnosis of measles; [A rubeola laboratóriumi diagnosztikája.]</t>
  </si>
  <si>
    <t xml:space="preserve">An analysis of the determinants of acute measles mortality</t>
  </si>
  <si>
    <t xml:space="preserve">Empowerment of women and its association with the health of the community</t>
  </si>
  <si>
    <t xml:space="preserve">Sentinel surveillance shows small decline in MMR coverage.</t>
  </si>
  <si>
    <t xml:space="preserve">MMR vaccine coverage at 24 months stabilises in the UK.</t>
  </si>
  <si>
    <t xml:space="preserve">An evaluation of measles, mumps and rubella vaccine in a population of Yorkshire infants</t>
  </si>
  <si>
    <t xml:space="preserve">Anti-measles igg concentration in maternal blood and in umbilical cord blood: according to the mother's vaccination status; [Concentração de IgG anti-sarampo em soros maternos e do cordão umbilical. Segundo o estado vacinal das mães.]</t>
  </si>
  <si>
    <t xml:space="preserve">Measles vaccine-feasiblity, efficacy and complication rates in a multicentric study</t>
  </si>
  <si>
    <t xml:space="preserve">A few observations on measles immunisation programme.</t>
  </si>
  <si>
    <t xml:space="preserve">Measles virus nucleocapsid protein binds to Fcγ/RII and inhibits human B cell antibody production</t>
  </si>
  <si>
    <t xml:space="preserve">IgG transmitted from allergic mothers decreases allergic sensitization in breastfed offspring</t>
  </si>
  <si>
    <t xml:space="preserve">Global Advisory Committee on Vaccine Safety, 1-2 December 2005.</t>
  </si>
  <si>
    <t xml:space="preserve">Letter: Prevention of measles in interfamilial exposure; [Masernprophylaxe bei intrafamiliärer Exposition]</t>
  </si>
  <si>
    <t xml:space="preserve">Discussion on immunization programmes in general practice.</t>
  </si>
  <si>
    <t xml:space="preserve">GP trainees and MMR immunisation.</t>
  </si>
  <si>
    <t xml:space="preserve">What conduct of post-exposure prophylaxis for measles virus is the most indicated in our medium?; [¿qué conducta de profilaxis postexposición al virus del sarampión es la más indicada en nuestro medio?]</t>
  </si>
  <si>
    <t xml:space="preserve">Recombinant human albumin: Applications as a biopharmaceutical excipient</t>
  </si>
  <si>
    <t xml:space="preserve">Epidemiological analysis of cases with rash and fever illness after measles vaccine inoculation during 1999 to 2002 in Shandong province, China</t>
  </si>
  <si>
    <t xml:space="preserve">Measles: From a simple rash : From a fatal outcome?; [Rougeole: Du «simple rash» à l'issue fatale]</t>
  </si>
  <si>
    <t xml:space="preserve">Molecular evolution and characterization of hemagglutinin (H) in peste des petits ruminants virus</t>
  </si>
  <si>
    <t xml:space="preserve">The development of new vaccines. 2. Development and production.</t>
  </si>
  <si>
    <t xml:space="preserve">Reduced dosage measles vaccination trial in Nairobi.</t>
  </si>
  <si>
    <t xml:space="preserve">Mandatory vaccine policies associated with increased vaccination rates and decreased measles incidence</t>
  </si>
  <si>
    <t xml:space="preserve">Progress towards measles elimination in WHO's European Region, 2005-2008.</t>
  </si>
  <si>
    <t xml:space="preserve">Experts raise alarm over measles in Europe.</t>
  </si>
  <si>
    <t xml:space="preserve">Progress towards elimination of measles and prevention of congenital rubella infection in the WHO European Region, 1990-2004.</t>
  </si>
  <si>
    <t xml:space="preserve">Measles and rubella in the World Health Organization European Region: Diversity creates challenges</t>
  </si>
  <si>
    <t xml:space="preserve">Preventing congenital rubella infection in the European Region of WHO: 2010 target.</t>
  </si>
  <si>
    <t xml:space="preserve">Vaccination barriers and drivers in Romania: a focused ethnographic study</t>
  </si>
  <si>
    <t xml:space="preserve">Retention rate of vaccination card and its associated factors among vaccinated children aged 12‒23 months in Ethiopia: Multilevel logistic regression analysis</t>
  </si>
  <si>
    <t xml:space="preserve">Vaccination timeliness among newborns and infants in Ethiopia</t>
  </si>
  <si>
    <t xml:space="preserve">History of medicine: The challenges of challenge experiments</t>
  </si>
  <si>
    <t xml:space="preserve">Occupationally Acquired Infections in Health Care Workers: Part I</t>
  </si>
  <si>
    <t xml:space="preserve">The adjuvant effect of a non-toxic mutant of heat-labile enterotoxin of Escherichia coli for the induction of measles virus-specific CTL responses after intranasal co-immunization with a synthetic peptide</t>
  </si>
  <si>
    <t xml:space="preserve">Treatment of measles; [TRAITEMENT DE LA ROUGEOLE]</t>
  </si>
  <si>
    <t xml:space="preserve">Induction of measles virus-specific cytotoxic T-cell responses after intranasal immunization with synthetic peptides</t>
  </si>
  <si>
    <t xml:space="preserve">Inhibition of 19-kDa C-Terminal Region of Merozoite Surface Protein-1-Specific Antibody Responses in Neonatal Pups by Maternally Derived 19-kDa C-Terminal Region of Merozoite Surface Protein-1-Specific Antibodies but Not Whole Parasite-Specific Antibodies</t>
  </si>
  <si>
    <t xml:space="preserve">Identification of an immunodominant neutralizing and protective epitope from measles virus fusion protein by using human sera from acute infection</t>
  </si>
  <si>
    <t xml:space="preserve">A totally synthetic polyoxime malaria vaccine containing Plasmodium falciparum B cell and universal T cell epitopes elicits immune responses in volunteers of diverse HLA types</t>
  </si>
  <si>
    <t xml:space="preserve">Human HLA class I- and HLA class II-restricted cloned cytotoxic T lymphocytes identify a cluster of epitopes on the measles virus fusion protein</t>
  </si>
  <si>
    <t xml:space="preserve">3D facial analysis can investigate vaccine responses</t>
  </si>
  <si>
    <t xml:space="preserve">Current status of measles in the United States</t>
  </si>
  <si>
    <t xml:space="preserve">The future of measles vaccination</t>
  </si>
  <si>
    <t xml:space="preserve">Measles virus transmission patterns and public health responses during Operation Allies Welcome: a descriptive epidemiological study</t>
  </si>
  <si>
    <t xml:space="preserve">Assessing vaccine efficacy in the field: Further observations</t>
  </si>
  <si>
    <t xml:space="preserve">Allocating epidemic response teams and vaccine deliveries by drone in generic network structures, according to expected prevented exposures</t>
  </si>
  <si>
    <t xml:space="preserve">Texas and Its Measles Epidemics</t>
  </si>
  <si>
    <t xml:space="preserve">Measles vaccination: Why and how?; [Mazelenvaccinatie: Waarom en hoe?]</t>
  </si>
  <si>
    <t xml:space="preserve">Combined association of diphteria, tetanus, pertussis and poliomyelitis antigens to measles vaccine; [ASSOCIATION COMBINEE DES ANTIGENES DIPHTERIE, TETANOS, COQUELUCHE ET POLIOMYELITE AU VACCIN ANTIROUGEOLEUX]</t>
  </si>
  <si>
    <t xml:space="preserve">Measles serodiagnosis: standardization and evaluation of a Dot-ELISA.</t>
  </si>
  <si>
    <t xml:space="preserve">Mechanism of measles virus-induced suppression of inflammatory immune responses</t>
  </si>
  <si>
    <t xml:space="preserve">A recombinant measles virus vaccine strongly reduces SHIV viremia and virus reservoir establishment in macaques</t>
  </si>
  <si>
    <t xml:space="preserve">The relative role of vaccines and drugs in control of human virus diseases</t>
  </si>
  <si>
    <t xml:space="preserve">Recombinant measles virus induces cytolysis of cutaneous T-cell lymphoma in vitro and in vivo</t>
  </si>
  <si>
    <t xml:space="preserve">Usefulness and limitations of vaccination; [INTERETS ET LIMITES DES VACCINS]</t>
  </si>
  <si>
    <t xml:space="preserve">Mumpsimpfstoffe: Virologische Grundlagen</t>
  </si>
  <si>
    <t xml:space="preserve">Current methods of testing live mumps and measles vaccines; [GEGENWARTIGE PRUFMETHODEN FUR MASERN- UND MUMPS LEBENDVAKZINEN]</t>
  </si>
  <si>
    <t xml:space="preserve">Measles vaccination; [IMPFUNGEN GEGEN MASERN]</t>
  </si>
  <si>
    <t xml:space="preserve">Incidence of measles among vaccinated children with seronegative reaction; [Zabolevaemost' kor'iu sredi vaktsinirovannykh seronegativnykh k étoǐ infektsii deteǐ.]</t>
  </si>
  <si>
    <t xml:space="preserve">Evaluation of the efficacy of the measles vaccine</t>
  </si>
  <si>
    <t xml:space="preserve">Field trial of attenuated measles vaccine; [Canli attenue kizamik virus aşisi ile ilgili yeni çalişmamiz]</t>
  </si>
  <si>
    <t xml:space="preserve">Traditional vaccines (review of vaccination schedules); [Vacunas tradicionales (revisión de esquemas de vacunación).]</t>
  </si>
  <si>
    <t xml:space="preserve">Present issues on antiviral vaccines; [L'ATTUALE PROBLEMATICA IN TEMA DI VACCINAZIONI ANTIVIRALI]</t>
  </si>
  <si>
    <t xml:space="preserve">The unspecific vaccination; [DIE UNSPEZIFISCHE IMPFUNG]</t>
  </si>
  <si>
    <t xml:space="preserve">Markers and viral vaccines; [MARCATORI GENETICI DEI VACCINI ANTIVIRALI]</t>
  </si>
  <si>
    <t xml:space="preserve">Immunity against measles in the Granada Province and control by vaccination of susceptible persons; [Inmunidad frente a la rubéola en la provincia de Granada y control tras vacunación de las personas susceptibles.]</t>
  </si>
  <si>
    <t xml:space="preserve">Immunoglobulin treatment in practice; [IMMUNGLOBULINTHERAPIE IN DER PRAXIS]</t>
  </si>
  <si>
    <t xml:space="preserve">Measles: The legacy of low vaccine coverage</t>
  </si>
  <si>
    <t xml:space="preserve">An assessment of methods for routine local monitoring of vaccine efficacy, with particular reference to measles and pertussis</t>
  </si>
  <si>
    <t xml:space="preserve">Multiple attractors in the response to a vaccination program</t>
  </si>
  <si>
    <t xml:space="preserve">Response of children to measles vaccine in England</t>
  </si>
  <si>
    <t xml:space="preserve">Nitrogen content in measles vaccines from various manufacturers; [Der Stickstoffgehalt in Masernimpfstoffen verschiedener Hersteller.]</t>
  </si>
  <si>
    <t xml:space="preserve">Adverse events following 12 and 18 month vaccinations: A population-based, self-controlled case series analysis</t>
  </si>
  <si>
    <t xml:space="preserve">Measles--atypical course and complications; [Masern--atypische Verläufe und Komplikationen.]</t>
  </si>
  <si>
    <t xml:space="preserve">Encephalitis after measles vaccination.</t>
  </si>
  <si>
    <t xml:space="preserve">Clinical experiences with mass immunization against measles during 1969-74; [Az 1969/74 között végzett tömeges kanyaró védöoltások klinikai tapasztalatai]</t>
  </si>
  <si>
    <t xml:space="preserve">Immune response and reactions to simultaneous administration of hepatitis B vaccine with routine vaccine in children. II. Immune response and reactions to simultaneous administration of hepatitis B vaccine with Japanese B encephalitis vaccine and measles vaccine</t>
  </si>
  <si>
    <t xml:space="preserve">Changes in some genetic markers of measles virus strain L 16 in the course of passaging in various cell cultures</t>
  </si>
  <si>
    <t xml:space="preserve">Are SCN1A gene mutations responsible for genetic susceptibility to subacute sclerosing panencephalitis?</t>
  </si>
  <si>
    <t xml:space="preserve">Measles vaccination in children allergic to eggs; [La vaccinazione contro il morbillo in bambini allergici all'uovo.]</t>
  </si>
  <si>
    <t xml:space="preserve">Allergic Reactions to MMR Vaccines in Egg- and Non-Egg-Sensitive Children: A Continuing Controversy</t>
  </si>
  <si>
    <t xml:space="preserve">Assessing vaccine coverage and timeliness in Bamako, mali after the introduction of rotavirus vaccine: A modified immunization cluster survey</t>
  </si>
  <si>
    <t xml:space="preserve">Knowledge, attitude and practice of maintenance of cold chain in immunization</t>
  </si>
  <si>
    <t xml:space="preserve">Pharmacoeconomics in South Africa</t>
  </si>
  <si>
    <t xml:space="preserve">Public health policy. Smallpox vaccination in the USA, and measles vaccination in Senegal; [Réflexions sur les choix en matière de ansté. A propos de deux cas particuliers: la vaccination jennerienne aux U.S.A., la vaccination contre la rougeole au Sénégal.]</t>
  </si>
  <si>
    <t xml:space="preserve">Rate of return in medicine; [RENDITE IN DER MEDIZIN]</t>
  </si>
  <si>
    <t xml:space="preserve">Wins, losses, and draws in global health in past 10 years</t>
  </si>
  <si>
    <t xml:space="preserve">Immunogenicity of vaccines. A comparative study of a mumps-measles-rubella vaccine given with or without oral polio vaccine; [IMMUNANTWORT AUF IMPFSTOFFE. VERGLEICHENDE STUDIE MIT MUMPS-, MASERN- UND ROTELN-IMPFSTOFF ALLEIN ODER ZUSAMMEN MIT POLIO-IMPFSTOFF APPLIZIERT]</t>
  </si>
  <si>
    <t xml:space="preserve">Storing properly in the heat: When prolonged heat waves badly affect drugs; [Richtig lagern bei Hitze]</t>
  </si>
  <si>
    <t xml:space="preserve">Seizures following vaccination in children: Risks, outcomes and management of subsequent revaccination</t>
  </si>
  <si>
    <t xml:space="preserve">Restrictions on clinical research</t>
  </si>
  <si>
    <t xml:space="preserve">Storage conditions of live measles, mumps and rubella virus vaccines in Montreal</t>
  </si>
  <si>
    <t xml:space="preserve">Transport and storage of vaccines in Hungary: The first cold chain monitor study in Europe</t>
  </si>
  <si>
    <t xml:space="preserve">Details of measles vaccine and vaccination; [Unele precizǎri cu privire la vaccinul şi vaccinarea antirujeolǎ.]</t>
  </si>
  <si>
    <t xml:space="preserve">Visual inspection of vaccine storage conditions in general practices: A study of 75 vaccine refrigerators</t>
  </si>
  <si>
    <t xml:space="preserve">Expansion of vaccination services and strengthening vaccine-preventable diseases surveillance in Haiti, 2010-2016</t>
  </si>
  <si>
    <t xml:space="preserve">Power cuts and EPI vaccine storage.</t>
  </si>
  <si>
    <t xml:space="preserve">Behaviour of five commercial measles vaccines in an accelerated stability test</t>
  </si>
  <si>
    <t xml:space="preserve">Stabilized measles vaccine in a novel single-dose delivery system: A practical reality for worldwide elimination of measles</t>
  </si>
  <si>
    <t xml:space="preserve">Improving the heat stability of vaccines: Problems, needs, and approaches</t>
  </si>
  <si>
    <t xml:space="preserve">Study on the stability of a measles vaccine</t>
  </si>
  <si>
    <t xml:space="preserve">An accelerated stability test procedure for lyophilized measles vaccines</t>
  </si>
  <si>
    <t xml:space="preserve">Titration and stability tests for antimeasles vaccine; [Pruebas de titulación y estabilidad de la vacuna antisarampionosa.]</t>
  </si>
  <si>
    <t xml:space="preserve">A universal tool for stability predictions of biotherapeutics, vaccines and in vitro diagnostic products</t>
  </si>
  <si>
    <t xml:space="preserve">Stability characteristics of freeze-dried human live virus vaccines</t>
  </si>
  <si>
    <t xml:space="preserve">Photosensitivity and stability of freeze-dried and/or reconstituted measles vaccines (Biken CAM-70 strain); [Fotossensibilidade e termoestabilidade de vacinas contra o sarampo (cepa Biken CAM-70) liofilizadas e/ou reconstituídas para administração.]</t>
  </si>
  <si>
    <t xml:space="preserve">Storage and shelf-life of drugs: when is it important?</t>
  </si>
  <si>
    <t xml:space="preserve">Industrial R&amp;D paradigm shift to vaccines</t>
  </si>
  <si>
    <t xml:space="preserve">Study on the procedure for lot release of vaccines in Japan</t>
  </si>
  <si>
    <t xml:space="preserve">Prospects for future supplies of vaccines</t>
  </si>
  <si>
    <t xml:space="preserve">Toxic Epidermal Necrolysis Following Measles Vaccination</t>
  </si>
  <si>
    <t xml:space="preserve">Assessment of the protective efficacy of vaccines against common diseases using case-control and cohort studies</t>
  </si>
  <si>
    <t xml:space="preserve">Potent non-nucleoside inhibitors of the measles virus RNA-dependent RNA polymerase complex</t>
  </si>
  <si>
    <t xml:space="preserve">No evidence of murine leukemia virus-related viruses in live attenuated human vaccines</t>
  </si>
  <si>
    <t xml:space="preserve">A novel formulation strategy to deliver combined dna and vlp based hpv vaccine</t>
  </si>
  <si>
    <t xml:space="preserve">Mumps Meningitis and MMR Vaccination</t>
  </si>
  <si>
    <t xml:space="preserve">INFECTIOUS DISEASES. Mumps vaccination and meningitis</t>
  </si>
  <si>
    <t xml:space="preserve">Rational Use of Measles, Mumps and Rubella (MMR) Vaccine</t>
  </si>
  <si>
    <t xml:space="preserve">Measles and the government</t>
  </si>
  <si>
    <t xml:space="preserve">Meningitis associated with measles-mumps-rubella vaccines.</t>
  </si>
  <si>
    <t xml:space="preserve">MMR and the nephrotic syndrome.</t>
  </si>
  <si>
    <t xml:space="preserve">Families win support for vaccine compensation claim</t>
  </si>
  <si>
    <t xml:space="preserve">Administration of measles, mumps, and rubella virus vaccine (live) to egg-allergic children.</t>
  </si>
  <si>
    <t xml:space="preserve">A study of the stability of a bivalent measles-mumps vaccine</t>
  </si>
  <si>
    <t xml:space="preserve">What would Cotton Mather say about the measles vaccine?</t>
  </si>
  <si>
    <t xml:space="preserve">Guidelines for the Use of Measles Vaccine</t>
  </si>
  <si>
    <t xml:space="preserve">Two-dose measles immunization recommendations.</t>
  </si>
  <si>
    <t xml:space="preserve">Interference between measles and poliomyelitis vaccines; [Interferência entre as vacinas anti-sarampo e antipoliomielite.]</t>
  </si>
  <si>
    <t xml:space="preserve">New horizons in the development of novel needle-free immunization strategies to increase vaccination efficacy</t>
  </si>
  <si>
    <t xml:space="preserve">Learning through crisis: Development and implementation of a health cluster strategy for internally displaced persons; [Apprendre grâce à la crise: Élaboration et mise en oeuvre d'une stratégie de groupe Santé en faveur des personnes déplacées]</t>
  </si>
  <si>
    <t xml:space="preserve">Outbreak case reports: Auckland measles outbreak, 2009</t>
  </si>
  <si>
    <t xml:space="preserve">Evaluation of safety of oral vitamin 'A' megadose co-administered with measles vaccination</t>
  </si>
  <si>
    <t xml:space="preserve">Immunogenicity and safety of a novel ten-valent pneumococcal conjugate vaccine in healthy infants in The Gambia: a phase 3, randomised, double-blind, non-inferiority trial</t>
  </si>
  <si>
    <t xml:space="preserve">The effect of dose and strain of live attenuated measles vaccines on serological responses in young infants</t>
  </si>
  <si>
    <t xml:space="preserve">Immunogenicity and safety of Abhay M and M-vac vaccines in healthy infants: a phase III multicentric randomized single blind trial.</t>
  </si>
  <si>
    <t xml:space="preserve">Comparison of dissolution profiles of formulations containing ferrous sulfate and fumarate</t>
  </si>
  <si>
    <t xml:space="preserve">Immunogenicity and safety of a varicella vaccine (Okavax™) and a trivalent measles, mumps, and rubella vaccine (Trimovax™) administered concomitantly in healthy Filipino children 12-24 months old</t>
  </si>
  <si>
    <t xml:space="preserve">Solid future for needle-free vaccine delivery</t>
  </si>
  <si>
    <t xml:space="preserve">Successful induction of CD8 T cell-dependent protection against malaria by sequential immunization with DNA and recombinant poxvirus of neonatal mice born to immune mothers</t>
  </si>
  <si>
    <t xml:space="preserve">Real-time reverse transcription-PCR assay for detection of mumps virus RNA in clinical specimens</t>
  </si>
  <si>
    <t xml:space="preserve">Tracking progress on the health status and service delivery outcomes for neonates and children in the metro west geographic service area of the cape metropole, 2010 - 2015</t>
  </si>
  <si>
    <t xml:space="preserve">Embryonic stem cells: Current and future industrial applications</t>
  </si>
  <si>
    <t xml:space="preserve">Culturing a duck ES-derived cell line in single-use bioreactors: A rapid, efficient, and cost-effective vaccine manufacturing system based on suspension culture</t>
  </si>
  <si>
    <t xml:space="preserve">Measles supplementary immunization activities and GAVI funds as catalysts for improving injection safety in Africa</t>
  </si>
  <si>
    <t xml:space="preserve">Disposable vs. reusable hypodermic syringes. Study of possible effects on the virus of live, attenuated measles vaccine; [Seringas hipodérmicas descartáveis versus reutilizáveis. Estudo de possíveis efeitos sobre o vírus da vacina viva, atenuada contra o sarampo.]</t>
  </si>
  <si>
    <t xml:space="preserve">Proposal concerning the pharmacopoeia of the GDR, 2nd edition: Measles vaccine; [VORSCHLAG ZUM ARZNEIBUCH DER DEUTSCHEN DEMOKRATISCHEN REPUBLIK, 2. AUSGABE. MASERN IMPFSTOFF]</t>
  </si>
  <si>
    <t xml:space="preserve">The jet injection apparatus (Ped-O-Jet) for use in mass vaccination against measles: An effective procedure for its disinfection</t>
  </si>
  <si>
    <t xml:space="preserve">Visiting sick people: Is it really detrimental to our health?</t>
  </si>
  <si>
    <t xml:space="preserve">Measles vaccine for susceptible postpartum women.</t>
  </si>
  <si>
    <t xml:space="preserve">Spatio-temporal numerical modeling of reaction-diffusion measles epidemic system</t>
  </si>
  <si>
    <t xml:space="preserve">The impact of rare but severe vaccine adverse events on behaviour-disease dynamics: a network model</t>
  </si>
  <si>
    <t xml:space="preserve">Measles Outbreaks Grow Amid Declining Vaccination Rates</t>
  </si>
  <si>
    <t xml:space="preserve">Measles: Royal college issues updated guidance as outbreaks loom</t>
  </si>
  <si>
    <t xml:space="preserve">South Sudan tackles measles outbreaks</t>
  </si>
  <si>
    <t xml:space="preserve">US county bars unvaccinated children from public spaces amid measles emergency</t>
  </si>
  <si>
    <t xml:space="preserve">The Next Outbreak Looms on the Horizon: Measles and Potential Impacts on Transplant Recipients</t>
  </si>
  <si>
    <t xml:space="preserve">Measles: Increasing vaccine uptake is vital in preventing outbreaks</t>
  </si>
  <si>
    <t xml:space="preserve">Measles in a young adult; [Sarampión en un adulto joven]</t>
  </si>
  <si>
    <t xml:space="preserve">Diagnostic challenges and pockets of susceptibility identified during a measles outbreak, Luxembourg, 2019</t>
  </si>
  <si>
    <t xml:space="preserve">Transmission potential of modified measles during an outbreak, Japan, March‒May 2018</t>
  </si>
  <si>
    <t xml:space="preserve">Increased reports of measles in the Metropolitan City of Milan, northern Italy, September 2023 to March 2024</t>
  </si>
  <si>
    <t xml:space="preserve">Contagious Comments: What Was the Online Buzz About the 2011 Quebec Measles Outbreak?</t>
  </si>
  <si>
    <t xml:space="preserve">Measles outbreak in the Americas</t>
  </si>
  <si>
    <t xml:space="preserve">Mumps outbreaks in vaccinated populations: Are available mumps vaccines effective enough to prevent outbreaks?</t>
  </si>
  <si>
    <t xml:space="preserve">Mass immunisation campaign in a Roma settled community created an opportunity to estimate its size and measles vaccination uptake, Poland, 2009</t>
  </si>
  <si>
    <t xml:space="preserve">Measles outbreak.</t>
  </si>
  <si>
    <t xml:space="preserve">Onward Virus Transmission after Measles Secondary Vaccination Failure</t>
  </si>
  <si>
    <t xml:space="preserve">Talk to Patients About: Measles</t>
  </si>
  <si>
    <t xml:space="preserve">The fight against measles: Problems on the road to elimination; [Die bekämpfung der masern: Probleme auf dem weg zur elimination]</t>
  </si>
  <si>
    <t xml:space="preserve">Laboratory confirmation of measles in elimination settings: Experience from the Republic of the Marshall Islands, 2003</t>
  </si>
  <si>
    <t xml:space="preserve">Measles elimination programme on the world and Poland; [Podstawy programu eliminacji odry na świecie i w Polsce.]</t>
  </si>
  <si>
    <t xml:space="preserve">Possibilities of application of some viruses in the prophylaxis of influenza during outbreak of epidemic.</t>
  </si>
  <si>
    <t xml:space="preserve">Measles immunization in the Zambian copperbelt: Cause for concern</t>
  </si>
  <si>
    <t xml:space="preserve">Measles (Rubeola): The control of an outbreak at a large university</t>
  </si>
  <si>
    <t xml:space="preserve">Island epidemics.</t>
  </si>
  <si>
    <t xml:space="preserve">Vaccine Hesitancy Under the Magnifying Glass: A Systematic Review of the Uses and Misuses of an Increasingly Popular Construct</t>
  </si>
  <si>
    <t xml:space="preserve">Measles and more: Apps, blogs and clips on measles outbreaks and vaccination</t>
  </si>
  <si>
    <t xml:space="preserve">Spotlight on measles 2010: A measles outbreak in a roma population in Pulawy, Eastern Poland, June to August 2009</t>
  </si>
  <si>
    <t xml:space="preserve">Global Measles Outbreak</t>
  </si>
  <si>
    <t xml:space="preserve">Measles vaccination advised before travel to World Cup in Germany, but risk of measles infection low.</t>
  </si>
  <si>
    <t xml:space="preserve">Measles outbreak after 12 years without endemic transmission, Portugal, February to May 2017</t>
  </si>
  <si>
    <t xml:space="preserve">Measles resurgence in France in 2008, a preliminary report.</t>
  </si>
  <si>
    <t xml:space="preserve">Rubella among crew members of commercial cruise ships--Florida, 1997.</t>
  </si>
  <si>
    <t xml:space="preserve">From the Centers for Disease Control and Prevention. Rubella among crew members of commercial cruise ships--Florida, 1997.</t>
  </si>
  <si>
    <t xml:space="preserve">Evaluation of a measles vaccine efficacy during a measles outbreak in Mbare, City of Harare Zimbabwe</t>
  </si>
  <si>
    <t xml:space="preserve">The 1988-1989 measles epidemic in hungary: Assessment of vaccine failure</t>
  </si>
  <si>
    <t xml:space="preserve">Epidemic measles and rubella in air force recruits: Impact of immunization</t>
  </si>
  <si>
    <t xml:space="preserve">M for measles, M for math, M for mod</t>
  </si>
  <si>
    <t xml:space="preserve">Spread of measles in Europe and implications for US travelers</t>
  </si>
  <si>
    <t xml:space="preserve">Progress toward measles elimination - European Region, 2005-2008</t>
  </si>
  <si>
    <t xml:space="preserve">Ethiopia faces a measles outbreak amid a security crisis</t>
  </si>
  <si>
    <t xml:space="preserve">Measles in England and Wales - I: An analysis of factors underlying seasonal patterns</t>
  </si>
  <si>
    <t xml:space="preserve">The social impact of the vaccination against measles in Mexico. Comments during the course of the epidemics of 1988-1990; [El impacto social de la vacunación contra el sarampión en México. Comentarios durante el curso de la epidemia de 1988-1990.]</t>
  </si>
  <si>
    <t xml:space="preserve">Influence of active immunization on the periodicity and seasonal prevalence of measles infection</t>
  </si>
  <si>
    <t xml:space="preserve">Measles: 500 cases are confirmed in England as clusters appear around the country</t>
  </si>
  <si>
    <t xml:space="preserve">Lessons learnt from a measles outbreak in Madang Province, Papua New Guinea, June 2014 - March 2015</t>
  </si>
  <si>
    <t xml:space="preserve">Closer to the Heart, Closer to the Mind: Using Psychological Distance to Communicate a Measles Outbreak</t>
  </si>
  <si>
    <t xml:space="preserve">A measles epidemic threshold in a highly vaccinated population</t>
  </si>
  <si>
    <t xml:space="preserve">Who gets measles in Europe?</t>
  </si>
  <si>
    <t xml:space="preserve">Evaluating measles surveillance using laboratory-discarded notifications of measles-like illness during elimination</t>
  </si>
  <si>
    <t xml:space="preserve">Rubella infection in pregnancy and congenital rubella in United Kingdom, 2003 to 2016</t>
  </si>
  <si>
    <t xml:space="preserve">Identify-Isolate-Inform: A tool for initial detection and management of measles patients in the emergency department</t>
  </si>
  <si>
    <t xml:space="preserve">Measles: A Rapidly Developing Patient Safety Concern</t>
  </si>
  <si>
    <t xml:space="preserve">Controlling measles in NSW: how are we doing in the context of other countries in the Western Pacific?</t>
  </si>
  <si>
    <t xml:space="preserve">Negative impacts of large population size and high population density on the progress of measles elimination</t>
  </si>
  <si>
    <t xml:space="preserve">Poliovirus eradication initiatives in dire straits: Updates from Pakistan</t>
  </si>
  <si>
    <t xml:space="preserve">Progress towards measles elimination in Nepal, 2007–2014</t>
  </si>
  <si>
    <t xml:space="preserve">Progress toward measles elimination — Nepal, 2007–2014</t>
  </si>
  <si>
    <t xml:space="preserve">Is measles coming back?; [¿Vuelve el sarampión?]</t>
  </si>
  <si>
    <t xml:space="preserve">Global progress towards  regional measles  elimination, worldwide,  2000–2013</t>
  </si>
  <si>
    <t xml:space="preserve">Progress towards regional measles elimination – worldwide, 2000–2016</t>
  </si>
  <si>
    <t xml:space="preserve">Progress towards regional measles elimination, worldwide, 2000–2014</t>
  </si>
  <si>
    <t xml:space="preserve">Feasibility of measles and rubella vaccination programmes for disease elimination: a modelling study</t>
  </si>
  <si>
    <t xml:space="preserve">Progress Toward Measles Elimination - South-East Asia Region, 2003-2020</t>
  </si>
  <si>
    <t xml:space="preserve">Regional reports for the subnational monitoring of measles elimination in Italy and the identification of local barriers to the attainment of the elimination goal</t>
  </si>
  <si>
    <t xml:space="preserve">Factors associated with measles resurgence in the United States in the post-elimination era</t>
  </si>
  <si>
    <t xml:space="preserve">Use of a diagonal approach to health system strengthening and measles elimination after a large nationwide outbreak in Mongolia</t>
  </si>
  <si>
    <t xml:space="preserve">Family practitioners' immunization consent practice - Washington State, 1986</t>
  </si>
  <si>
    <t xml:space="preserve">Rapid monitoring in vaccination campaigns during emergencies: The post-earthquake campaign in Haiti; [Suivi rapide des campagnes de vaccination pendant les situations d'urgence: La campagne post-séisme en Haïti Problème]</t>
  </si>
  <si>
    <t xml:space="preserve">The GHESKIO refugee camp after the earthquake in Haiti - Dispatch 2 from Port-au-Prince</t>
  </si>
  <si>
    <t xml:space="preserve">The advantage of using measles vaccines cultured on human diploid cells in children allergic to egg</t>
  </si>
  <si>
    <t xml:space="preserve">Immunization in Britain. The current position</t>
  </si>
  <si>
    <t xml:space="preserve">Analysis of risk factors for infant mortality in the 1992-3 and 2002-3 birth cohorts in rural Guinea-Bissau</t>
  </si>
  <si>
    <t xml:space="preserve">Symposium on pertussis immunization, in honor of Dr. Pearl L. Kendrick in her eightieth year: current status of combined vaccines.</t>
  </si>
  <si>
    <t xml:space="preserve">Is confidence in immunisation declining?</t>
  </si>
  <si>
    <t xml:space="preserve">Do estimates of intervention coverage obtained from children at immunization clinics provide a reasonable approximation to population values?</t>
  </si>
  <si>
    <t xml:space="preserve">Estimation of immunisation coverages in children by WHO 30-cluster survey</t>
  </si>
  <si>
    <t xml:space="preserve">Measles, mumps, and rubella vaccine at age 6 months and hospitalisation for infection before age 12 months: randomised controlled trial</t>
  </si>
  <si>
    <t xml:space="preserve">Global routine vaccination coverage,2011.</t>
  </si>
  <si>
    <t xml:space="preserve">Global routine vaccination coverage, 2015</t>
  </si>
  <si>
    <t xml:space="preserve">Implications of Non-Specific Effects for Testing, Approving, and Regulating Vaccines</t>
  </si>
  <si>
    <t xml:space="preserve">Impact of vaccination programmes in Spain; [Impacto de los programas de vacunación en España]</t>
  </si>
  <si>
    <t xml:space="preserve">The regional immunization programme in Europe (1991-1993); [LE PROGRAMME REGIONAL DE VACCINATION EN EUROPE (1991-1993)]</t>
  </si>
  <si>
    <t xml:space="preserve">Vaccine coverage: Recent trends and future prospects</t>
  </si>
  <si>
    <t xml:space="preserve">The impact of the Media on whooping cough immunization</t>
  </si>
  <si>
    <t xml:space="preserve">Do interventions that improve immunisation uptake also reduce social inequalities in uptake?</t>
  </si>
  <si>
    <t xml:space="preserve">Go big and go fast - Vaccine refusal and disease eradication</t>
  </si>
  <si>
    <t xml:space="preserve">Italian mothers and antipertussis vaccination; [LE MADRI ITALIANE E LA VACCINAZIONE ANTIPERTOSSE]</t>
  </si>
  <si>
    <t xml:space="preserve">Impact of immunization on disease patterns in Australia</t>
  </si>
  <si>
    <t xml:space="preserve">Immunization of adolescents</t>
  </si>
  <si>
    <t xml:space="preserve">Present state and future of protective vaccinations; [GEGENWARTIGER STAND UND PERSPEKTIVEN VON SCHUTZIMPFUNGEN]</t>
  </si>
  <si>
    <t xml:space="preserve">Convulsions following immunization: Presentation and long-term follow-up</t>
  </si>
  <si>
    <t xml:space="preserve">Immunization problems in adults; [IMPFPROBLEME BEI ERWACHSENEN]</t>
  </si>
  <si>
    <t xml:space="preserve">Vaccinations and pregnancy; [VACCINS ET GROSSESSE]</t>
  </si>
  <si>
    <t xml:space="preserve">Vaccination in adopted, immigrants and refugees children. Vaccination for traveller children; [Vacunación en niños adoptados, inmigrantes y refugiados. Vacunación de niños viajeros]</t>
  </si>
  <si>
    <t xml:space="preserve">Childhood vaccination coverage in Italy: Results of a seven-region survey</t>
  </si>
  <si>
    <t xml:space="preserve">The information platform on vaccinations; [Zoom sur INFOVAC-FRANCE. La plateforme d'information sur les vaccinations]</t>
  </si>
  <si>
    <t xml:space="preserve">Parental vaccine safety concerns: Results from the national immunization survey, 2001-2002</t>
  </si>
  <si>
    <t xml:space="preserve">Measurement of vaccination coverage at age 24 and 19-35 months: A case study of multiple imputation in public health</t>
  </si>
  <si>
    <t xml:space="preserve">When a baby arrives in the home</t>
  </si>
  <si>
    <t xml:space="preserve">Childhood routine immunizations</t>
  </si>
  <si>
    <t xml:space="preserve">A clinic system to improve preschool vaccinations in a low socioeconomic status population</t>
  </si>
  <si>
    <t xml:space="preserve">PERIODS OF ACTIVE IMMUNIZATION DURING THE 1ST YEAR OF LIFE OF CHILDREN. (A DISCUSSION OF THE REPORT OF PROF. A. L. LIBOV AND PROF. D. D. LEBEDEV); [SROKI AKTIVNO I IMMUNIZATSII NA PERVOM GODU ZHIZNI DETE I. (PO POVODU DISKUSSIONNYKH STATE I PROF. A. L. LIBOVA I PROF. D. D. LEBEDEVA)]</t>
  </si>
  <si>
    <t xml:space="preserve">Vaccination: principles and practice in 1980. Review and concepts. I. Historical development, adverse effects, diphtheria, tetanus, and whooping cough, poliomyelitis, and measles; [Vacunación: principios y práctica 1980. Revisón y conceptos.--Parte I. Desarrollo histórico, Efectos secundarios difteria, tétanos y tos ferina, poliomielitis y sarampión.]</t>
  </si>
  <si>
    <t xml:space="preserve">Injury associated with the use of vaccines</t>
  </si>
  <si>
    <t xml:space="preserve">Feasible improvements in vaccines in the expanded programme on immunization</t>
  </si>
  <si>
    <t xml:space="preserve">Botshabelo's vaccination survey</t>
  </si>
  <si>
    <t xml:space="preserve">New recommended schedule for active immunization of normal infants and children</t>
  </si>
  <si>
    <t xml:space="preserve">Immunization of hospital staff against infectious diseases</t>
  </si>
  <si>
    <t xml:space="preserve">Obligatory and recommended vaccination program: Preliminary study on vaccination rate in childhood in the Local Health Unit of Tradate (Italy); [VACCINAZIONI OBBLIGATORIE E VACCINAZIONI FACOLTATIVE: STUDIO PRELIMINARE SULLO STATO DI COPERTURA VACCINALE NELLA PRIMA INFANZIA NELLA POPOLAZIONE DELLA U.S.S.L N. 7/LOMBARDIA]</t>
  </si>
  <si>
    <t xml:space="preserve">Opportunities for pharmacists to recommend and administer routine vaccines</t>
  </si>
  <si>
    <t xml:space="preserve">Adverse Events Associated With Childhood Vaccines Other Than Pertussis and Rubella: Summary of a Report From the Institute of Medicine</t>
  </si>
  <si>
    <t xml:space="preserve">Use of travel vaccines in older adults</t>
  </si>
  <si>
    <t xml:space="preserve">The impact of the standards for pediatric immunization practices on vaccination coverage levels</t>
  </si>
  <si>
    <t xml:space="preserve">Randomised trial to assess benefits and safety of vitamin A supplementation linked to immunisation in early infancy</t>
  </si>
  <si>
    <t xml:space="preserve">Childhood immunisation schedule</t>
  </si>
  <si>
    <t xml:space="preserve">Health workers and vaccination coverage in developing countries: an econometric analysis</t>
  </si>
  <si>
    <t xml:space="preserve">Vaccination practices, policies, and management factors associated with high vaccination coverage levels in Georgia public clinics</t>
  </si>
  <si>
    <t xml:space="preserve">Non-specific beneficial effect of measles immunisation: Analysis of mortality studies from developing countries</t>
  </si>
  <si>
    <t xml:space="preserve">Differences in female-male mortality after high-titre measles vaccine and association with subsequent vaccination with diphtheria-tetanus-pertussis and inactivated poliovirus: Reanalysis of West African studies</t>
  </si>
  <si>
    <t xml:space="preserve">A Strep A vaccine global demand and return on investment forecast to inform industry research and development prioritization</t>
  </si>
  <si>
    <t xml:space="preserve">Poliomyelitis eradication and its impact on primary health care in the Philippines</t>
  </si>
  <si>
    <t xml:space="preserve">Federal immunization policy and funding. A history of responding to crises</t>
  </si>
  <si>
    <t xml:space="preserve">Immunisation state of young children admitted to hospital and effectiveness of a ward based opportunistic immunisation policy</t>
  </si>
  <si>
    <t xml:space="preserve">Impact of vaccination on vaccine-preventable disease burden in Croatia</t>
  </si>
  <si>
    <t xml:space="preserve">Immunization schedules. Recommendations of the National Health and Medical Research Council</t>
  </si>
  <si>
    <t xml:space="preserve">Immunization schedules</t>
  </si>
  <si>
    <t xml:space="preserve">Evaluation of possible causal connections between isolated vestibulocochlear lesions and vaccinations in early childhood; [BEGUTACHTUNG DES ZUSAMMENHANGES ISOLIERTER HOR- UND GLEICHGEWICHTSLASIONEN MIT IMPFUNGEN IM KLEINKINDESALTER]</t>
  </si>
  <si>
    <t xml:space="preserve">Immunoprophylaxis: Credits and debits</t>
  </si>
  <si>
    <t xml:space="preserve">Equity in maternal, newborn, and child health interventions in Countdown to 2015: A retrospective review of survey data from 54 countries</t>
  </si>
  <si>
    <t xml:space="preserve">Health education and peer leaders' role in improving low vaccination coverage in Akre district, Kurdistan region, Iraq; [Éducation sanitaire et rôle des chefs de groupe dans l'amélioration de la faible couverture vaccinale dans le district d'Akre, région du Kurdistan (Iraq)]</t>
  </si>
  <si>
    <t xml:space="preserve">Vaccination levels in Los Angeles Public Health Centers: The contribution of missed opportunities to vaccinate and other factors</t>
  </si>
  <si>
    <t xml:space="preserve">Ethics and vaccination - Irrelevant or imperative?</t>
  </si>
  <si>
    <t xml:space="preserve">The place of DTP/eIPV vaccine in routine pediatric vaccination</t>
  </si>
  <si>
    <t xml:space="preserve">Immunization: Tips, tools, and total success</t>
  </si>
  <si>
    <t xml:space="preserve">Innovative applications of immunisation registration information systems: Example of improved measles control in Taiwan</t>
  </si>
  <si>
    <t xml:space="preserve">With the pandemic, the largest drop in childhood vaccinations in thirty years; [Avec la pandémie, la plus forte baisse des vaccinations infantiles en trente ans]</t>
  </si>
  <si>
    <t xml:space="preserve">Viral vaccines (excluding hepatitis B and influenza)</t>
  </si>
  <si>
    <t xml:space="preserve">How should physicians and nurses deal with people who do not want immunizations?</t>
  </si>
  <si>
    <t xml:space="preserve">Hepatitis B vaccination among children in inner-city public housing, 1991-1997</t>
  </si>
  <si>
    <t xml:space="preserve">Toward the global elimination of hepatitis B virus transmission</t>
  </si>
  <si>
    <t xml:space="preserve">Immunization recall: Effectiveness and barriers to success in an urban teaching clinic</t>
  </si>
  <si>
    <t xml:space="preserve">Vaccination: News on precautions, contraindications, and adverse reactions</t>
  </si>
  <si>
    <t xml:space="preserve">Student vaccination requirements of U.S. health professional schools: A survey</t>
  </si>
  <si>
    <t xml:space="preserve">Adult Immunization: Summary of the National Vaccine Advisory Committee Report</t>
  </si>
  <si>
    <t xml:space="preserve">Communicable diseases in the Eastern Mediterranean Region: Prevention and control 2010-2011; [Maladies transmissibles dans la Région de la Méditerranée orientale: Prévention et lutte, 2010-2011]</t>
  </si>
  <si>
    <t xml:space="preserve">Counting immunisations</t>
  </si>
  <si>
    <t xml:space="preserve">Immunization Status of Children of Employees in a Large Corporation</t>
  </si>
  <si>
    <t xml:space="preserve">Combination vaccines</t>
  </si>
  <si>
    <t xml:space="preserve">What's new in immunisation in 1995?</t>
  </si>
  <si>
    <t xml:space="preserve">Impact of health insurance status on vaccination coverage in children 19-35 months old, United States, 1993-1996</t>
  </si>
  <si>
    <t xml:space="preserve">Association between administration of hepatitis B vaccine at birth and completion of the hepatitis B and 4:3:1:3 vaccine series</t>
  </si>
  <si>
    <t xml:space="preserve">Avoiding missed opportunities in the care of children</t>
  </si>
  <si>
    <t xml:space="preserve">Trends in vaccine-preventable diseases</t>
  </si>
  <si>
    <t xml:space="preserve">Assessment: Neurologic risk of immunization: Report of the Therapeutics and Technology Assessment Subcommittee of the American Academy of Neurology</t>
  </si>
  <si>
    <t xml:space="preserve">When and how to immunize preterm infants?; [Quand et comment vacciner les anciens prematures?]</t>
  </si>
  <si>
    <t xml:space="preserve">Compliance with vaccination schedules: How many shots are too many?</t>
  </si>
  <si>
    <t xml:space="preserve">Current status of vaccine preventable diseases</t>
  </si>
  <si>
    <t xml:space="preserve">Manufacturing Issues for Multivalent Vaccines</t>
  </si>
  <si>
    <t xml:space="preserve">A new method for active surveillance of adverse events from diphtheria/tetanus/pertussis and measles/mumps/rubella vaccines</t>
  </si>
  <si>
    <t xml:space="preserve">Immunization against viral infections. Successful, ongoing mode of defense</t>
  </si>
  <si>
    <t xml:space="preserve">Immunisation. Risks vs benefits in the community</t>
  </si>
  <si>
    <t xml:space="preserve">A national survey of immunization practices following allogeneic bone marrow transplantation</t>
  </si>
  <si>
    <t xml:space="preserve">Syncope after immunization</t>
  </si>
  <si>
    <t xml:space="preserve">Influence of family functioning and income on vaccination in inner-city health centers</t>
  </si>
  <si>
    <t xml:space="preserve">The effect of epidemic measles on immunization rates</t>
  </si>
  <si>
    <t xml:space="preserve">Tracking progress towards universal childhood immunisation and the impact of global initiatives: a systematic analysis of three-dose diphtheria, tetanus, and pertussis immunisation coverage</t>
  </si>
  <si>
    <t xml:space="preserve">Parental compliance with multiple immunization injections</t>
  </si>
  <si>
    <t xml:space="preserve">Minor and major side-effects from vaccination. Interest of a precise inquiry done by a pharmacovigilance center; [INCIDENTS ET ACCIDENTS VACCINAUX. INTERET DE L'ENQUETE PRECISE FAITE A L'INITIATIVE DU CENTRE DE PHARMACOVIGILANCE AUPRES DES PRATICIENS]</t>
  </si>
  <si>
    <t xml:space="preserve">Intermittent treatment for malaria and anaemia control at time of routine vaccinations in Tanzanian infants: A randomised, placebocontrolled trial</t>
  </si>
  <si>
    <t xml:space="preserve">The health and financial impacts of delaying vaccination</t>
  </si>
  <si>
    <t xml:space="preserve">Live vaccine against measles, mumps, and rubella and the risk of hospital admissions for nontargeted infections</t>
  </si>
  <si>
    <t xml:space="preserve">DTaP-IPV-Hep B-Hib vaccine (Hexyon®/Hexacima®): A guide to its use in the primary and booster vaccination of infants and toddlers in Europe</t>
  </si>
  <si>
    <t xml:space="preserve">Tetanus combined immunization with tetraxim and pentaxim in children from 3 months to 4 years</t>
  </si>
  <si>
    <t xml:space="preserve">Diphtheric and tetanic antitoxins seric values in the first year of life, before and after immunization: An horizontal survey in Mozambic; [TAUX D'ANTITOXINES DIPHTERIQUE ET TETANIQUE DANS LA PREMIERE ANNEE DE LA VIE AVANT ET APRES VACCINATION. ENQUETE LONGITUDINALE EFFECTUEE EN MOZAMBIQUE]</t>
  </si>
  <si>
    <t xml:space="preserve">Diphtheria and tetanus immunity among blood donors in Toronto</t>
  </si>
  <si>
    <t xml:space="preserve">An epidemiological approach to subacute sclerosing pan encephalitis</t>
  </si>
  <si>
    <t xml:space="preserve">Preventive pediatric programs for the growing puppy</t>
  </si>
  <si>
    <t xml:space="preserve">Rubella. Symptoms, signs, diagnosis, treatment; [ROUGEOLE (SIGNES, DIAGNOSTIC, TRAITEMENT)]</t>
  </si>
  <si>
    <t xml:space="preserve">Toxic shock syndrome: An unforeseen complication following measles vaccination</t>
  </si>
  <si>
    <t xml:space="preserve">Diagnosis and prevention of measles; [El diagnóstico y prevención del sarampión.]</t>
  </si>
  <si>
    <t xml:space="preserve">Vaccine induced mumps-like diseases</t>
  </si>
  <si>
    <t xml:space="preserve">Vaccine preventable viral diseases in developing countries</t>
  </si>
  <si>
    <t xml:space="preserve">Vaccines and developing countries; [Vaksiner og utviklingsland.]</t>
  </si>
  <si>
    <t xml:space="preserve">Towards a further understanding of measles vaccine hesitancy in Khartoum state, Sudan: A qualitative study</t>
  </si>
  <si>
    <t xml:space="preserve">The use of supplementary immunisation activities to improve uptake of current and future vaccines in low-income and middle-income countries: A systematic review protocol</t>
  </si>
  <si>
    <t xml:space="preserve">Current state of rubeola; [Etat actuel de la rougeole.]</t>
  </si>
  <si>
    <t xml:space="preserve">An equity dashboard to monitor vaccination coverage; [Tableau de bord de l’équité pour suivre la couverture vaccinale]; [Un tablero de equidad para supervisar la cobertura de vacunación]</t>
  </si>
  <si>
    <t xml:space="preserve">Group-based trajectory models of integrated vaccine delivery and equity in low- and middle-income countries</t>
  </si>
  <si>
    <t xml:space="preserve">Inequalities in full immunization coverage: Trends in low-and middle-income countries</t>
  </si>
  <si>
    <t xml:space="preserve">Expanded Programme on Immunization (EPI). Safety and efficacy of measles vaccine/vitamin A supplementation.</t>
  </si>
  <si>
    <t xml:space="preserve">Vitamin A and measles vaccination.</t>
  </si>
  <si>
    <t xml:space="preserve">Factor analysis of attributive determinants for life expectancy and infant mortality rate with recipient country data in consideration of socioeconomic environment</t>
  </si>
  <si>
    <t xml:space="preserve">Research: An international perspective</t>
  </si>
  <si>
    <t xml:space="preserve">Poliomyelitis and measles: vaccines and immunization.</t>
  </si>
  <si>
    <t xml:space="preserve">Introducing new vaccines into developing countries: Obstacles, opportunities and complexities</t>
  </si>
  <si>
    <t xml:space="preserve">Research on better vaccine takes off, as measles deadlines loom. CVI goal: vaccines given earlier in life.</t>
  </si>
  <si>
    <t xml:space="preserve">Global measles strategy picks up pace.</t>
  </si>
  <si>
    <t xml:space="preserve">Expanded programme on immunization. High measles case-fatality rates during an outbreak in a rural area. Niger.</t>
  </si>
  <si>
    <t xml:space="preserve">The worldwide incidence of preterm birth: A systematic review of maternal mortality and morbidity</t>
  </si>
  <si>
    <t xml:space="preserve">The preservation of a live measles vaccine by a new vacuum desiccation method; [Conservarea vaccinului viu rujeolos printr-un nou procedeu de desicare in vid.]</t>
  </si>
  <si>
    <t xml:space="preserve">Acute drug desensitization</t>
  </si>
  <si>
    <t xml:space="preserve">Determination of residual moisture in freeze-dried viral vaccines: Karl Fischer, gravimetric and thermogravimetric methodologies</t>
  </si>
  <si>
    <t xml:space="preserve">The epidemiology and control of measles</t>
  </si>
  <si>
    <t xml:space="preserve">Modelling the impact of vaccination strategies</t>
  </si>
  <si>
    <t xml:space="preserve">The MMR vaccination: no effect of feedback of vaccination scores in general practice; [MFR-vaccination: ingen effekt af tilbagemelding med vaccinationsscoring til almen praksis.]</t>
  </si>
  <si>
    <t xml:space="preserve">Understanding the dengue viruses and progress towards their control</t>
  </si>
  <si>
    <t xml:space="preserve">Use of an Immunoglobulin G Avidity Test To Discriminate between Primary and Secondary Dengue Virus Infections</t>
  </si>
  <si>
    <t xml:space="preserve">Human-animal chimeras for vaccine development: An endangered species or opportunity for the developing world?</t>
  </si>
  <si>
    <t xml:space="preserve">Live attenuated measles vaccine.</t>
  </si>
  <si>
    <t xml:space="preserve">Table 1. Heat stability of vaccines used in the EPI.</t>
  </si>
  <si>
    <t xml:space="preserve">Measles hectic in Pakistan; upsurge versus the lurking vaccination</t>
  </si>
  <si>
    <t xml:space="preserve">Doubt over measles targets prompts new vaccination strategy.</t>
  </si>
  <si>
    <t xml:space="preserve">How can measles eradication strengthen health care systems?</t>
  </si>
  <si>
    <t xml:space="preserve">The role of vaccine research and development in the scientific development of middle-income countries</t>
  </si>
  <si>
    <t xml:space="preserve">D. Major health issues in Jordan</t>
  </si>
  <si>
    <t xml:space="preserve">The status of measles in the state of Delaware.</t>
  </si>
  <si>
    <t xml:space="preserve">The effect of trust and proximity on vaccine propensity</t>
  </si>
  <si>
    <t xml:space="preserve">Effects of an online tailored decision aid to promote informed decision making about maternal pertussis vaccination in the Netherlands: A randomized controlled trial</t>
  </si>
  <si>
    <t xml:space="preserve">The challenges in measuring local immunization coverage: A statewide case study</t>
  </si>
  <si>
    <t xml:space="preserve">Midterm review of national health plans: An example from the United Republic of Tanzania; [Examen à mi-parcours des plans nationaux de santé: L’exemple de la République-Unie de Tanzanie]; [Revisión intermedio de los planes de salud nacionales: Un ejemplo de la República Unidad de Tanzanía]</t>
  </si>
  <si>
    <t xml:space="preserve">Measles elimination - Is it achievable? Lessons from an immunisation coverage survey</t>
  </si>
  <si>
    <t xml:space="preserve">Interpreting changes in measles genotype: The contribution of chance, migration and vaccine coverage</t>
  </si>
  <si>
    <t xml:space="preserve">Survey to establish the incidence of minor side effects in infants following protective immunization</t>
  </si>
  <si>
    <t xml:space="preserve">Measles encephalitis during immunosuppressive treatment</t>
  </si>
  <si>
    <t xml:space="preserve">On the importance of the s marker in differentiation of attenuated and non-attenuated strains of measles virus.</t>
  </si>
  <si>
    <t xml:space="preserve">Markers and Vaccines</t>
  </si>
  <si>
    <t xml:space="preserve">What you should know about new and current viral vaccines</t>
  </si>
  <si>
    <t xml:space="preserve">Clinical virology, solved and unsolved problems; [GELOSTE UND UNGELOSTE PROBLEME DER KLINISCHEN VIROLOGIE]</t>
  </si>
  <si>
    <t xml:space="preserve">Attenuated, oncolytic, but not wild-type measles virus infection has pleiotropic effects on human neutrophil function</t>
  </si>
  <si>
    <t xml:space="preserve">Associations between measles vaccine immunity and single-nucleotide polymorphisms in cytokine and cytokine receptor genes</t>
  </si>
  <si>
    <t xml:space="preserve">Genome-wide analysis of polymorphisms associated with cytokine responses in smallpox vaccine recipients</t>
  </si>
  <si>
    <t xml:space="preserve">IL-12, IFN-γ, and T cell proliferation to measles in immunized infants</t>
  </si>
  <si>
    <t xml:space="preserve">Deficiency of the humoral immune response to measles vaccine in infants immunized at age 6 months</t>
  </si>
  <si>
    <t xml:space="preserve">LETTER‐SIWE DISEASE REPORT OF SIX CASE</t>
  </si>
  <si>
    <t xml:space="preserve">Attenuated Measles Vaccine in Cystic Fibrosis</t>
  </si>
  <si>
    <t xml:space="preserve">Cyclosporine and vaccination</t>
  </si>
  <si>
    <t xml:space="preserve">Tumor control by human cytomegalovirus in a murine model of hepatocellular carcinoma</t>
  </si>
  <si>
    <t xml:space="preserve">Relationship between a low toxicity of the mutant A subunit of enterotoxigenic Escherichia coli enterotoxin and its strong adjuvant action</t>
  </si>
  <si>
    <t xml:space="preserve">Measles vaccination in severely malnourished Sudanese children</t>
  </si>
  <si>
    <t xml:space="preserve">Onchocerca volvulus bivalent subunit vaccine induces protective immunity in genetically diverse collaborative cross recombinant inbred intercross mice</t>
  </si>
  <si>
    <t xml:space="preserve">Assessment of the social accountability of the faculty of medicine at University of Gezira, Sudan; [Évaluation de la redevabilité sociale de la faculté de médecine de l’université de Gezira, Soudan]</t>
  </si>
  <si>
    <t xml:space="preserve">Sorbitol-gelatin and glutamic acid-lactose solutions for stabilization of reference preparations of measles virus.</t>
  </si>
  <si>
    <t xml:space="preserve">Cultivation of E. coli carrying a plasmid-based Measles vaccine construct (4.2 kbp pcDNA3F) employing medium optimisation and pH-temperature induction techniques</t>
  </si>
  <si>
    <t xml:space="preserve">Randomized controlled clinical trial of fractional doses of inactivated poliovirus vaccine administered intradermally by needle-free device in Cuba</t>
  </si>
  <si>
    <t xml:space="preserve">Augmenting Transport versus Increasing Cold Storage to Improve Vaccine Supply Chains</t>
  </si>
  <si>
    <t xml:space="preserve">The comparison of the adverse events of pentavalent vaccine and dpt vaccine in 2–6 months infants in Iran: A national study</t>
  </si>
  <si>
    <t xml:space="preserve">Rapid assessment of immunization practices in Agra district.</t>
  </si>
  <si>
    <t xml:space="preserve">Beyond confidence: Development of a measure assessing the 5C psychological antecedents of vaccination</t>
  </si>
  <si>
    <t xml:space="preserve">Measuring the performance of vaccination programs using cross-sectional surveys: A likelihood framework and retrospective analysis</t>
  </si>
  <si>
    <t xml:space="preserve">Immunization coverage and its determinants among children 12-23 months of age in Aden, Yemen</t>
  </si>
  <si>
    <t xml:space="preserve">Evaluation of a mass measles immunisation campaign in a rapidly growing peri-urban area</t>
  </si>
  <si>
    <t xml:space="preserve">Vaccination policies of immigrants in the EU/EEA Member States-the measles immunization example</t>
  </si>
  <si>
    <t xml:space="preserve">Is the Western Cape at risk of an outbreak of preventable childhood diseases? Lessons from an evaluation of routine immunisation coverage</t>
  </si>
  <si>
    <t xml:space="preserve">Does an alternative vaccination programme afford better protection against measles?; [BESCHERMT EEN GEWIJZIGD VACCINATIESCHEMA BETER TEGEN MAZELEN?]</t>
  </si>
  <si>
    <t xml:space="preserve">Lot quality survey: An appealing method for rapid evaluation of vaccine coverage in developing countries - Experience in Turkey</t>
  </si>
  <si>
    <t xml:space="preserve">Monitoring of mass measles campaign in AILA-affected areas of West Bengal.</t>
  </si>
  <si>
    <t xml:space="preserve">Measles vaccine urged for male employees.</t>
  </si>
  <si>
    <t xml:space="preserve">Quality standard for assurance of measles immunity among health care workers</t>
  </si>
  <si>
    <t xml:space="preserve">Prevalence of Measles Susceptibility in Hospital Staff: Evidence to Support Expanding the Recommendations of the Immunization Practices Advisory Committee</t>
  </si>
  <si>
    <t xml:space="preserve">Limited measles outbreak, Tunisia, 2002.</t>
  </si>
  <si>
    <t xml:space="preserve">The importance of nosocomial transmission of measles in the propagation of a community outbreak</t>
  </si>
  <si>
    <t xml:space="preserve">WHO concludes that measles viruses are not associated with Crohn's disease.</t>
  </si>
  <si>
    <t xml:space="preserve">Epidermal growth factor receptor (EGFR)-Retargeted measles virus strains effectively target EGFR- or EGFRvIII expressing gliomas</t>
  </si>
  <si>
    <t xml:space="preserve">No evidence of fontanelle-bulging episodes after vitamin A supplementation of 6- and 9-month-old infants in Guinea Bissau</t>
  </si>
  <si>
    <t xml:space="preserve">Enhancement of CD8+ T cell immunity in the lung by CpG oligodeoxynucleotides increases protective efficacy of a modified vaccinia Ankara vaccine against lethal poxvirus infection even in a CD4-deficient host</t>
  </si>
  <si>
    <t xml:space="preserve">Symposium. Clinical and basic studies on viral exanthema</t>
  </si>
  <si>
    <t xml:space="preserve">Trends in Parents’ Confidence in Childhood Vaccines During the COVID-19 Pandemic</t>
  </si>
  <si>
    <t xml:space="preserve">Medicines and vaccines supply chains challenges in Nigeria: a scoping review</t>
  </si>
  <si>
    <t xml:space="preserve">SARS-CoV-2 in silico binding affinity to human leukocyte antigen (HLA) Class II molecules predicts vaccine effectiveness across variants of concern (VOC)</t>
  </si>
  <si>
    <t xml:space="preserve">Universal healthcare coverage and health service delivery before and during the COVID- 19 pandemic: A difference-in-difference study of childhood immunization coverage from 195 countries</t>
  </si>
  <si>
    <t xml:space="preserve">Public Health Law Modernization 2.0: Rebalancing Public Health Powers And Individual Liberty In The Age Of COVID-19</t>
  </si>
  <si>
    <t xml:space="preserve">Impact of the SARS-CoV-2 pandemic on routine immunisation services: evidence of disruption and recovery from 170 countries and territories</t>
  </si>
  <si>
    <t xml:space="preserve">The implementation of a new measles vaccine mandate in Germany: A qualitative study in local health departments</t>
  </si>
  <si>
    <t xml:space="preserve">COVID-19 and primary measles vaccination rates in a large primary care network</t>
  </si>
  <si>
    <t xml:space="preserve">Ongoing measles outbreaks in Romania, March 2023 to August 2023</t>
  </si>
  <si>
    <t xml:space="preserve">Amid Ohio Measles Outbreak, New Global Report Warns of Decreased Vaccination During COVID-19 Pandemic</t>
  </si>
  <si>
    <t xml:space="preserve">COVID-19 outbreak control strategies and their impact on the provision of essential health services in Ghana: An exploratorysequential study</t>
  </si>
  <si>
    <t xml:space="preserve">Status of New Vaccine Introduction — Worldwide, 2016–2021</t>
  </si>
  <si>
    <t xml:space="preserve">Changes in Primary Care Quality Associated With Implementation of the Veterans Health Administration Preventive Health Inventory</t>
  </si>
  <si>
    <t xml:space="preserve">Impact of COVID-19 pandemic on the utilization of routine immunization services in Lebanon</t>
  </si>
  <si>
    <t xml:space="preserve">Using the integrative model of behavioural prediction to understand COVID-19 vaccine hesitancy behaviour</t>
  </si>
  <si>
    <t xml:space="preserve">Past as Prologue-Use of Rubella Vaccination Program Lessons to Inform COVID-19 Vaccination</t>
  </si>
  <si>
    <t xml:space="preserve">Challenges of Deciding Whether and How to Update COVID-19 Vaccines to Protect Against Variants</t>
  </si>
  <si>
    <t xml:space="preserve">Exploring First Responder Beliefs and Decisions to Vaccinate Against SARS-COV-2</t>
  </si>
  <si>
    <t xml:space="preserve">COVID-19 vaccine acceptance and hesitancy in low- and middle-income countries</t>
  </si>
  <si>
    <t xml:space="preserve">Facial Dermal Filler Injection and Vaccination: A 12-Year Review of Adverse Event Reporting and Literature Review</t>
  </si>
  <si>
    <t xml:space="preserve">The measles outbreak coming near you</t>
  </si>
  <si>
    <t xml:space="preserve">Recognizing measles measles is a highly contagious disease that is caused by a virus</t>
  </si>
  <si>
    <t xml:space="preserve">Prophylactic antibiotics to prevent pneumonia and other complications after measles: Community based randomised double blind placebo controlled trial in Guinea-Bissau</t>
  </si>
  <si>
    <t xml:space="preserve">The benefits from 10 years of measles immunization in the United States</t>
  </si>
  <si>
    <t xml:space="preserve">Cost of providing the expanded programme on immunization: Findings from a facility-based study in Viet Nam, 2005</t>
  </si>
  <si>
    <t xml:space="preserve">Estimating the costs of achieving the WHO-UNICEF Global Immunization Vision and Strategy, 2006-2015</t>
  </si>
  <si>
    <t xml:space="preserve">Vaccine-related issues.</t>
  </si>
  <si>
    <t xml:space="preserve">Cost-benefit-calculation of measles and mumps vaccination; [KOSTEN-NUTZEN-BERECHNUNGEN BEI MASERN- UND MUMPSIMPFUNGEN]</t>
  </si>
  <si>
    <t xml:space="preserve">A model for estimating costs and benefits of new vaccine technologies from the perspective of both buyers and sellers</t>
  </si>
  <si>
    <t xml:space="preserve">Global eradication of measles: An epidemiologic and economic evaluation</t>
  </si>
  <si>
    <t xml:space="preserve">Cost-effectiveness evaluation of measles immunization strategies on a college campus.</t>
  </si>
  <si>
    <t xml:space="preserve">Cost-effectiveness analysis on two different measles immunization strategies</t>
  </si>
  <si>
    <t xml:space="preserve">Assessing the cost-effectiveness of measles elimination in Uganda: Local impact of a global eradication program</t>
  </si>
  <si>
    <t xml:space="preserve">A Benefit-Cost Analysis of Mumps Vaccine</t>
  </si>
  <si>
    <t xml:space="preserve">How useful are new drugs?; [WAS NUTZEN NEUE ARZNEIMITTEL?]</t>
  </si>
  <si>
    <t xml:space="preserve">Current costs &amp; projected financial needs of India’s universal immunization programme</t>
  </si>
  <si>
    <t xml:space="preserve">Evaluation Of Immunization Policies For Peacekeeping Missions</t>
  </si>
  <si>
    <t xml:space="preserve">Results from evaluations of models and cost-effectiveness tools to support introduction decisions for new vaccines need critical appraisal</t>
  </si>
  <si>
    <t xml:space="preserve">An economic evaluation of measles vaccination in District 3 of the city of Bucharest; [Evaluarea economicǎ a vaccinǎrii antirujeolice in sectorul 3 al Municipiului Bucureşti.]</t>
  </si>
  <si>
    <t xml:space="preserve">Analysis on costs-benefits of vaccination against measles; [ANALISI DEI COSTI-BENEFICI]</t>
  </si>
  <si>
    <t xml:space="preserve">Cost-benefit analysis of a national immunization program against measles in Mexico; [El análisis de costo-beneficio en un programa nacional de inmunización contra el sarampión en México.]</t>
  </si>
  <si>
    <t xml:space="preserve">The practicability of vaccinations; [Zur Praktikabilität von Schutzimpfungen]</t>
  </si>
  <si>
    <t xml:space="preserve">Using cost-effectiveness analysis to support research and development portfolio prioritization for product innovations in measles vaccination</t>
  </si>
  <si>
    <t xml:space="preserve">The virtual elimination of rubella and mumps from the United States and the use of combined measles, mumps and rubella vaccines (MMR) to eliminate measles</t>
  </si>
  <si>
    <t xml:space="preserve">Mumps incidence in Israel. Impact of MMR vaccine</t>
  </si>
  <si>
    <t xml:space="preserve">Lag between discovery and production of new vaccines for the developing world</t>
  </si>
  <si>
    <t xml:space="preserve">The contribution of the drug supply for the effectiveness of the health care system; [DER BEITRAG DER ARZNEIMITTELVERSORGUNG FUR DIE EFFIZIENZ IM GESUNDHEITSWESEN]</t>
  </si>
  <si>
    <t xml:space="preserve">Immunizations climb, then falter.</t>
  </si>
  <si>
    <t xml:space="preserve">Economic evaluation of options for measles vaccination strategy in a hypothetical Western European country</t>
  </si>
  <si>
    <t xml:space="preserve">Acute disseminated encephalomyelitis: A long-term follow-up study of 84 pediatric patients</t>
  </si>
  <si>
    <t xml:space="preserve">Mucha-Habermann disease in a child: Possible association with measles vaccination</t>
  </si>
  <si>
    <t xml:space="preserve">Adverse events following immunization with DTP vaccine</t>
  </si>
  <si>
    <t xml:space="preserve">Sesamol Protects Testis from Ischemia-Reperfusion Injury through Scavenging Reactive Oxygen Species and Upregulating CREM τ Expression</t>
  </si>
  <si>
    <t xml:space="preserve">Panic after measles vaccination: Who is to blame?</t>
  </si>
  <si>
    <t xml:space="preserve">Improving vaccination coverage: the experience of the Expanded Programme on Immunization in Vanuatu.</t>
  </si>
  <si>
    <t xml:space="preserve">Rash in a 15 month old girl</t>
  </si>
  <si>
    <t xml:space="preserve">Abnormal vitamin A cytology and mortality in infants aged 9 months and less with measles</t>
  </si>
  <si>
    <t xml:space="preserve">Exploring the time to intervene with a reactive mass vaccination campaign in measles epidemics</t>
  </si>
  <si>
    <t xml:space="preserve">Mandatory vaccination in Europe</t>
  </si>
  <si>
    <t xml:space="preserve">Mucosal DNA vaccine immunization against measles with a highly attenuated Shigella flexneri vector</t>
  </si>
  <si>
    <t xml:space="preserve">Effectiveness of the online-eLearning program KeepCoool at improving the vaccine cold chain in general practices</t>
  </si>
  <si>
    <t xml:space="preserve">An analysis of the effect of measles vaccination program by a mathematical model</t>
  </si>
  <si>
    <t xml:space="preserve">The new sentinel network - Improving the evidence of medical-product safety</t>
  </si>
  <si>
    <t xml:space="preserve">Persistent Chaos of Measles Epidemics in the Prevaccination United States Caused by a Small Change in Seasonal Transmission Patterns</t>
  </si>
  <si>
    <t xml:space="preserve">Molecular cloning of Membrane Cofactor Protein (MCP; CD46) on B95a cell, an Epstein-Barr virus-transformed marmoset B cell line: B95a-MCP is susceptible to infection by the CAM, but not the Nagahata strain of the measles virus</t>
  </si>
  <si>
    <t xml:space="preserve">Viral replication and development of specific immunity in macaques after infection with different measles virus strains</t>
  </si>
  <si>
    <t xml:space="preserve">COMPARISON OF THE HEMAGGLUTINATION INHIBITION TEST FOR MEASLES WITH SEROLOGICAL TESTS AND ITS APPLICATION TO A FIELD TRIAL.</t>
  </si>
  <si>
    <t xml:space="preserve">Measles vaccination - I. Serologic responses to an inactivated vaccine</t>
  </si>
  <si>
    <t xml:space="preserve">Immunization with inactivated measles virus vaccine</t>
  </si>
  <si>
    <t xml:space="preserve">Measles Vaccination IV. Responses to Two Different Types of Preparations Given as a Fourth Dose of Vaccine</t>
  </si>
  <si>
    <t xml:space="preserve">An opportunity to incentivize innovation to increase vaccine safety in the United States by improving vaccine delivery using vaccine patches</t>
  </si>
  <si>
    <t xml:space="preserve">Comparative reactogenicity of the L-16 vaccine and live measles vaccine from the AMS of the USSR; [Sravnitel'naia reaktogennost' vaktsiny L-16 i zhivoǐ korovoi vaktsiny AMN SSS.]</t>
  </si>
  <si>
    <t xml:space="preserve">Model-based comparisons of measles immunization strategies using high dose edmonston-zagreb type vaccines</t>
  </si>
  <si>
    <t xml:space="preserve">New methods for measurement and comparison of survival rates of neoplasms and immunization results (author's transl)</t>
  </si>
  <si>
    <t xml:space="preserve">Measles control in the United Kingdom</t>
  </si>
  <si>
    <t xml:space="preserve">Stability of further-attenuated measles vaccines</t>
  </si>
  <si>
    <t xml:space="preserve">Measles vaccines: Discussion</t>
  </si>
  <si>
    <t xml:space="preserve">A randomised single blind trial of a combined mumps measles rubella vaccine to evaluate serological response and reactions in the UK population</t>
  </si>
  <si>
    <t xml:space="preserve">Combined vaccination against measles, mumps and rubella; [Vaccination associée contre la rougeole, les oreillons et la rubéole (R.O.R.).]</t>
  </si>
  <si>
    <t xml:space="preserve">Immunization of young infants with high doses of schwartz measles vaccine</t>
  </si>
  <si>
    <t xml:space="preserve">Practice in Developing Countries</t>
  </si>
  <si>
    <t xml:space="preserve">Differential Mortality by Measles Vaccine Titer and Sex</t>
  </si>
  <si>
    <t xml:space="preserve">Immunization against measles; [Probleme der Masernschutzimpfung.]</t>
  </si>
  <si>
    <t xml:space="preserve">COVID-19 and the Unfinished Agenda of VISION 2020</t>
  </si>
  <si>
    <t xml:space="preserve">Measles-mumps-rubella immunization of susceptible hospital employees during a community measles outbreak: Cost-effectiveness and protective efficacy</t>
  </si>
  <si>
    <t xml:space="preserve">Measles Immunization</t>
  </si>
  <si>
    <t xml:space="preserve">Visiting health contribution to vaccination campaign against measles; [CONTRIBUTO DEGLI ASSISTENTI SANITARI ALLA ORGANIZZAZIONE DELLA CAMPAGNA DI VACCINAZIONE CONTRO IL MORBILLO]</t>
  </si>
  <si>
    <t xml:space="preserve">Effect of timing of measles vaccination on compliance with immunizations during the second year of life</t>
  </si>
  <si>
    <t xml:space="preserve">Immunization - Reducing the uncertainty</t>
  </si>
  <si>
    <t xml:space="preserve">Improving vaccination coverage in urban areas through a health communication campaign: The 1990 Philippine experience</t>
  </si>
  <si>
    <t xml:space="preserve">Measles (rubeola): an ongoing series on infectious diseases of importance to the deployed special forces</t>
  </si>
  <si>
    <t xml:space="preserve">Determining seropositivity—a review of approaches to define population seroprevalence when using multiplex bead assays to assess burden of tropical diseases</t>
  </si>
  <si>
    <t xml:space="preserve">Vaccination coverage before and after primary health care implementation and trend of target diseases in Al Hassa, Saudi Arabia.</t>
  </si>
  <si>
    <t xml:space="preserve">The effect of vaccination against measles on the susceptibility to communicable diseases; [Van-e hatása a kanyaró elleni védöoltásnak a fertözéses eredetü megbetegedésekre?]</t>
  </si>
  <si>
    <t xml:space="preserve">Mathematical modeling and dynamics of immunological exhaustion caused by measles transmissibility interaction with HIV host</t>
  </si>
  <si>
    <t xml:space="preserve">Quarterly communicable disease review January to March 1995</t>
  </si>
  <si>
    <t xml:space="preserve">Mortality from contact-related epidemics among indigenous populations in Greater Amazonia</t>
  </si>
  <si>
    <t xml:space="preserve">Quarterly communicable disease review July to September 1991</t>
  </si>
  <si>
    <t xml:space="preserve">Health crisis in Venezuela: Status of communicable diseases and implications for the European union and European economic area, may 2019</t>
  </si>
  <si>
    <t xml:space="preserve">Gender and sex differences in occupation-specific infectious diseases: a systematic review</t>
  </si>
  <si>
    <t xml:space="preserve">Measles: A clinician's guide to a reemerging disease</t>
  </si>
  <si>
    <t xml:space="preserve">Measles outbreaks in Hessen and Bavaria, Germany, 2005.</t>
  </si>
  <si>
    <t xml:space="preserve">Progress towards measles  elimination, Philippines,  1998–2014</t>
  </si>
  <si>
    <t xml:space="preserve">Parental vaccination to reduce measles immunity gaps in Italy</t>
  </si>
  <si>
    <t xml:space="preserve">Dzagurov S.G.; [Immunization as a method of infectious disease control]</t>
  </si>
  <si>
    <t xml:space="preserve">Plan to eliminate indigenous transmission of measles in the English-speaking Caribbean countries.</t>
  </si>
  <si>
    <t xml:space="preserve">Prevention in triplicate.</t>
  </si>
  <si>
    <t xml:space="preserve">Symposium on Measles: Control of Measles by Vaccination</t>
  </si>
  <si>
    <t xml:space="preserve">Global measles mortality reduction and regional elimination, 2000-2001.</t>
  </si>
  <si>
    <t xml:space="preserve">Current aspects of new immunizations; [Aktuelle Aspekte neuerer Schutzimpfungen.]</t>
  </si>
  <si>
    <t xml:space="preserve">Thailand Expanded Program on Immunization: a ten-years review of coverage and impact on EPI target diseases.</t>
  </si>
  <si>
    <t xml:space="preserve">Immunisation Policies and Programmes in Europe</t>
  </si>
  <si>
    <t xml:space="preserve">Measles immunity gaps and the progress towards elimination: a multi-country modelling analysis</t>
  </si>
  <si>
    <t xml:space="preserve">Measles in the united states since the millennium: Perils and progress in the postelimination era</t>
  </si>
  <si>
    <t xml:space="preserve">Mounting a good offense against measles</t>
  </si>
  <si>
    <t xml:space="preserve">Control of diseases preventable by active immunization in North Carolina: past, present, and future</t>
  </si>
  <si>
    <t xml:space="preserve">Measles elimination goal: is it feasible for India?</t>
  </si>
  <si>
    <t xml:space="preserve">CURRENT STATUS OF ACTIVE MEASLES PREVENTION.; [SOU CASN'Y STAV ADTIVN'I PREVENCE SPALNI CNEK.]</t>
  </si>
  <si>
    <t xml:space="preserve">Selective primary health care: An interim strategy for disease control in developing countries</t>
  </si>
  <si>
    <t xml:space="preserve">A global view of immunisation</t>
  </si>
  <si>
    <t xml:space="preserve">Measles: a border experience.</t>
  </si>
  <si>
    <t xml:space="preserve">Field evaluation of vaccine efficacy</t>
  </si>
  <si>
    <t xml:space="preserve">Evaluation of statistical significance; [A statisztikai significantia értékeléséröl.]</t>
  </si>
  <si>
    <t xml:space="preserve">Epidemiology in general practice</t>
  </si>
  <si>
    <t xml:space="preserve">Herd immunity: History, theory, practice</t>
  </si>
  <si>
    <t xml:space="preserve">Measles elimination – review of event notifications sent to National IHR Focal Point between 2010 and 2016</t>
  </si>
  <si>
    <t xml:space="preserve">Evaluation of expanded program on immunization during the first year of life in Abu Dhabi.</t>
  </si>
  <si>
    <t xml:space="preserve">Impact of health programmes on child mortality in africa: Evidence from zaire and liberia</t>
  </si>
  <si>
    <t xml:space="preserve">Comparing measles with previous eradication programs: Enabling and constraining factors</t>
  </si>
  <si>
    <t xml:space="preserve">Clinical and leukocyte response after measles vaccination; [MANIFESTACIONES CLINICAS Y RESPUESTA LEUCOCITARIA PRODUCIDAS POR LA VACUNACION ANTISARAMPION]</t>
  </si>
  <si>
    <t xml:space="preserve">Estimating Drug Costs: How do Manufacturer Net Prices Compare with Other Common US Price References?</t>
  </si>
  <si>
    <t xml:space="preserve">Vaccines as a global imperative-a business perspective</t>
  </si>
  <si>
    <t xml:space="preserve">Immunity in early life</t>
  </si>
  <si>
    <t xml:space="preserve">Studies on further attenuated live measles vaccine. VIII. Estimated duration of immunity after vaccination without natural infection</t>
  </si>
  <si>
    <t xml:space="preserve">Third European evidence-based consensus on diagnosis and management of ulcerative colitis. Part 1: Definitions, diagnosis, extra-intestinal manifestations, pregnancy, cancer surveillance, surgery, and ileo-anal pouch disorders</t>
  </si>
  <si>
    <t xml:space="preserve">Bacteriophage contamination in live poliovirus vaccine</t>
  </si>
  <si>
    <t xml:space="preserve">Studies on the culture and immunogenic properties of cold-resistant variants of the Leningrad-4 strain of vaccine viruses; [Izuchenie kul'tural'nykh i immunogennykh svoǐstv kholodoustoǐchivykh variantov vaktsinnogo shtamma Leningrad-4.]</t>
  </si>
  <si>
    <t xml:space="preserve">The cold chain in the measles immunization programme in India</t>
  </si>
  <si>
    <t xml:space="preserve">Sun's Warmth May Keep Vaccines Cool</t>
  </si>
  <si>
    <t xml:space="preserve">Stability of freeze-dried and reconstituted measles vaccines</t>
  </si>
  <si>
    <t xml:space="preserve">Stability of measles vaccines</t>
  </si>
  <si>
    <t xml:space="preserve">Evaluation of the cold chain and follow-up of the potency of the antimeasles vaccine in the field; [Evaluación de la cadena de frío y seguimiento de la potencia de la vacuna antisarampión en campo.]</t>
  </si>
  <si>
    <t xml:space="preserve">'COVER' (cover of vaccination evaluated rapidly): 27.</t>
  </si>
  <si>
    <t xml:space="preserve">Impact of monovalent rotavirus vaccine on diarrhoea-associated post-neonatal infant mortality in rural communities in Malawi: a population-based birth cohort study</t>
  </si>
  <si>
    <t xml:space="preserve">A non-specific beneficial effect of measles immunization? An analysis of mortality studies from developing countries; [Uspecifik, gavnlig effekt af mæslingevaccination: Analyse af dødelighedsstudier fra udviklingslandene]</t>
  </si>
  <si>
    <t xml:space="preserve">Spatial clustering in vaccination hesitancy: The role of social influence and social selection</t>
  </si>
  <si>
    <t xml:space="preserve">The use of COSAS in the analysis of vaccination coverage in urban, peri-urban and rural populations in the Edendale/Vulindlela district in KwaZulu</t>
  </si>
  <si>
    <t xml:space="preserve">Vaccination status of children aged 12-23 months in the Northern Transvaal Health Region</t>
  </si>
  <si>
    <t xml:space="preserve">Coverage evaluation surveys amongst children in some blocks of West Bengal.</t>
  </si>
  <si>
    <t xml:space="preserve">Robustness of measles immunity in parturient women in Gipuzkoa, Basque Country, Spain, in the post-vaccination era.</t>
  </si>
  <si>
    <t xml:space="preserve">A mass campaign too often? Results of a vaccination coverage survey in the Dikgale-Soekmekaar district</t>
  </si>
  <si>
    <t xml:space="preserve">Mothers' knowledge about EPI and its relation with age-appropriate vaccination of infants in peri-urban Karachi</t>
  </si>
  <si>
    <t xml:space="preserve">Heterogeneity with respect to s and T50 markers of various measles virus populations, variants of the Edmonston vaccine strain.</t>
  </si>
  <si>
    <t xml:space="preserve">Postmarketing studies of drug efficacy: When must they be randomized?</t>
  </si>
  <si>
    <t xml:space="preserve">Simultaneous administration at different dosages of attenuated live virus vaccines against measles, mumps and rubella; [Administración simultánea en diferentes dosificaciones de las vacunas de virus vivos atenuados contra el sarampión, parotiditis y rubéola]</t>
  </si>
  <si>
    <t xml:space="preserve">Evaluating interventions against tropical diseases</t>
  </si>
  <si>
    <t xml:space="preserve">Measles immunization in Iran</t>
  </si>
  <si>
    <t xml:space="preserve">EFFECTS OF DOSE AND STRAIN OF VACCINE ON SUCCESS OF MEASLES VACCINATION OF INFANTS AGED 4-5 MONTHS</t>
  </si>
  <si>
    <t xml:space="preserve">Prevention of Rubella During an Epidemic on Taiwan: HPV-77 and RA 27/3 Rubella Vaccines Administered Subcutaneously and Intranasally HPV-77 Vaccine Mixed With Mumps and/or Measles Vaccines</t>
  </si>
  <si>
    <t xml:space="preserve">Principles and Challenges in anti-COVID-19 Vaccine Development</t>
  </si>
  <si>
    <t xml:space="preserve">Knowledge, attitudes and practice of paediatricians towards measles and pertussis vaccinations in a large Italian region.</t>
  </si>
  <si>
    <t xml:space="preserve">Who Should Pay for Global Health, and How Much?</t>
  </si>
  <si>
    <t xml:space="preserve">HIV infection in adolescents: Prevention and treatment</t>
  </si>
  <si>
    <t xml:space="preserve">Measles Outbreak Demonstrates Japan Lacks a Cohesive Disease Emergency Preparedness Strategy</t>
  </si>
  <si>
    <t xml:space="preserve">Recombinant measles vaccine expressing malaria antigens induces long-term memory and protection in mice</t>
  </si>
  <si>
    <t xml:space="preserve">Doctor, I am taking a cruise; [Docteur, je pars en croisière]</t>
  </si>
  <si>
    <t xml:space="preserve">Exanthematous Eruption in a Patient with Known Chronic Graft-vs-Host Disease and Recent Measles Vaccination</t>
  </si>
  <si>
    <t xml:space="preserve">Physical properties of human interferon prepared in vitro and in vivo</t>
  </si>
  <si>
    <t xml:space="preserve">Dosage de l'humidité résiduelle dans les vaccins lyophilisés par chromatographie gazeuse</t>
  </si>
  <si>
    <t xml:space="preserve">Purification of measles virus H polypeptide and of F polypeptide</t>
  </si>
  <si>
    <t xml:space="preserve">Vaccines for travelers</t>
  </si>
  <si>
    <t xml:space="preserve">Immunization for overseas travel</t>
  </si>
  <si>
    <t xml:space="preserve">The signification of immunisations in pregnancy for mother and child; [DIE BEDEUTUNG VON SCHUTZIMPFUNGEN FUR MUTTER UND KIND IN DER SCHWANGERSCHAFT]</t>
  </si>
  <si>
    <t xml:space="preserve">Health advice for the international traveler</t>
  </si>
  <si>
    <t xml:space="preserve">Immunization questions in occupational medicine; [IMPFFRAGEN FUR WERKSARZTE]</t>
  </si>
  <si>
    <t xml:space="preserve">Problems of vaccinations in pregnancy</t>
  </si>
  <si>
    <t xml:space="preserve">Comments of the article by P. Hengst: "Vaccination and pregnancy", published in No. 21, 1972, of this journal; [Stellungnahme zu den Arbeiten von P. Hengst "Impfung und Schwangerschaft" in Heft 21-1972 dieser Zeitschrift]</t>
  </si>
  <si>
    <t xml:space="preserve">Simultaneous administration of measles and cholera vaccines: Is cholera vaccine an inducer of interferon? First note; [VACCINATIONS ANTIROUGEOLEUSE ET ANTICHOLERIQUE SIMULTANES: LE VACCIN ANTICHOLERIQUE EST-IL INTERFEROGENE? NOTE PRELIMINAIRE]</t>
  </si>
  <si>
    <t xml:space="preserve">Immunization. Around the world in 80 shots</t>
  </si>
  <si>
    <t xml:space="preserve">Endotoxins in commercial vaccines</t>
  </si>
  <si>
    <t xml:space="preserve">Why covid-19 antibody tests are not the game changer the UK government claims</t>
  </si>
  <si>
    <t xml:space="preserve">The Interplay of Public Intervention and Private Choices in Determining the Outcome of Vaccination Programmes</t>
  </si>
  <si>
    <t xml:space="preserve">Local risk perception enhances epidemic control</t>
  </si>
  <si>
    <t xml:space="preserve">Duration of immunity following immunization with live measles vaccine: 15 years of observation in Zhejiang Province, China; [Duracion de la inmunidad lograda con la vacuna antisarampionosa con virus vivos: 15 anos de observacion en la provincia de Zhejiang, China]</t>
  </si>
  <si>
    <t xml:space="preserve">The genetic characteristic analysis of fusion gene measles wild viruses of China in 2006</t>
  </si>
  <si>
    <t xml:space="preserve">[Great importance of supplementary immunization activity of measles vaccine in China].</t>
  </si>
  <si>
    <t xml:space="preserve">Spatiotemporal analysis of infant measles using population attributable risk in Shandong Province, 1999-2008</t>
  </si>
  <si>
    <t xml:space="preserve">Re-examination sampling methods of national immunization survey for national immunization program vaccines coverage at the township level by the national level in 2013, China</t>
  </si>
  <si>
    <t xml:space="preserve">Innovative use of surveillance data to harness political will to accelerate measles elimination: Experience from Guangxi, China</t>
  </si>
  <si>
    <t xml:space="preserve">Dr. Chi-Ming Chu: Respected founder of molecular virology and pioneer of biologicals in China</t>
  </si>
  <si>
    <t xml:space="preserve">Genetic characterization of wild-type measles viruses isolated in China, 2006-2007</t>
  </si>
  <si>
    <t xml:space="preserve">Genetic variation of phosphoprotein (P) gene from measles epidemic strains in Zhejiang province</t>
  </si>
  <si>
    <t xml:space="preserve">A study on fractals in the epidemics of measles</t>
  </si>
  <si>
    <t xml:space="preserve">Genetic Characterization of the Hemagglutinin Genes of Wild-Type Measles Virus Circulating in China, 1993-2009</t>
  </si>
  <si>
    <t xml:space="preserve">[Rapid identification of Beijing measles vaccine virus and wild virus by multiplex real-time fluorescent PCR].</t>
  </si>
  <si>
    <t xml:space="preserve">Sequence analysis on measles viruses isolated in Shanghai in 2005</t>
  </si>
  <si>
    <t xml:space="preserve">Genetic characterization of wild-type measles viruses isolated in Xinjiang in 2003 and 2004</t>
  </si>
  <si>
    <t xml:space="preserve">Preventing hepatitis B though universal vaccination: Reduction of inequalities through the GAVI China project</t>
  </si>
  <si>
    <t xml:space="preserve">Geospatial characteristics of measles transmission in China during 2005−2014</t>
  </si>
  <si>
    <t xml:space="preserve">IMMUNIZATION AGAINST MEASLES.; [INMUNIZACI'ON CONTRA EL SARAMPI'ON.]</t>
  </si>
  <si>
    <t xml:space="preserve">VACCINATION AGAINST MEASLES WITH LIVE VIRUS FROM THE EDMONSTON STRAIN-NATIONAL EXPERIENCE.; [VACUNACION CONTRA EL SARAMPION CON VIRUS VIVOS DE LA CEPA EDMONSTON--EXPERIENCIA NACIONAL.]</t>
  </si>
  <si>
    <t xml:space="preserve">A new vaccination schedule of the Ministerio de Salud of Chile; [Neuvo esquema de vacunaciones del Ministerior de Salud de Chile.]</t>
  </si>
  <si>
    <t xml:space="preserve">The cold chain and the expanded program on immunization in Chile: An evaluation exercise</t>
  </si>
  <si>
    <t xml:space="preserve">Immunization with live attenuated measles virus vaccines: Five years' experience</t>
  </si>
  <si>
    <t xml:space="preserve">STUDIES ON ANTIMEASLES VACCINATION IN URUGUAY.; [ESTUDIOS DE VACUNACI'ON ANTISARAMPIONOSA EN URUGUAY.]</t>
  </si>
  <si>
    <t xml:space="preserve">The Responses of Children to Combined Measles-Poliomyelitis Vaccine</t>
  </si>
  <si>
    <t xml:space="preserve">Further observations on immunization with live attenuated measles virus vaccine by inhalation</t>
  </si>
  <si>
    <t xml:space="preserve">SUSCEPTIBILITY TO TUBERCULOSIS AND ACTIVE IMMUNIZATION AGAINST MEASLES.; [EMPFINDLICHKEIT GEGEN TUBERKULOSE UND AKTIVE IMMUNISIERUNG GEGEN MASERN.]</t>
  </si>
  <si>
    <t xml:space="preserve">WHAT IS ONE TO THINK ABOUT VACCINATION AGAINST MEASLES IN SWITZERLAND?; [QUE PENSER DE LA VACCINATION CONTRE LA ROUGEOLE EN SUISSE?]</t>
  </si>
  <si>
    <t xml:space="preserve">MEASLES: PREVENTION WITH INACTIVATED VIRUS VACCINE. RESEARCH STUDY IN MEXICAN CHILDREN.</t>
  </si>
  <si>
    <t xml:space="preserve">MEASLES AND MEASLES VACCINES.</t>
  </si>
  <si>
    <t xml:space="preserve">Possibilités d'utilisation du vaccin antirougeoleux inactivé en association</t>
  </si>
  <si>
    <t xml:space="preserve">CLINICAL REACTION TO MEASLES VACCINATION IN CHILDREN.; [KLINICHNI REAKTSIUI NA VVEDENNIA PROTYKOROVOUI VAKTSYNY U DITE I.]</t>
  </si>
  <si>
    <t xml:space="preserve">MEASLES VACCINATION HAS A PLACE IN YOUR PRACTICE.</t>
  </si>
  <si>
    <t xml:space="preserve">Prevention of measles by use of live vaccines in the U.S.S.R.</t>
  </si>
  <si>
    <t xml:space="preserve">MEASLES VACCINATION</t>
  </si>
  <si>
    <t xml:space="preserve">MEASLES VIRUS VACCINATION.</t>
  </si>
  <si>
    <t xml:space="preserve">ANTI-MEASLE VACCINATION WITH LIVE VACCINES.; [LA VACCINATION ANTIROUGEOLEUSE PAR LES VACCINS VIVANTS.]</t>
  </si>
  <si>
    <t xml:space="preserve">ACTION OF ENDOGENOUS INTERFERON AGAINST VACCINIA INFECTION IN CHILDREN</t>
  </si>
  <si>
    <t xml:space="preserve">ACTIVE IMMUNIZATION AGAINST MEASLES.; [AKT'IV V'EDOOLT'AS KANYAR'O ELLEN.]</t>
  </si>
  <si>
    <t xml:space="preserve">Verdens barn er sarbare for ringvirkninger av pandemien</t>
  </si>
  <si>
    <t xml:space="preserve">[Reemergence of measles. Current operation "vaccination" in our schools].; [Retour de la rougeole. Opération "vaccination" en cours dans nos ecoles.]</t>
  </si>
  <si>
    <t xml:space="preserve">[The measles are here again].; [Er heerst weer mazelen.]</t>
  </si>
  <si>
    <t xml:space="preserve">Subacute sclerosing panencephalitis in immunized Thai children.</t>
  </si>
  <si>
    <t xml:space="preserve">Preparing children for international travel</t>
  </si>
  <si>
    <t xml:space="preserve">Forty years (1978-2018) of vaccination policies in Italy; [Quarant’anni (1978-2018) di politiche vaccinali in Italia]</t>
  </si>
  <si>
    <t xml:space="preserve">Spain says good-bye to measles.</t>
  </si>
  <si>
    <t xml:space="preserve">Did US scientists kill Amazon Indians with vaccine?</t>
  </si>
  <si>
    <t xml:space="preserve">Reducing measles mortality in india</t>
  </si>
  <si>
    <t xml:space="preserve">Safety of Live-Attenuated Vaccines in Children Exposed to Biologic Response Modifiers in Utero</t>
  </si>
  <si>
    <t xml:space="preserve">Comparison of five methods for the detection of measles specific immunoglobulin G antibody</t>
  </si>
  <si>
    <t xml:space="preserve">Measles in North East and North Central London, England: a situation report.</t>
  </si>
  <si>
    <t xml:space="preserve">Health effects of routine measles vaccination and supplementary immunisation activities in 14 high-burden countries: a Dynamic Measles Immunization Calculation Engine (DynaMICE) modelling study</t>
  </si>
  <si>
    <t xml:space="preserve">From the Centers for Disease Control and Prevention. Global measles control and regional elimination, 1998-1999.</t>
  </si>
  <si>
    <t xml:space="preserve">Trends, barriers and enablers to measles immunisation coverage in Saskatchewan, Canada: A mixed methods study</t>
  </si>
  <si>
    <t xml:space="preserve">Experience in global measles control, 1990-2001</t>
  </si>
  <si>
    <t xml:space="preserve">An estimate of the index of collective measles immunity among the pupils in 8-year elementary education in 1988-1989 in sector III of the city of Bucharest; [Estimarea indicelui de imunitate colectiva antirujeoloasa la elevii din învaţamîntul elementar de 8 ani din anul 1988-1989 din sectorul III al municipiului Bucureşti.]</t>
  </si>
  <si>
    <t xml:space="preserve">The antimeasles immune status of grade-I pupils in the school year 1989-1990 in a district of the city of Bucharest; [Statusul imun antirujeolos la elevii claselor I din anul şcolar 1989-1990, într-un sector din Municipiul Bucureşti.]</t>
  </si>
  <si>
    <t xml:space="preserve">Living attenuated measles-virus vaccine. IV. Serological response of children before and after immunization with a living measles-virus vaccine</t>
  </si>
  <si>
    <t xml:space="preserve">Measles and its vaccine prophylaxis; [Korevaia infektsiia i ee vaktsinoprofilaktika.]</t>
  </si>
  <si>
    <t xml:space="preserve">Prompt approach to extensive action of vaccination against measles; [Sto prije pristupiti sirokoj akciji cijepljenja protiv ospica.]</t>
  </si>
  <si>
    <t xml:space="preserve">Practical importance and performance of measles vaccination; [Praktische Bedeutung und Durchführung der Masernschutzimpfung.]</t>
  </si>
  <si>
    <t xml:space="preserve">Vaccination against measles (scientific bases and practical results); [Vaktsinoprofilaktika kori (nauchnye osnovy i rezul'taty primeneniia v praktike)]</t>
  </si>
  <si>
    <t xml:space="preserve">Vaccine prophylaxis of measles; [Vaktsinoprofilaktika kori.]</t>
  </si>
  <si>
    <t xml:space="preserve">Measles (epidemiology and prevention); [Kor' (épidemiologiia i profilaktika).]</t>
  </si>
  <si>
    <t xml:space="preserve">New points of view on measles and rubella vaccination; [Neue Gesichtspunkte bei Masern- und Rötelnschutzimpfung.]</t>
  </si>
  <si>
    <t xml:space="preserve">Contra-indications to measles and whooping cough vaccination: Reality and mythology</t>
  </si>
  <si>
    <t xml:space="preserve">Causes of the periodic changes in measles morbidity with vaccine prevention; [Prichiny periodicheskikh izmeneniǐ v zabolevaemosti kor'iu v usloviiakh vaktsinoprofilaktiki.]</t>
  </si>
  <si>
    <t xml:space="preserve">A continuing measles outbreak among school-age children despite an outbreak-control program with school exclusion--Pennsylvania.</t>
  </si>
  <si>
    <t xml:space="preserve">Live measles vaccine from human diploid cells (safety, reactogenicity and immunogenicity; [Zhivaia korevaia vaktsina na diploidnykh kletkakh cheloveka (bezopasnost', reaktogennost' i immunogennost')]</t>
  </si>
  <si>
    <t xml:space="preserve">Measles; [La rougeole.]</t>
  </si>
  <si>
    <t xml:space="preserve">Measles vaccination - a decisive progress; [Die Masernimpfung - ein entscheidender Fortschritt]</t>
  </si>
  <si>
    <t xml:space="preserve">Vaccination against measles; [Vaccination mot mässling]</t>
  </si>
  <si>
    <t xml:space="preserve">Live measles vaccine from the highly attenuated E. Sch. Ch. (Edmonston-Schwartz-Chmakov) strain, as prepared in the Institute of Poliomyelitis and Virus Encephalitis of the Academy of Medical Sciences of the USSR; [Le vaccin vivant anti-rougeoleux de la souche très atténuée e. Sch. Ch. (Edmonston-Schwartz-Chumakov) prépare par l'Institue de Poliomyélite et d'Encéphalites virales de l'Académie des Sciences Médicales de l'Union Soviétique.]</t>
  </si>
  <si>
    <t xml:space="preserve">Measles Vaccination and Tuberculin Test</t>
  </si>
  <si>
    <t xml:space="preserve">American Academy of Pediatrics Committee on Infectious Diseases: Personal and family history of seizures and measles immunization.</t>
  </si>
  <si>
    <t xml:space="preserve">Measles vaccines: follow up.</t>
  </si>
  <si>
    <t xml:space="preserve">Measles vaccination (3): a country-wide campaign should be prepared; [Vaccination mot mässling (3): lansomfattande kampanj bör förberedas.]</t>
  </si>
  <si>
    <t xml:space="preserve">Current Trends Measles—United States, 1988</t>
  </si>
  <si>
    <t xml:space="preserve">Study of the live measles vaccine of the Leningrad Pasteur institute of epidemiologic medicine under the conditions of the urban and rural areas of the Oshsk region; [Izuchenie zhivoǐ korevoǐ vaktsiny Leningradskogo iem im. Pastera v usloviiákh gorodov i sel'skikh raǐonov oshskoǐ oblasti.]</t>
  </si>
  <si>
    <t xml:space="preserve">Immunologic prevention of measles; [Profilassi immunitaria del morbillo.]</t>
  </si>
  <si>
    <t xml:space="preserve">Interferonogenic activity of live measles vaccines; [Ob interferonogennoǐ aktivnosti zhivykh korevykh vaktsin]</t>
  </si>
  <si>
    <t xml:space="preserve">Priorities in immunisation. Measles vaccine. When and how?</t>
  </si>
  <si>
    <t xml:space="preserve">Measles Elimination—Why Not Now?</t>
  </si>
  <si>
    <t xml:space="preserve">Influenza vaccine.</t>
  </si>
  <si>
    <t xml:space="preserve">Mortus a morbilli. OSMA campaign directed to the public will stress the importance of immunization against measles.</t>
  </si>
  <si>
    <t xml:space="preserve">Should an approach be made for extensive use of vaccination against measles?; [Da li da se pristupi sirokoj primjeni cjepiva protiv ospica?]</t>
  </si>
  <si>
    <t xml:space="preserve">Current problems of measles virus</t>
  </si>
  <si>
    <t xml:space="preserve">Results of the use of live antimeasles vaccine; [Rezul'taty primeneniia zhivoǐ protivokorevoi vaktsiny.]</t>
  </si>
  <si>
    <t xml:space="preserve">Reduction of phytohemagglutinin-induced lymphocyte transformation in patients with measles.</t>
  </si>
  <si>
    <t xml:space="preserve">Measles vaccination in HIV-infected children: Systematic review and meta-analysis of safety and immunogenicity</t>
  </si>
  <si>
    <t xml:space="preserve">MEASLES VACCINES. REPORT OF A WHO SCIENTIFIC GROUP.</t>
  </si>
  <si>
    <t xml:space="preserve">The 1954 Salk poliomyelitis vaccine field trial</t>
  </si>
  <si>
    <t xml:space="preserve">A Tale of two states: Mississippi, West Virginia, and exemptions to compulsory school vaccination laws</t>
  </si>
  <si>
    <t xml:space="preserve">Mass immunisation campaigns in South Africa - The case for judicious timing and spacing</t>
  </si>
  <si>
    <t xml:space="preserve">Global measles deaths plunge by 48% over past six years.</t>
  </si>
  <si>
    <t xml:space="preserve">Health care worker preferences and perspectives on doses per container for 2 lyophilized vaccines in Senegal, Vietnam, and Zambia</t>
  </si>
  <si>
    <t xml:space="preserve">Insights into vaccine hesitancy from systems thinking, rwanda; [Analyse de l'hésitation vaccinale à l'aide de la pensée systémique au rwanda]; [Reflexiones sobre la reticencia a las vacunas desde el pensamiento sistémico en ruanda]</t>
  </si>
  <si>
    <t xml:space="preserve">Vaccine refusal, mandatory immunization, and the risks of vaccine-preventable diseases</t>
  </si>
  <si>
    <t xml:space="preserve">IMPORTANCE OF VACCINATION AGAINST MEASLES.</t>
  </si>
  <si>
    <t xml:space="preserve">RN uses community network to combat measles outbreak. Interview by Victoria McKernan.</t>
  </si>
  <si>
    <t xml:space="preserve">Vaccination of Children following Allogeneic Stem Cell Transplantation</t>
  </si>
  <si>
    <t xml:space="preserve">A second dose of MMR vaccine for children in the United Kingdom.</t>
  </si>
  <si>
    <t xml:space="preserve">A vaccine withdrawn.</t>
  </si>
  <si>
    <t xml:space="preserve">Failure to Vaccinate</t>
  </si>
  <si>
    <t xml:space="preserve">Consequences of measles vaccination. Further goals and extreme reality differentiated from each other. Interview by Marianne E Tippmann.; [Konsequent gegen Masern impfen. Noch driften Ziel und Realität extrem auseinander!]</t>
  </si>
  <si>
    <t xml:space="preserve">Measles antibodies in the population of West Germany; [Die Maserndurchseuchung der westdeutschen Bevölkerung]</t>
  </si>
  <si>
    <t xml:space="preserve">Study of the capacity to induce reactions and of the immunologic activity of different vaccines against measles</t>
  </si>
  <si>
    <t xml:space="preserve">MEASLES AND GERMAN MEASLES.</t>
  </si>
  <si>
    <t xml:space="preserve">INTRODUCTORY REMARKS; PRESENT STATUS OF STUDIES OF MEASLES VACCINE IN JAPAN.</t>
  </si>
  <si>
    <t xml:space="preserve">SIGNIFICANCE OF MEASLES. II.; [DE BETEKENIS VAN MAZELEN. DEEL II.]</t>
  </si>
  <si>
    <t xml:space="preserve">Vaccination of Infants with Living Attenuated Measles Vaccine (Edmonston Strain) with and without Gamma-globulin</t>
  </si>
  <si>
    <t xml:space="preserve">MEASLES VACCINATION.</t>
  </si>
  <si>
    <t xml:space="preserve">A clinical study of the reactivity of live antimeales vaccines; [Klinicheskoe izuchenie reaktogennosti zhivykh protivokorevykh vaktsin.]</t>
  </si>
  <si>
    <t xml:space="preserve">Measles Vaccination In Infants: Use of Killed-Live Combinations</t>
  </si>
  <si>
    <t xml:space="preserve">[Special report on vaccination week: measles, April No. 4/2011 1].; [Bulletin spécial semaine de la vaccination: rougeole avril no 4/2011 1.]</t>
  </si>
  <si>
    <t xml:space="preserve">Control of measles and rubella through use of attenuated vaccines</t>
  </si>
  <si>
    <t xml:space="preserve">Measles vaccination in general practice.</t>
  </si>
  <si>
    <t xml:space="preserve">Vaccine prophylaxis of measles, rubella and epidemic parotitis; [Vaktsinoprofilaktika kori, kranukhi i épidemicheskogo parotitis.]</t>
  </si>
  <si>
    <t xml:space="preserve">Factors associated with yellow fever vaccine failure: A systematic literature review</t>
  </si>
  <si>
    <t xml:space="preserve">Atypical measles accompanying radiculitis</t>
  </si>
  <si>
    <t xml:space="preserve">Clinical response to the attenuated live virus measle vaccine; [Respuesta clínica a la vacuna antisarampionosa de virus vivos atenuados.]</t>
  </si>
  <si>
    <t xml:space="preserve">Unilateral deafness as a complication of the mumps, measles, and rubella vaccination.</t>
  </si>
  <si>
    <t xml:space="preserve">Studies of measles by fluorescent antibody technic. II. Application to clinical diagnosis</t>
  </si>
  <si>
    <t xml:space="preserve">50 Years Ago in THE JOURNAL OF PEDIATRICS: Atypical Exanthem after Exposure to Natural Measles: Eleven Cases in Children Previously Inoculated with Killed Vaccine</t>
  </si>
  <si>
    <t xml:space="preserve">Exanthematous eruptions in children</t>
  </si>
  <si>
    <t xml:space="preserve">Measles vaccines in public health programs.</t>
  </si>
  <si>
    <t xml:space="preserve">Measles control in Oregon</t>
  </si>
  <si>
    <t xml:space="preserve">Immunisation information for parents.</t>
  </si>
  <si>
    <t xml:space="preserve">Exploring spatial variations and the individual and contextual factors of uptake of measles-containing second dose vaccine among children aged 24 to 35 months in Ethiopia</t>
  </si>
  <si>
    <t xml:space="preserve">Febrile ulceronecrotic mucha-habermann's disease with pulmonary involvement</t>
  </si>
  <si>
    <t xml:space="preserve">Neurological complications after immunization</t>
  </si>
  <si>
    <t xml:space="preserve">Neurological disorders after immunization of children against measles and after immunization against measles and mumps</t>
  </si>
  <si>
    <t xml:space="preserve">Measles control in Leningrad (Russian)</t>
  </si>
  <si>
    <t xml:space="preserve">Modified gammaglobulin prophylaxis for children exposed to measles</t>
  </si>
  <si>
    <t xml:space="preserve">RECENT PROGRESS IN MEASLES VACCINATION.; [PROGRESOS RECIENTES EN LA VACUNACI'ON CONTRA EL SARAMPI'ON.]</t>
  </si>
  <si>
    <t xml:space="preserve">Measles‐induced Vitamin A Deficiency</t>
  </si>
  <si>
    <t xml:space="preserve">Vaccinate more for measles!; [Masslingsvaccinera mera!]</t>
  </si>
  <si>
    <t xml:space="preserve">Vaccination against measles.</t>
  </si>
  <si>
    <t xml:space="preserve">Management of a case of measles encephalitis with human antimeasles immunoglobulins; [PRIMI RISULTATI DELL'IMPIEGO DI IMMUNO GLOBULINE UMANE ANTIMORBILLOSE NELLA ENCEFALITE MORBILLOSA]</t>
  </si>
  <si>
    <t xml:space="preserve">EEG study during vaccination against measles with the Schwarz vaccine.</t>
  </si>
  <si>
    <t xml:space="preserve">Fulminant subacute sclerosing panencephalitis: Not only a disease of the past</t>
  </si>
  <si>
    <t xml:space="preserve">Prodromal Phase of Measles: Some Neurophysiological Studies</t>
  </si>
  <si>
    <t xml:space="preserve">Skin Testing Prior to Measles Vaccination for Egg-Sensitive Patients</t>
  </si>
  <si>
    <t xml:space="preserve">Altered Reactivity to Measles Virus: Atypical Measles in Children Previously Immunized With Inactivated Measles Virus Vaccines</t>
  </si>
  <si>
    <t xml:space="preserve">Analysis of serious respiratory complications in PICU in children with measles</t>
  </si>
  <si>
    <t xml:space="preserve">Manufacture and use of vaccines in developing countries</t>
  </si>
  <si>
    <t xml:space="preserve">CLINICAL COURSE OF MEASLES AND REACTIONS TO ADMINISTRATION OF LIVE MEASLES VACCINE.; [KLINICHESKOE TECHENIE KORI I REAKTSIIA NA VVEDENIE ZHIVO I VAKTSINY PROTIV KORI.]</t>
  </si>
  <si>
    <t xml:space="preserve">Vaccination with a combined vaccine against measles, mumps and rubella aiming at elimination of the three diseases</t>
  </si>
  <si>
    <t xml:space="preserve">Method of detecting persons needing reinoculations against measles; [Metodika vyiavleniia lits, nuzhdaiushchikhsia v povtornykh privivkakh protiv kori.]</t>
  </si>
  <si>
    <t xml:space="preserve">Epilepsia Partialis Continua as a Sequelae of Measles Infection in Children with Hematolymphoid Malignancies</t>
  </si>
  <si>
    <t xml:space="preserve">Measles outbreak in Romania: Understanding factors related to suboptimal vaccination uptake</t>
  </si>
  <si>
    <t xml:space="preserve">Measles: Why it’s still a threat</t>
  </si>
  <si>
    <t xml:space="preserve">Measles is scary. </t>
  </si>
  <si>
    <t xml:space="preserve">Factors contributing to a measles outbreak in a hard-to-reach rural village in Xaisomboun Province, Lao People’s Democratic Republic</t>
  </si>
  <si>
    <t xml:space="preserve">Coverage and Drivers to Reaching the Last Child With Vaccination in Urban Settings: A Mixed-Methods Study in Kampala, Uganda</t>
  </si>
  <si>
    <t xml:space="preserve">Recordkeeping and Physician Certification of Measles Immunization Status</t>
  </si>
  <si>
    <t xml:space="preserve">The organization of epidemiological surveillance over measles in Rovno Province; [Organizatsiia épidemiologicheskogo nadzora za kor'iu v Rovenskoǐ oblasti.]</t>
  </si>
  <si>
    <t xml:space="preserve">Results of immunizations against measles and mumps; [ERFOLGE DER IMPFUNG GEGEN MASERN UND MUMPS]</t>
  </si>
  <si>
    <t xml:space="preserve">Vaccination against measles as a means of stopping measles outbreaks in school collectives; [Privivki protiv kori kak sredstvo kupirovaniia korevykh vspyshek v shkol'nykh kollektivakh.]</t>
  </si>
  <si>
    <t xml:space="preserve">Measles outbreaks prompt pediatrics academy to call for two-dose immunization schedule.</t>
  </si>
  <si>
    <t xml:space="preserve">Understanding the role of vaccination exemption in the recent measles outbreaks</t>
  </si>
  <si>
    <t xml:space="preserve">"Why did no alarms ring when children caught measles?".</t>
  </si>
  <si>
    <t xml:space="preserve">Measles in vaccinated communities.</t>
  </si>
  <si>
    <t xml:space="preserve">Measles: A continuing saga</t>
  </si>
  <si>
    <t xml:space="preserve">Dermatological manifestations of measles infection in hospitalised paediatric patients observed in the 2009 - 2011 Western Cape epidemic</t>
  </si>
  <si>
    <t xml:space="preserve">Misplaced loss of confidence in measles vaccination: an investigation in a primary school.</t>
  </si>
  <si>
    <t xml:space="preserve">Measles outbreaks in a population with declining vaccine uptake</t>
  </si>
  <si>
    <t xml:space="preserve">Progress Toward Measles and Rubella Elimination — India, 2005–2021</t>
  </si>
  <si>
    <t xml:space="preserve">WHO advisory committee on immunization and vaccine related implementation research (IVIR, formerly QUIVER): executive summary report of 7th meeting.</t>
  </si>
  <si>
    <t xml:space="preserve">Progress toward regional measles elimination - worldwide, 2000-2020</t>
  </si>
  <si>
    <t xml:space="preserve">Assessing the relationship between operationally defined zero-dose communities and access to selected primary healthcare services for children and pregnant women in emergency settings</t>
  </si>
  <si>
    <t xml:space="preserve">Recurrence of febrile convulsions after the first diphtheria-pertussis-tetanus vaccination and measles vaccination in children with febrile convulsions: A questionnaire survey in Takamatsu City</t>
  </si>
  <si>
    <t xml:space="preserve">Measuring routine childhood vaccination coverage in 204 countries and territories, 1980–2019: a systematic analysis for the Global Burden of Disease Study 2020, Release 1</t>
  </si>
  <si>
    <t xml:space="preserve">CURRENT ADVANCES IN PEDIATRIC IMMUNIZATION; A PANEL DISCUSSION.</t>
  </si>
  <si>
    <t xml:space="preserve">Immunization. A continuing need.</t>
  </si>
  <si>
    <t xml:space="preserve">Immunization in General Practice</t>
  </si>
  <si>
    <t xml:space="preserve">Vaccination coverage of school children; [Cobertura vacunal en escolares.]</t>
  </si>
  <si>
    <t xml:space="preserve">ENCEPHALITIS FOLLOWING MODIFIED MEASLES.</t>
  </si>
  <si>
    <t xml:space="preserve">Potential Impacts of Mass Nutritional Supplementation on Measles Dynamics: A Simulation Study</t>
  </si>
  <si>
    <t xml:space="preserve">Developing a Scorecard to Assess Global Progress in Scaling Up Diarrhea Control Tools: A Qualitative Study of Academic Leaders and Implementers</t>
  </si>
  <si>
    <t xml:space="preserve">Immunizations and chemoprophylaxis for travelers</t>
  </si>
  <si>
    <t xml:space="preserve">MACULO-PAPULAR RASHES IN CHILDREN.</t>
  </si>
  <si>
    <t xml:space="preserve">UN agencies launch new plan to halve mortality of measles.</t>
  </si>
  <si>
    <t xml:space="preserve">Children's vaccine initiative.</t>
  </si>
  <si>
    <t xml:space="preserve">Patterns in Wealth-related Inequalities in 86 Low- and Middle-Income Countries: Global Evidence on the Emergence of Vaccine Hesitancy</t>
  </si>
  <si>
    <t xml:space="preserve">Understanding household-level risk factors for zero dose immunization in 82 low- and middle-income countries</t>
  </si>
  <si>
    <t xml:space="preserve">Hodgkin's disease in children</t>
  </si>
  <si>
    <t xml:space="preserve">The strategy for vaccinal prophylaxis and the elimination of measles in the developed countries; [Strategiia vaktsinoprofilaktiki i éliminatsiia kory v razvitykh stranakh.]</t>
  </si>
  <si>
    <t xml:space="preserve">REACTIONS TO ATTENUATED MEASLES VIRUS VACCINE IN EVERYDAY PRACTICE.</t>
  </si>
  <si>
    <t xml:space="preserve">Cases of measles in Denmark are caused by reintroduction of virus from abroad; [Maeslingetilfaelde i Danmark skyldes gentagne introduktioner af virus fra udlandet.]</t>
  </si>
  <si>
    <t xml:space="preserve">Vaccinations in children: Current knowledge</t>
  </si>
  <si>
    <t xml:space="preserve">Vaccination for measles, mumps and German measles. II. Socioeconomical analysis</t>
  </si>
  <si>
    <t xml:space="preserve">Mæslinger hos en MFR-vaccineret tiårig dreng</t>
  </si>
  <si>
    <t xml:space="preserve">Measles and the canonical path to elimination</t>
  </si>
  <si>
    <t xml:space="preserve">Tetanus seroprotection among children in the Democratic Republic of the Congo, 2013–2014</t>
  </si>
  <si>
    <t xml:space="preserve">Immunogenicity of High-Titer Edmonston-Zagreb Measles Vaccine in Human Immunodeficiency Virus-Infected Children in Kinshasa, Zaire</t>
  </si>
  <si>
    <t xml:space="preserve">Measles antibody seropositivity among children with allergic diseases: A cross-sectional study in the Japan Environment &amp; Children's Pilot Study</t>
  </si>
  <si>
    <t xml:space="preserve">Religion and Measles Vaccination in Indonesia, 1991–2017</t>
  </si>
  <si>
    <t xml:space="preserve">Spatial variations and determinants of timely completion of vaccination in Ethiopia using further analysis of EDHS 2019 data: Spatial and multilevel analysis</t>
  </si>
  <si>
    <t xml:space="preserve">High overall confidence in childhood vaccination in Norway, slightly lower among the unemployed and those with a lower level of education</t>
  </si>
  <si>
    <t xml:space="preserve">The association of religion with maternal and child health outcomes in South Asian countries</t>
  </si>
  <si>
    <t xml:space="preserve">Vaccination in children with congenital heart disease: an observational study in a Beijing hospital</t>
  </si>
  <si>
    <t xml:space="preserve">Jab that packs a punch.</t>
  </si>
  <si>
    <t xml:space="preserve">MMR vaccine coverage falls after adverse publicity.</t>
  </si>
  <si>
    <t xml:space="preserve">Childhood immunization during the COVID-19 pandemic: Experiences in Haiti, Lesotho, Liberia and Malawi; [Immunisation infantile durant la pandémie de COVID-19: expériences en Haïti, au Lesotho, au Liberia et au Malawi]; [Inmunización infantil durante la pandemia de la COVID-19: experiencias en Haití, Lesotho, Liberia y Malawi]</t>
  </si>
  <si>
    <t xml:space="preserve">Worth a Shot: Experience and Lessons From an Unsuccessful Pediatric Immunization Quality Improvement Effort in a Large Health System During the COVID-19 Pandemic</t>
  </si>
  <si>
    <t xml:space="preserve">Comparative analysis of pre-Covid19 child immunization rates across 30 European countries and identification of underlying positive societal and system influences</t>
  </si>
  <si>
    <t xml:space="preserve">Safety and immunogenicity of a typhoid conjugate vaccine among children aged 9 months to 12 years in Malawi: a nested substudy of a double-blind, randomised controlled trial</t>
  </si>
  <si>
    <t xml:space="preserve">Progress Toward Measles Elimination - World Health Organization Eastern Mediterranean Region, 2019–2022</t>
  </si>
  <si>
    <t xml:space="preserve">Progress Toward Regional Measles Elimination — Worldwide, 2000–2021</t>
  </si>
  <si>
    <t xml:space="preserve">Progress Toward Measles Elimination — Worldwide, 2000–2022</t>
  </si>
  <si>
    <t xml:space="preserve">Progress Toward Measles and Rubella Elimination — Indonesia, 2013–2022</t>
  </si>
  <si>
    <t xml:space="preserve">Routine Vaccination Coverage - Worldwide, 2021</t>
  </si>
  <si>
    <t xml:space="preserve">Estimating global and regional disruptions to routine childhood vaccine coverage during the COVID-19 pandemic in 2020: a modelling study</t>
  </si>
  <si>
    <t xml:space="preserve">Hypersensitivity reactions to vaccines in children: from measles to SARS-CoV-2</t>
  </si>
  <si>
    <t xml:space="preserve">Creation of a Global Vaccine Risk Index</t>
  </si>
  <si>
    <t xml:space="preserve">Vaccine safety: Medical contraindications, myths, and risk communication</t>
  </si>
  <si>
    <t xml:space="preserve">Post-vaccinal adverse effects monitoring during national campaign of vaccination against measles in Côte d'Ivoire; [Santé publique incidence des manifestations post-immunisations lors de la campagne nationale de vaccination contre la rouqeole en Côte d'Ivoire]</t>
  </si>
  <si>
    <t xml:space="preserve">Measles: Who pays the cost?</t>
  </si>
  <si>
    <t xml:space="preserve">Improving immunization coverage in rural areas of Ecuador: A cost-effectiveness analysis</t>
  </si>
  <si>
    <t xml:space="preserve">Cost-benefit analysis and immunization programmes in developing countries</t>
  </si>
  <si>
    <t xml:space="preserve">COST-BENEFIT EVALUATIONS OF VACCINATION PROGRAMMES</t>
  </si>
  <si>
    <t xml:space="preserve">Library workers' personal beliefs about childhood vaccination and vaccination information provision</t>
  </si>
  <si>
    <t xml:space="preserve">Epidemiology of measles in the Netherlands: An exploratory analysis of notifications; [Epidemiologie van mazelen in Nederland: Een verkennende analyse van aangiften]</t>
  </si>
  <si>
    <t xml:space="preserve">Primary care in children with congenital heart disease</t>
  </si>
  <si>
    <t xml:space="preserve">Simultaneous administration of oral polio vaccine and globulin-modified attenuated measles-virus vaccine</t>
  </si>
  <si>
    <t xml:space="preserve">Virological and clinical observations after active measles immunization; [Virologische und klinische Beobachtungen nach aktiver Masernschutzimpfung]</t>
  </si>
  <si>
    <t xml:space="preserve">Experience at the National Communicable Disease Center with micro serological techniques for the diagnosis of viral diseases.</t>
  </si>
  <si>
    <t xml:space="preserve">Possibilities of measles vaccination in children with counterindications and duration of preservation of postvaccinal immunity; [Izuchenie vozmozhnosti vaktsinatsii protiv kori deteǐ s nekotorymi protivopokazaniiami i prodolzhitel'nost' sokhraneniia postvaktsinal'nogo immuniteta.]</t>
  </si>
  <si>
    <t xml:space="preserve">A series of critically challenging case scenarios in moderate to severe psoriasis: A Delphi consensus approach</t>
  </si>
  <si>
    <t xml:space="preserve">The impact of community-based outreach immunisation services on immunisation coverage with GIS network accessibility analysis in peri-urban areas, Zambia</t>
  </si>
  <si>
    <t xml:space="preserve">Community engagement strategy for increased uptake of routine immunization and select perinatal services in north-west Ethiopia: A descriptive analysis</t>
  </si>
  <si>
    <t xml:space="preserve">Hospitalizations for vaccine-preventable infections among pediatric hematopoietic cell transplantation recipients in the first 5 years after transplantation</t>
  </si>
  <si>
    <t xml:space="preserve">Resurgence of almost eradicated paediatric diseases and the importance of childhood vaccination; [Resurgimiento de enfermedades pediátricas casi erradicadas y la importancia de la vacunación infantil]</t>
  </si>
  <si>
    <t xml:space="preserve">The Children’s Vaccine Initiative—Will It Work?</t>
  </si>
  <si>
    <t xml:space="preserve">Recent trends in global immunisation</t>
  </si>
  <si>
    <t xml:space="preserve">Live measles vaccine trials in Yugoslavia</t>
  </si>
  <si>
    <t xml:space="preserve">Extension of French vaccination mandates: From the recommendation of the Steering Committee of the Citizen Consultation on Vaccination to the law</t>
  </si>
  <si>
    <t xml:space="preserve">Early control of a community measles outbreak.</t>
  </si>
  <si>
    <t xml:space="preserve">Immunizing the children of the world: Progress and prospects</t>
  </si>
  <si>
    <t xml:space="preserve">COVID-19 and resilience of healthcare systems in ten countries</t>
  </si>
  <si>
    <t xml:space="preserve">Infectious diseases threaten refugees entering Pakistan.</t>
  </si>
  <si>
    <t xml:space="preserve">The potential impact of immunization campaign budget re-allocation on global eradication of paediatric infectious diseases</t>
  </si>
  <si>
    <t xml:space="preserve">Simultaneous measles exposure and immunization</t>
  </si>
  <si>
    <t xml:space="preserve">Predictors of uptake and timeliness of newly introduced pneumococcal and rotavirus vaccines, and of measles vaccine in rural Malawi: A population cohort study</t>
  </si>
  <si>
    <t xml:space="preserve">Toll-like receptor and hepatitis B virus clearance in chronic infected patients: A long-term prospective cohort study in Taiwan</t>
  </si>
  <si>
    <t xml:space="preserve">Vaccine efficacy in a measles immunisation programme.</t>
  </si>
  <si>
    <t xml:space="preserve">Retrospective assessment of vaccination coverage among school-aged children--selected U.S. cities, 1991.</t>
  </si>
  <si>
    <t xml:space="preserve">Cost-effectiveness analysis of an intervention project engaging Traditional and Religious Leaders to improve uptake of childhood immunization in southern Nigeria</t>
  </si>
  <si>
    <t xml:space="preserve">Biased hypermutation and other genetic changes in defective measles viruses in human brain infections</t>
  </si>
  <si>
    <t xml:space="preserve">Vaccination with combined live measles and rubella vaccines.</t>
  </si>
  <si>
    <t xml:space="preserve">Re: . Usonis et al.: Comparatie Study of Reactogenicity and Immunogenicity of New and Established Measles, Mumps and Rubella accines in Healthy Children (Infection 26 [1998] 222-226)</t>
  </si>
  <si>
    <t xml:space="preserve">Chromosome aberrations in blood leucocytes of healthy children and those affected with Down's syndrome in norm and after antimeasles vaccination</t>
  </si>
  <si>
    <t xml:space="preserve">EXPERIENCE WITH MEASLES VACCINE IN THE AREA OF LA UNI'ON. PRESENTATION OF 52 CASES.; [EXPERIENCIA CON VACUNA ANTISARAMPIONOSA EN EL AREA DE LA UNI'ON. (PRESENTACI'ON DE 52 CASOS)]</t>
  </si>
  <si>
    <t xml:space="preserve">Mass vaccination against measles in chile with the enders live vaccine</t>
  </si>
  <si>
    <t xml:space="preserve">A CONTROLLED TRIAL OF LIVER-VIRUS VACCINE AGAINST MEASLES IN CHILE.</t>
  </si>
  <si>
    <t xml:space="preserve">Combined immunodeficiency in a patient with c-Rel deficiency</t>
  </si>
  <si>
    <t xml:space="preserve">A survey on measles vaccination policies in Italian Regions; [Indagine sulle attività vaccinali contro il morbillo nelle regioni italiane.]</t>
  </si>
  <si>
    <t xml:space="preserve">Measles and Vaccination: A Resurrected Disease, A Conflicted Response</t>
  </si>
  <si>
    <t xml:space="preserve">Present status of combined attenuated live virus vaccine (author's transl)</t>
  </si>
  <si>
    <t xml:space="preserve">Epidemiology and prevention of measles in rural south India</t>
  </si>
  <si>
    <t xml:space="preserve">Prospects of measles and subacute sclerosing panencephalitis (SSPE) elimination in Poland; [Perspektywy eliminacji odry i podostrego stwardniajacego zapalenia mózgu (SSPE) w Polsce.]</t>
  </si>
  <si>
    <t xml:space="preserve">Measles in Poland in 2005; [Odra w 2005 roku.]</t>
  </si>
  <si>
    <t xml:space="preserve">Measles in Poland in 2017</t>
  </si>
  <si>
    <t xml:space="preserve">Major Impediments to Measles Elimination: The Modern Epidemiology of an Ancient Disease</t>
  </si>
  <si>
    <t xml:space="preserve">ACIP issues recommendations to eliminate measles, rubella and congenital rubella syndrome and to control mumps</t>
  </si>
  <si>
    <t xml:space="preserve">The changing age ecology of measles and its implications on measles control.</t>
  </si>
  <si>
    <t xml:space="preserve">Progress Toward Global Measles Control and Regional Elimination, 1990-1997</t>
  </si>
  <si>
    <t xml:space="preserve">Progress in global measles control, 2000-2010.</t>
  </si>
  <si>
    <t xml:space="preserve">The challenge of achieving measles elimination in the Eastern Mediterranean Region by 2010</t>
  </si>
  <si>
    <t xml:space="preserve">Measles in Poland in 2014</t>
  </si>
  <si>
    <t xml:space="preserve">Immuno-epidemiological effectiveness of Beckenham's measles vaccine; [Eficienţa imuno-epidemiologicǎ a vaccinului rujeolic Beckenham.]</t>
  </si>
  <si>
    <t xml:space="preserve">Says many children still unnecessarily have measles.</t>
  </si>
  <si>
    <t xml:space="preserve">Measles Vaccine Field Trials in Alaska: III. Two-Year Follow-up of Inactivated Vaccine Followed by Live, Attenuated Vaccine and of Immune Globulin With Live, Attenuated Vaccine</t>
  </si>
  <si>
    <t xml:space="preserve">More Measles—Why?</t>
  </si>
  <si>
    <t xml:space="preserve">Measles vaccination levels among selected groups of preschool-aged children--United States.</t>
  </si>
  <si>
    <t xml:space="preserve">First results with a combined live vaccine against measles, mumps and rubella; [ERSTE ERGEBNISSE MIT EINER KOMBINIERTEN LEBENDIMPFUNG GEGEN MASERN, MUMPS UND ROTELN]</t>
  </si>
  <si>
    <t xml:space="preserve">Measles vaccination: principles and methods; [Vaccination contre la rougeole principe et moyens.]</t>
  </si>
  <si>
    <t xml:space="preserve">Atypical measles following immunization with killed measles vaccine.</t>
  </si>
  <si>
    <t xml:space="preserve">Studies on biological, reactogenic and immunogenic properties of a new variant of a live measles vaccine prepared from the Leningrad-5 strain; [Izuchenie biologicheskikh, reaktogennykh i immunogennykh svoǐstv novogo varianta zhivoǐ korevoǐ vaktsiny iz shtamma Leningrad-5.]</t>
  </si>
  <si>
    <t xml:space="preserve">Three years of measles vaccination in Mombasa District - Kenya</t>
  </si>
  <si>
    <t xml:space="preserve">Prolonged Viremic Phase in Children with Measles</t>
  </si>
  <si>
    <t xml:space="preserve">Peculiarities of the measles course in vaccinated children</t>
  </si>
  <si>
    <t xml:space="preserve">The anti-measles vaccination; [La vaccination antirougeoleuse.]</t>
  </si>
  <si>
    <t xml:space="preserve">Measles vaccination: a review.</t>
  </si>
  <si>
    <t xml:space="preserve">Vaccination against measles with Biken measles virus vaccine. Combined use of killed and live vaccines.</t>
  </si>
  <si>
    <t xml:space="preserve">Studies of the live AMN USSR measles vaccine from the ESC strain and its use and problems of mass vaccinations against measles; [Badania nad zywa szczepionka odrowa AMN ZSRR ze szczepu ESC i jej zastosowaniem oraz zagadnienie szczepień masowych przeciw odrze.]</t>
  </si>
  <si>
    <t xml:space="preserve">Clinical characteristics of reactions of children to measles vaccination and course of measles in vaccinated children; [Klinicheskie osobennosti vaktsinal'noǐ reaktsii u deteǐ, immunizirovannykh protiv kori, i techenie kori u privitykh.]</t>
  </si>
  <si>
    <t xml:space="preserve">Results of the use of the Leningrad-4 live measles vaccine during increasing measles morbidity; [Rezul'taty primeneniia zhivoǐ vaktsiny protiv kori Leningrad-4 v usloviiakh pod"ema zabolevaniǐ kor'iu.]</t>
  </si>
  <si>
    <t xml:space="preserve">Evolution of measles morbidity during the use of a vaccination program; [Evoluţia morbiditǎţii prin rujeolǎ în perioada de aplicare a programului de vaccinare.]</t>
  </si>
  <si>
    <t xml:space="preserve">Clinico-immunological characteristics of the measles vaccine process in frequently ill children; [Kliniko-immunologicheskaia kharakteristika korevogo vaktsinal'nogo protsessa u chasto boleiushchikh deteǐ.]</t>
  </si>
  <si>
    <t xml:space="preserve">Study of the effect of measles infection and vaccination with live measles vaccine on the status of humoral immunity to poliomyelitis in children; [Izuchenie vliianiia korevoǐ infektsii i privivki zhivoǐ protivokorevoǐ vaktsiny na sostoianie gumoral'nogo immuniteta k poliomelitu u deteǐ.]</t>
  </si>
  <si>
    <t xml:space="preserve">Is vaccination against measles justified?; [Bør vi vaksinere mot meslinger.]</t>
  </si>
  <si>
    <t xml:space="preserve">Conjugated vaccine against measles, rubella and mumps; [Assotsiirovannaia vaktsina protiv kori, krasnukhi i parotita.]</t>
  </si>
  <si>
    <t xml:space="preserve">Experience with live rubella virus vaccine combined with live vaccines against measles and mumps.</t>
  </si>
  <si>
    <t xml:space="preserve">Effect of mass vaccination on the measles epidemic process in Moldavia; [Vliianie massovoǐ vaktsinatsii na épidemicheskiǐ protsess pri kori v Moldavskoǐ SSR.]</t>
  </si>
  <si>
    <t xml:space="preserve">Measles and measles vaccine efficacy in a remote island population</t>
  </si>
  <si>
    <t xml:space="preserve">Catamnestic data on children after the inoculation with live measles vaccines; [Katamnesticheskie dannye detei, privitykh zhivoǐ korevoǐ vaktsinoǐ.]</t>
  </si>
  <si>
    <t xml:space="preserve">Clinical data on reactogenic properties of measles vaccines; [Klinicheskie dannye, kharakterizuiushchie reaktogennost' korevoǐ vaktsiny.]</t>
  </si>
  <si>
    <t xml:space="preserve">Basic trends and results of active immunization against measles; [Osnovnye napravleniia i itogi aktivnoi immunizatsii protiv kori.]</t>
  </si>
  <si>
    <t xml:space="preserve">The nature of some reactogenic properties of a live measles vaccine; [Kharakteristika reaktogennykh svoǐstv zhivoǐ korevoǐ vaktsiny.]</t>
  </si>
  <si>
    <t xml:space="preserve">Epidemiological effectiveness of the liver measles vaccine of the Leningrad Pasteur Institute of Epidemiology and Microbiology according to data of the Kaliningrad City Medical Center; [Epidemiologicheskaia éffektivnost' zhivoǐ vaktsiny protiv kori Leningradskogo IEM im. Pastera po materialam Kaliningradskoǐ gorodskoi sanepidstantsii.]</t>
  </si>
  <si>
    <t xml:space="preserve">Nature of reactogenic and immunogenic properties of the Leningrad-4 live measles vaccine; [Kharakteristika reaktogennykh i immunogennykh svoǐstv zhivoǐ korevoǐ vaktsiny Leningrad-4.]</t>
  </si>
  <si>
    <t xml:space="preserve">Epidemiological effectiveness of the Leningrad-4 live measles vaccine of the Pasteur Institute of Epidemiology and Microbiology in Leningrad in children's centers; [Epidemiologicheskaia éffektivnost' zhivoǐ korevoǐ vaktsiny Leningrad-4 Leningradskogo Instituta Epidemiologii i Mikrobiologii im. Pastera v organizovannykh detskikh.]</t>
  </si>
  <si>
    <t xml:space="preserve">Nature of reactogenic properties of the measles vaccine of the Pasteur Institute of Epidemiology and Microbiology in Leningrad; [Kharakteristika reaktogennosti zhivoi vaktsiny protiv kori Leningradskogo IEM im. Pastera.]</t>
  </si>
  <si>
    <t xml:space="preserve">Preliminary results of the study with a live measles vaccine from the Leningrad-4 strain; [Predvaritel'nye rezultaty po izucheniiu zhivoǐ vaktsiny iz shtamma Leningrad-4.]</t>
  </si>
  <si>
    <t xml:space="preserve">Results of the vaccination against measles with a use of a live vaccine in Rowno and in Rowno district; [O rezul'tatakh provedeniia privivok protiv kori zhivoǐ vaktsinoǐ po gorodu Rovno i oblasti.]</t>
  </si>
  <si>
    <t xml:space="preserve">Results of the use of a live measles vaccine prepared from the Leningrad-16 strain; [Rezul'taty izucheniia zhivoǐ vaktsiny protiv kori iz shtamma Leningrad-16.]</t>
  </si>
  <si>
    <t xml:space="preserve">Reactogenic properties of the live measles vaccine of the Pasteur Institute of Epidemiology and Microbiology in Leningrad; [Kharakteristika reaktogennosti zhivoǐ korevoǐ vaktsiny Leningradskogo Instituta Epidemiologii i Mikrobiologii im. Pastera.]</t>
  </si>
  <si>
    <t xml:space="preserve">Result of the study on reactogenic properties of the Leningrad-4 live measles vaccine in Leningrad; [Rezul'taty izucheniia reaktogennykh svoǐstv zhivoǐ korevoǐ vaktsiny Leningrad-4 v Leningrade.]</t>
  </si>
  <si>
    <t xml:space="preserve">Reactogenic properties of a live measles vaccine according to data from Kiev and some areas of the Ukraine; [Reaktogennye svoǐstva zhivoǐ korevoǐ vaktsiny po materialam g. Kieva i nekotorykh oblasteǐ Ukrainy.]</t>
  </si>
  <si>
    <t xml:space="preserve">Data on active immunization against measles in the city of Odessa and in the Odessa region; [Materialy po aktivnoǐ immunizatsii protiv kori v Odesse i Odesskoǐ oblasti.]</t>
  </si>
  <si>
    <t xml:space="preserve">Result of the anti-measles immunization with the live vaccine of the Leningrad Pasteur Institute of Epidemiology and Microbiology in Kharkov; [Opyt immunizatsii protiv kori zhivoǐ vaktsinoǐ Leningradskogo IEM im. Pastera v rog. Zhar'kove.]</t>
  </si>
  <si>
    <t xml:space="preserve">Epidemiological effectiveness of the Leningrad-4 live measles vaccine according to observations in Kiev; [Epidemiologicheskaia éffektivnost' zhivoǐ korevoǐ vaktsiny Leningrad-4 po nabliudeniiam v gor. Kieve.]</t>
  </si>
  <si>
    <t xml:space="preserve">Reactogenic and epidemiological effectiveness of the Leningrad-4 live measles vaccine according to observations in Sverdlovsk; [Reaktogennost' i épidemiologicheskaia éffektivnost' zhivoǐ korevoǐ vaktsiny Leningrad-4 po rezul'tatam nabliudeniǐ v Sverdlovske.]</t>
  </si>
  <si>
    <t xml:space="preserve">Results of combined vaccination with live measles and parotitis vaccines; [Rezul'taty izucheniia assotsiirovannoǐ vaktsinatsii protiv kori i parotita zhivymi vaktsinami.]</t>
  </si>
  <si>
    <t xml:space="preserve">Reactogenic and immunogenic properties of measles and mumps vaccines given separately and in combination; [Reaktogennye i immunogennye svoǐstva korevoǐ i parotitnoǐ vaktsin, vvodimykh razdel'no i v assotsiatsii.]</t>
  </si>
  <si>
    <t xml:space="preserve">Serological and epidemological data on associated vaccines against measles and mumps; [Serologicheskie i épidemiologicheskie dannye po izucheniiu assotsiirovannoǐ vaktsinatsii protiv kori i svinki.]</t>
  </si>
  <si>
    <t xml:space="preserve">Vaccination against measles, mumps and rubella; [Vaccination mot mässling, påssjuka, röda hund.]</t>
  </si>
  <si>
    <t xml:space="preserve">Reactogenic properties of the Leningrad-4 measles vaccine according to data from Moldavia; [Reaktogennye svoǐstva korevoǐ vaktsiny Leningrad-4 po materialam Moldavii.]</t>
  </si>
  <si>
    <t xml:space="preserve">Data for the study of reactogenic and epidemiological effectiveness of a live measles vaccine prepared from the Leningrad-16 strain; [Materialy izucheniia reaktogennykh svoistv i épidemiologicheskoǐ éffektivnosti zhivoǐ korevoǐ vaktsiny iz shtamma Leningrad-16.]</t>
  </si>
  <si>
    <t xml:space="preserve">Clinical studies on measles vaccine.</t>
  </si>
  <si>
    <t xml:space="preserve">Reactogenic and immunogenic properties of a live measles vaccine according to observations in Latvia; [Reaktogennye i immunogennye svoǐstva zhivoǐ korevoǐ vaktsiny po nabliudeniiam v Latviiskoǐ SSR.]</t>
  </si>
  <si>
    <t xml:space="preserve">Clinical reactions in children after the administration of the Leningrad-4 live measles vaccine according to data from Kirghizia; [Klinicheskie reaktsii u deteǐ na vvedenie zhivoǐ korevoǐ vaktsiny iz shtamma Leningrad-4 po dannym Kirgizii.]</t>
  </si>
  <si>
    <t xml:space="preserve">Studies on the epidemiological effectiveness in Kirghizia of a live measles vaccine prepared from the Leningrad-4 strain; [Itogi izucheniia épidemiologicheskoǐ éffektivnosti zhivoǐ korevoǐ vaktsiny iz shtamma Leningrad-4 v usloviiakh Kirgizii.]</t>
  </si>
  <si>
    <t xml:space="preserve">Results of the use of the live measles vaccine of the Leningrad Pasteur Institute of Epidemiology and Microbiology in Alma-Ata; [Itogi primeneniia zhivoǐ korevoǐ vaktsiny Leningradskogo IEM im. Pastera v rog. Alma-Ata.]</t>
  </si>
  <si>
    <t xml:space="preserve">An audit of measles immunisation in a semi-rural practice</t>
  </si>
  <si>
    <t xml:space="preserve">The mortality and morbidity from measles in Ireland</t>
  </si>
  <si>
    <t xml:space="preserve">Interferon formation induced by various viruses in cultures of leukocytes from children vaccinated against measles.</t>
  </si>
  <si>
    <t xml:space="preserve">The feasibility of eradication of measles.</t>
  </si>
  <si>
    <t xml:space="preserve">Measles in India</t>
  </si>
  <si>
    <t xml:space="preserve">Data for the evaluation of the epidemiological effectiveness of a live measles vaccine prepared from the Leningrad-4 strain; [Materialy k otsenke épidemiologicheskoi éffektivnosti zhivoǐ korevoǐ vaktsiny, prigotovlennoǐ iz shtamma Leningrad-4.]</t>
  </si>
  <si>
    <t xml:space="preserve">Immunization coverage in Italy</t>
  </si>
  <si>
    <t xml:space="preserve">Experience of an antimeasles vaccination campaign; [Esperienze di una campagna di vaccinazione antimorbillosa.]</t>
  </si>
  <si>
    <t xml:space="preserve">Active immunization of normal infants and children.</t>
  </si>
  <si>
    <t xml:space="preserve">Measles: a current problem. Introduction; [Morbillo: il problema oggi. Introduzione.]</t>
  </si>
  <si>
    <t xml:space="preserve">EXPANDED IMMUNISATION</t>
  </si>
  <si>
    <t xml:space="preserve">Control of Measles by Annual Pulse Immunization</t>
  </si>
  <si>
    <t xml:space="preserve">Reactogenity and effectiveness of live anti-measles vaccine L-4 according to data of the Pecher's k district of the city of Kiev; [Reaktohennist' ta efektyvnist' zhyvoï protykorovoi vaktsyni L-4, za danymy Pechers'koho raǐonu m. Kyieva.]</t>
  </si>
  <si>
    <t xml:space="preserve">Measles in previously vaccinated children in Illinois.</t>
  </si>
  <si>
    <t xml:space="preserve">Tuberculin allergy, antimeasles vaccination, and repetition of intradermal tests; [Allergie tuberculinique, vaccination antimorbilleuse et répétition des tests intradermiques.]</t>
  </si>
  <si>
    <t xml:space="preserve">Clinical experience with mass immunization against measles; [A kanyaró elleni tömeges védöoltás klinikai tapasztalatai.]</t>
  </si>
  <si>
    <t xml:space="preserve">First mass immunization against measles in Hungary; [Kanyaró elleni elsö tömeges védöoltások Magyarországon.]</t>
  </si>
  <si>
    <t xml:space="preserve">Measles in children immunized with live measles vaccine; [Kor' u deteǐ, privitykh zhivoǐ korevoǐ vaktsinoǐ.]</t>
  </si>
  <si>
    <t xml:space="preserve">The influence of immunisation on the prevalence of measles in a rural community</t>
  </si>
  <si>
    <t xml:space="preserve">Impact of a measles immunisation campaign on measles admissions to a Natal hospital</t>
  </si>
  <si>
    <t xml:space="preserve">Changing patterns in pediatric mortality, maputo central hospital, mozambique, 1980-1990</t>
  </si>
  <si>
    <t xml:space="preserve">Antibody in Human Immunodeficiency Virus Infection</t>
  </si>
  <si>
    <t xml:space="preserve">50 Years Ago in THE JOURNAL OF PEDIATRICS: Subacute Sclerosing Panencephalitis</t>
  </si>
  <si>
    <t xml:space="preserve">Measles prevention--past and future; [Zur Masernprophylaxe--Rückblick und Ausschau.]</t>
  </si>
  <si>
    <t xml:space="preserve">Immunization of hepatitis B vaccine integrated with expanded program on immunization schedule in children</t>
  </si>
  <si>
    <t xml:space="preserve">Measles vaccination coverage and reasons for non-vaccination</t>
  </si>
  <si>
    <t xml:space="preserve">Recommended Childhood Immunization Schedule - United States, 1998</t>
  </si>
  <si>
    <t xml:space="preserve">Measles vaccination and reduction in child mortality: A community study from Guinea-Bissau</t>
  </si>
  <si>
    <t xml:space="preserve">Financial barriers to the adoption of combination vaccines by pediatricians</t>
  </si>
  <si>
    <t xml:space="preserve">Pre-emptive strike.</t>
  </si>
  <si>
    <t xml:space="preserve">Measles--the present status of vaccination.</t>
  </si>
  <si>
    <t xml:space="preserve">The Nanny State, free will, and public health</t>
  </si>
  <si>
    <t xml:space="preserve">Epidemologic study on the duration of the protection against measles through vaccination in the Karl-Marx-Stadt county; [EPIDEMIOLOGISCHE STUDIE ZUR DAUER DES MASERNIMPFSCHUTZES IM BEZIRK KARL-MARX-STADT]</t>
  </si>
  <si>
    <t xml:space="preserve">Results of a large-scale field trial with the measles vaccine "L-16 SSW"; [Ergebnisse eines Gross-Feldversuches mit dem Masernimpfstoff "L-16 SSW".]</t>
  </si>
  <si>
    <t xml:space="preserve">Epidemiological studies on the effectiveness of a live measles vaccine in Tbilisi and Rustavi; [K izucheniiu épidemiologicheskoi éffektivnosti zhivoǐ vaktsiny protiv kori v. g.g. Tbilisi i Rustavi.]</t>
  </si>
  <si>
    <t xml:space="preserve">No More Measles?</t>
  </si>
  <si>
    <t xml:space="preserve">First results of measles vaccination in Poland; [Pierwsze wyniki szczepień dzieci przeciw odrze w Polsce.]</t>
  </si>
  <si>
    <t xml:space="preserve">Measles; [Kor'.]</t>
  </si>
  <si>
    <t xml:space="preserve">Factors affecting the effectiveness of vaccination with live measles vaccine; [O faktorakh, vliiaiushchikh na éffektivnost' privivok zhivoǐ korevoǐ vaktsinoǐ.]</t>
  </si>
  <si>
    <t xml:space="preserve">Current Status of Measles Immunization</t>
  </si>
  <si>
    <t xml:space="preserve">Timeliness of routine childhood vaccination among 12–35 months old children in The Gambia: Analysis of national immunisation survey data, 2019–2020</t>
  </si>
  <si>
    <t xml:space="preserve">A Field Trial of Inactivated Measles Virus Vaccine in Young School Children: Protection During 27 Months of Follow-Up</t>
  </si>
  <si>
    <t xml:space="preserve">Unsustainability of a measles immunisation campaign - Rise in measles incidence within 2 years of the campaign</t>
  </si>
  <si>
    <t xml:space="preserve">Follow-up studies 5 and a half years after measles vaccination in Basel; [Katamnestische Erhebung 5 ein halb Jahre nach Masernimpfung in Basel.]</t>
  </si>
  <si>
    <t xml:space="preserve">Main results of a study of many years' standing of active immunization against measles; [Osnovnye itogi mnogoletnego izucheniia aktivnoǐ immunizatsii protiv kori]</t>
  </si>
  <si>
    <t xml:space="preserve">Measles immunization and its evaluation by parents of the immunized; [Die Masernschutzimpfung und ihre Beurteilung durch die Eltern der Impflinge.]</t>
  </si>
  <si>
    <t xml:space="preserve">An epidemiologic analysis of the effectiveness of immunization against measles thoughout the year following the vaccination campaign; [Epidemiologicheskiǐ analiz éffektivnosti immunizatsii protiv kory cherez rod posle provedeniia privivochnoǐ kampanii.]</t>
  </si>
  <si>
    <t xml:space="preserve">Epidemiology of measles and obligatory immunization; [Epidemija morbila u okolnostima obavezne imunizacije.]</t>
  </si>
  <si>
    <t xml:space="preserve">Clinical and serological studies of live attenuated mumps virus vaccine--inoculation of mumps vaccine singly and in combination with measles vaccine</t>
  </si>
  <si>
    <t xml:space="preserve">Virological and clinical observations on active measles vaccine; [Virologische des klinische Beobachtungen nach aktiver Masernschutzimpfung: 2. Mitteilung]</t>
  </si>
  <si>
    <t xml:space="preserve">Reemerging childhood diseases.</t>
  </si>
  <si>
    <t xml:space="preserve">Measles elimination in Italy: Projected impact of the National Elimination Plan</t>
  </si>
  <si>
    <t xml:space="preserve">Sero-epidemiology of measles--a three years prospective study in a rural population of Rajasthan.</t>
  </si>
  <si>
    <t xml:space="preserve">Proportion of children aged 9–59 months reached by the 2017 measles supplementary immunization activity among the children with or without history of measles vaccination in Lilongwe district, Malawi</t>
  </si>
  <si>
    <t xml:space="preserve">Expanded programme on immunization (EPI). Immunization schedules in the WHO eastern Mediterranean region, 1995.</t>
  </si>
  <si>
    <t xml:space="preserve">Results of the 1968 measles vaccination campaign; [Resultados de la campaña de vacunación antisarampión 1968.]</t>
  </si>
  <si>
    <t xml:space="preserve">Reactions following measles vaccination.</t>
  </si>
  <si>
    <t xml:space="preserve">The unchanging epidemiology and toll of measles in Burma</t>
  </si>
  <si>
    <t xml:space="preserve">The effect of measles infection and of vaccination with certain live vaccines upon humoral immunity to smallpox.</t>
  </si>
  <si>
    <t xml:space="preserve">The response of children to a reduced dose of measles vaccine given with and without other vaccines (pilot study)</t>
  </si>
  <si>
    <t xml:space="preserve">The short-term effects of a measles vaccination programme on a rural nigerian community</t>
  </si>
  <si>
    <t xml:space="preserve">Mass measles vaccination: experience with live attenuated virus vaccine in and around Vellore.</t>
  </si>
  <si>
    <t xml:space="preserve">Measles Epidemic Control in Mason County, Kentucky, 1965 to 1966</t>
  </si>
  <si>
    <t xml:space="preserve">Measles Immunization in a Northeastern Metropolitan County</t>
  </si>
  <si>
    <t xml:space="preserve">Study of the measles immunization status of children admitted to the paediatric observation ward of the Kenyatta National Hospital, Nairobi during November and December 1976</t>
  </si>
  <si>
    <t xml:space="preserve">Measles immunization study in rural area of primary health unit Dighal (Haryana).</t>
  </si>
  <si>
    <t xml:space="preserve">Swedish experience of two dose vaccination programme aiming at eliminating measles, mumps, and rubella</t>
  </si>
  <si>
    <t xml:space="preserve">T helper cell defect related to severity in measles</t>
  </si>
  <si>
    <t xml:space="preserve">Survey on the incidence of measles following measles vaccination</t>
  </si>
  <si>
    <t xml:space="preserve">Measles at the Child Clinic in Sombor with special reference to measles vaccination; [Morbili u decjem dispanzevu Sombor sa posebnim ostrom na vakcinaciju protiv morbila.]</t>
  </si>
  <si>
    <t xml:space="preserve">Suppression of the Histoplasmin Reaction with Measles and Smallpox Vaccines</t>
  </si>
  <si>
    <t xml:space="preserve">Measles in Ibadan: a continuous scourge.</t>
  </si>
  <si>
    <t xml:space="preserve">Subacute sclerosing panencephaliti</t>
  </si>
  <si>
    <t xml:space="preserve">Success and administration of mass immunizations against measles in the district of Halle; [Uber den Erfolg und die Durchführung der Masernschutzimpfung im Bezirk Halle.]</t>
  </si>
  <si>
    <t xml:space="preserve">MMR-vaccination of children allergic to eggs; [MFR-vaccination af born med aegallergi]</t>
  </si>
  <si>
    <t xml:space="preserve">Suppressed plasmablast responses in febrile infants, including children with kawasaki disease</t>
  </si>
  <si>
    <t xml:space="preserve">The side effects of the vaccination of 650 children against measles; [Biverkningar vid mässlingsvaccination av 650 barn.]</t>
  </si>
  <si>
    <t xml:space="preserve">Evaluation of the vaccination of a mixture of inactivated and measles vaccines. 2. Investigation on occurrence of measles in Utsunomiya City</t>
  </si>
  <si>
    <t xml:space="preserve">Modern approaches in the struggle against rubella in the European region; [Sovremennyte podkhody v bor'be s krasnukhoǐ v Evropeǐskom regione.]</t>
  </si>
  <si>
    <t xml:space="preserve">Progress of measles eradication in the United States.</t>
  </si>
  <si>
    <t xml:space="preserve">Subacute sclerosing panencephalitis (SSPE) in Papua New Guinea: A high incidence in young children</t>
  </si>
  <si>
    <t xml:space="preserve">Some aspects of allergy and vaccination against measles in the 'risk group' children</t>
  </si>
  <si>
    <t xml:space="preserve">How does anti-measles vaccination influence the incidence of subacute sclerosing panencephalitis?</t>
  </si>
  <si>
    <t xml:space="preserve">Immunizations 1980/81; [SCHUTZIMPFUNGEN - STANDORTBESTIMMUNG 1980/81]</t>
  </si>
  <si>
    <t xml:space="preserve">Immuno-epidemiological considerations related to measles prevention in Mexico; [CONSIDERACIONES INMUNO-EPIDEMIOLOGICAS EN LA PREVENCION DEL SARAMPION EN MEXICO]</t>
  </si>
  <si>
    <t xml:space="preserve">Immunoprophylaxis in the GDR and the results achieved to date in combating measles; [DIE MASERNIMMUNPROPHYLAXE IN DER DDR UND DIE GEGENWARTIG ERREICHTEN ERGEBNISSE DES MASERNBEKAMPFUNGSPROGRAMMES]</t>
  </si>
  <si>
    <t xml:space="preserve">Immunity after measles vaccination; [DIE IMMUNITAT NACH MASERNSCHUTZIMPFUNG]</t>
  </si>
  <si>
    <t xml:space="preserve">Triangulation of measles vaccination data in the United Kingdom of Great Britain and Northern Ireland; [Triangulation des données relatives à la vaccination contre la rougeole au Royaume-Uni de Grande-Bretagne et d’Irlande du Nord]; [Triangulación de los datos de vacunación contra el sarampión en el Reino Unido de Gran Bretaña e Irlanda del Norte]</t>
  </si>
  <si>
    <t xml:space="preserve">Measles. Surveillance in England and Wales, 1960-1989.</t>
  </si>
  <si>
    <t xml:space="preserve">Efficacy of Measles Vaccination</t>
  </si>
  <si>
    <t xml:space="preserve">Deaths from measles in england and wales, 1970-83</t>
  </si>
  <si>
    <t xml:space="preserve">The evaluation of measles vaccine as a protective measure. Clinical trials of measles vaccines in Britain.</t>
  </si>
  <si>
    <t xml:space="preserve">An effective measles immunization programme in a general practice.</t>
  </si>
  <si>
    <t xml:space="preserve">The efficiency of measles and pertussis notification in England and Wales</t>
  </si>
  <si>
    <t xml:space="preserve">The use of the screening technique as a method of rapidly estimating vaccine efficacy</t>
  </si>
  <si>
    <t xml:space="preserve">College opposed to compulsory measles immunisation for children.</t>
  </si>
  <si>
    <t xml:space="preserve">The contribution of single antigen measles, mumps and rubella vaccines to immunity to these infections in England and Wales</t>
  </si>
  <si>
    <t xml:space="preserve">Reported neurologic disorders following live measles vaccine.</t>
  </si>
  <si>
    <t xml:space="preserve">The vaccination against measles: Effectiveness and care in use; [VALIDITA E LIMITI DELLA VACCINAZIONE ANTIMORBILLOSA]</t>
  </si>
  <si>
    <t xml:space="preserve">Antivaccinal complications and their prevention (Russian)</t>
  </si>
  <si>
    <t xml:space="preserve">Neurological complications of measles in paediatric age. Clinical series; [COMPLICANZE NEUROLOGICHE DEL MORBILLO IN ETA PEDIATRICA. CASISTICA CLINICA]</t>
  </si>
  <si>
    <t xml:space="preserve">Measles vaccination using Schwarz strain: clinical, serologic and electroencephalographic study; [Vaccination contre la rougeole par la souche Schwarz: étude clinique, sérologique et electroencéphalographique.]</t>
  </si>
  <si>
    <t xml:space="preserve">Electroencephalographic and clinical observations in active measles vaccination with attenuated live vaccine; [Elektroenzephalographische und klinische Beobachtungen bei aktiver Masernschutzimpfung mit abgeschwächter Lebendvakzine.]</t>
  </si>
  <si>
    <t xml:space="preserve">Vaccination against measles with Schwarz vaccine. Clinical, serologic and electroencephalographic results in 50 children; [Vaccination contre la rougeole par le vaccin Schwarz. Résultats cliniques, sérologiques et électroencéphalographiques chez 50 enfants.]</t>
  </si>
  <si>
    <t xml:space="preserve">Masern-Schutzimpfung und EEG - Die Beurteilung der Masernimpfungen aus elektrencephalographischer Sicht</t>
  </si>
  <si>
    <t xml:space="preserve">Comparison of intravenous immunoglobulin and plasma exchange in treatment of mechanically ventilated children with Guillain Barré syndrome: A randomized study</t>
  </si>
  <si>
    <t xml:space="preserve">Measles, mumps and rubella immunisation in Fife--first experience.</t>
  </si>
  <si>
    <t xml:space="preserve">Changes in the supply of childhood vaccines.</t>
  </si>
  <si>
    <t xml:space="preserve">Experience of a specialist service for advice on childhood immunisation</t>
  </si>
  <si>
    <t xml:space="preserve">AAFP releases recommendations for second MMR immunization</t>
  </si>
  <si>
    <t xml:space="preserve">Measles vaccination: Revised recommendations for immunization</t>
  </si>
  <si>
    <t xml:space="preserve">The introduction of measles/mumps/rubella vaccine.</t>
  </si>
  <si>
    <t xml:space="preserve">Lack of adverse reactions to measles, mumps, and rubella vaccine in egg- allergic children</t>
  </si>
  <si>
    <t xml:space="preserve">Clinical and immunological evaluation of a trivalent vaccine against measles, rubella and mumps</t>
  </si>
  <si>
    <t xml:space="preserve">Dissociation of lymphokine production and blastogenesis in children with measles infections</t>
  </si>
  <si>
    <t xml:space="preserve">Progress in implementing measles mortality reduction strategies, India 2010-2011.</t>
  </si>
  <si>
    <t xml:space="preserve">Epidemiologic basis for eradication of measles in 1967.</t>
  </si>
  <si>
    <t xml:space="preserve">Large outbreak of measles in London: Reversal of health inequalities</t>
  </si>
  <si>
    <t xml:space="preserve">An outbreak of measles in a vaccinated community--a new situation; [Mässlingsutbrott i ett vaccinerande samhälle--en ny situation.]</t>
  </si>
  <si>
    <t xml:space="preserve">Progress in implementing measles mortality reduction strategies - India, 2010-2011</t>
  </si>
  <si>
    <t xml:space="preserve">The 1966 measles epidemic was dampened if not prevented.</t>
  </si>
  <si>
    <t xml:space="preserve">Failure of Vaccinated Children to Transmit Measles</t>
  </si>
  <si>
    <t xml:space="preserve">Changes in measles epidemiology at a period of its elimination; [Izmeneniia v épidemiologii kori v period ee éliminatsii.]</t>
  </si>
  <si>
    <t xml:space="preserve">Regulation or contagion? Measles vaccination policy in Quebec.</t>
  </si>
  <si>
    <t xml:space="preserve">Measles anyone?</t>
  </si>
  <si>
    <t xml:space="preserve">Public-health threat of measles-vaccine refusal spelled out.</t>
  </si>
  <si>
    <t xml:space="preserve">Yankee Doodling: Jabbering about jabs.</t>
  </si>
  <si>
    <t xml:space="preserve">Less Measles—Really Down This Time?</t>
  </si>
  <si>
    <t xml:space="preserve">Outbreak of measles in the National Capital District, Papua New Guinea in 2001.</t>
  </si>
  <si>
    <t xml:space="preserve">Spotlight on measles 2010: An ongoing measles outbreak in the district of neamt, Romania, August -September 2010</t>
  </si>
  <si>
    <t xml:space="preserve">A study on measles epidemic in Sukagawa area, Fukushima Prefecture from 2002 to 2003</t>
  </si>
  <si>
    <t xml:space="preserve">Transmission of measles during four outbreaks in a partially vaccinated population; [Trasmissione del morbillo durante quattro epidemie in una popolazione parzialmente vaccinata.]</t>
  </si>
  <si>
    <t xml:space="preserve">The epidemiology of a measles outbreak on a remote Offshore Island near Taiwan</t>
  </si>
  <si>
    <t xml:space="preserve">Atypical measles after immunization with inactivated measles vaccine (split vaccine); [ATYPISCHE MASERN NACH IMMUNISIERUNG MIT INAKTIVIERTEM MASERNIMPFSTOFF (SPALTVAKZINE)]</t>
  </si>
  <si>
    <t xml:space="preserve">Lessons from measles epidemic.</t>
  </si>
  <si>
    <t xml:space="preserve">Two outbreaks of measles in Germany 2005.</t>
  </si>
  <si>
    <t xml:space="preserve">Rising measles cases in Europe-a threat to children</t>
  </si>
  <si>
    <t xml:space="preserve">A low-cost, community-based measles outbreak investigation with follow-up action</t>
  </si>
  <si>
    <t xml:space="preserve">Epidemiologic problems of 'measles-mumps-vaccination'; [EPIDEMISCHE PROBLEME DER MASERN-MUMPSIMPFUNG]</t>
  </si>
  <si>
    <t xml:space="preserve">The impact of measles in Mexico; [El impacto del sarampión en México.]</t>
  </si>
  <si>
    <t xml:space="preserve">Epidemic outbreak of measles in La Victoria (Cordoba)</t>
  </si>
  <si>
    <t xml:space="preserve">Prevention of measles: Vaccine efficacy and potential effectiveness of a vaccination programme on entry to school</t>
  </si>
  <si>
    <t xml:space="preserve">Evaluation of the National Vaccination Program; [Evaluatie van het Rijksvaccinatieprogramma.]</t>
  </si>
  <si>
    <t xml:space="preserve">The Elimination of Indigenous Measles, Mumps, and Rubella from Finland by a 12-Year, Two-Dose Vaccination Program</t>
  </si>
  <si>
    <t xml:space="preserve">ACIP releases supplementary report on measles prevention.</t>
  </si>
  <si>
    <t xml:space="preserve">Measles prevention.</t>
  </si>
  <si>
    <t xml:space="preserve">Foci of measles and the factors contributing to its occurrence; [Ochagovost' kori i faktory, sposobstvuiushchie ee vozniknoveniiu.]</t>
  </si>
  <si>
    <t xml:space="preserve">Interruption of measles transmission in Gipuzkoa (Basque Country), Spain.</t>
  </si>
  <si>
    <t xml:space="preserve">Progress Toward Measles Elimination - European Region, 2009-2018</t>
  </si>
  <si>
    <t xml:space="preserve">Effect of measles and measles vaccines on diphtherial immunity; [Vliianie kori i korevoǐ zhivoǐ vaktsiny na immunitet k difterii.]</t>
  </si>
  <si>
    <t xml:space="preserve">Current status of active immunization procedures</t>
  </si>
  <si>
    <t xml:space="preserve">Seroprevalence of measles, rubella, tetanus, and diphtheria antibodies among children in Haiti, 2017</t>
  </si>
  <si>
    <t xml:space="preserve">Vaccination: I. What has proved useful?; [SCHUTZIMPFUNGEN. I. WAS HAT SICH BEWAHRT?]</t>
  </si>
  <si>
    <t xml:space="preserve">Pertussis Epidemic in Oklahoma: Difficulties in Preventing Transmission</t>
  </si>
  <si>
    <t xml:space="preserve">Vaccination Inequality in India, 2002–2013</t>
  </si>
  <si>
    <t xml:space="preserve">Vaccine Coverage at 36 Months and 7 Years by Parental Birth Country, Washington State</t>
  </si>
  <si>
    <t xml:space="preserve">Immunization Coverage in a Population-Based Sample of Maryland Children</t>
  </si>
  <si>
    <t xml:space="preserve">Present views on today's vaccination problem (Norwegian)</t>
  </si>
  <si>
    <t xml:space="preserve">The DPTP vaccination program: what to do with children who have been incompletely vaccinated and what about later?; [Het DKTP-vaccinatieprogramma: wat te doen met kinderen bij wie dit onvolledig is afgewerkt en hoe moet het later?]</t>
  </si>
  <si>
    <t xml:space="preserve">Childhood immunizations (Part one)</t>
  </si>
  <si>
    <t xml:space="preserve">Childhood immunoprophylaxis: achievements in a Glasgow practice.</t>
  </si>
  <si>
    <t xml:space="preserve">Seizures following childhood immunizations</t>
  </si>
  <si>
    <t xml:space="preserve">Panel on immunizations</t>
  </si>
  <si>
    <t xml:space="preserve">Annual cluster (pulse) immunization experience in villages near Sevagram, India</t>
  </si>
  <si>
    <t xml:space="preserve">Immunization status of 1986 school entrants--Newfoundland.</t>
  </si>
  <si>
    <t xml:space="preserve">Study of the pattern of Widal test in infants and children. III. Effect of T.A.B., diphtheria, tetanus, pertussis and measles vaccinations on the level of enteric fever agglutinins</t>
  </si>
  <si>
    <t xml:space="preserve">Sex-differential responses to preventive health interventions: Maybe we treat boys and girls differently when we treat them equally?</t>
  </si>
  <si>
    <t xml:space="preserve">Different clinical and electrical aspects of subacute sclerosing panencephalitis - from 51 cases; [Differents aspects cliniques et electro-encephalographiques de la panencephalite sclerosante subaigue (PESS). A propos de 51 cas]</t>
  </si>
  <si>
    <t xml:space="preserve">The necessity of serological confirmation of clinical diagnosis under conditions of mass vaccine measles prophylaxis</t>
  </si>
  <si>
    <t xml:space="preserve">More effective immunization</t>
  </si>
  <si>
    <t xml:space="preserve">Estimating total spending by source of funding on routine and supplementary immunisation activities in low-income and middle-income countries, 2000–17: a financial modelling study</t>
  </si>
  <si>
    <t xml:space="preserve">Essential childhood immunization in 43 low- and middle-income countries: Analysis of spatial trends and socioeconomic inequalities in vaccine coverage</t>
  </si>
  <si>
    <t xml:space="preserve">Mapping routine measles vaccination in low- and middle-income countries</t>
  </si>
  <si>
    <t xml:space="preserve">Measles vaccination in atopic dermatitis.</t>
  </si>
  <si>
    <t xml:space="preserve">Attitudes to and knowledge of contraindications against measles, mumps and rubella vaccination. (MFR-vaccination) among general practitioners; [Praktiserende laegers holdning til og viden om kontraindikationer mod vaccination mod maeslinger, fåresyge og røde hunde (MFR-vaccination).]</t>
  </si>
  <si>
    <t xml:space="preserve">Attitudes and knowledge among parents who do not want their children to be vaccinated against measles, mumps and rubella (MFR-vaccination); [En holdnings- og vidensundersøgelse blandt foraeldre som ikke ønsker deres barn vaccineret mod maeslinger, fåresyge og røde hunde (MFR-vaccination).]</t>
  </si>
  <si>
    <t xml:space="preserve">An outbreak of measles in the county of Northern Jutland; [Et udbrud af mæslinger i Nordjylland]</t>
  </si>
  <si>
    <t xml:space="preserve">Cluster survey evaluation of a measles vaccination campaign in Jharkhand, India, 2012</t>
  </si>
  <si>
    <t xml:space="preserve">The eradication of measles.</t>
  </si>
  <si>
    <t xml:space="preserve">Measles immunization some factors affecting non-acceptance of vaccine</t>
  </si>
  <si>
    <t xml:space="preserve">The quality of immunization data from routine primary health care reports: A case from Nepal</t>
  </si>
  <si>
    <t xml:space="preserve">Immunological survey of measles--Czechoslavakian Republic, 1970; [Imunologický prehled spalnicek--CSR 1970.]</t>
  </si>
  <si>
    <t xml:space="preserve">The pattern of measles attacks in the district of Tabor during the 1961-1962 period (Czech)</t>
  </si>
  <si>
    <t xml:space="preserve">Elimination of measles in Czechoslovakia; [Eliminace spalnicek v CSSR.]</t>
  </si>
  <si>
    <t xml:space="preserve">Incidence of measles in children vaccinated with measles vaccine with diverse doses in a package; [Onemocnění spalnickami u děti ockovaných spalnickovou vakcínou o různém poctu dávek v jednom balení vakcíny.]</t>
  </si>
  <si>
    <t xml:space="preserve">Use of live measles vaccine in the 3d injection of basic DTPA vaccine (Diphtheria, Tetanus, Pertussia Antitoxin); [Aplikace zivé spalnickové vakcíny pri tretí injekci základního ockování ADTP vakcínou.]</t>
  </si>
  <si>
    <t xml:space="preserve">What is associated with reported acute respiratory infection in children under 5 and PCV vaccination in children aged 1-36 months in Malawi? A secondary data analysis using the Malawi 2014 MICS survey</t>
  </si>
  <si>
    <t xml:space="preserve">Epidemiology of measles in a rural community</t>
  </si>
  <si>
    <t xml:space="preserve">Measles, mumps and rubella (MMR) vaccination rates in Munich school- beginners; [Masern-, Mumps- und Rotelnimpfstatus bei Munchner Schulanfangern]</t>
  </si>
  <si>
    <t xml:space="preserve">On the dependence on charges of the failure of the protective immunization against measles - An epidemiological study; [ZUR CHARGENABHANGIGKEIT DES VERSAGENS DER MASERNSCHUTZIMPFUNG (EPIDEMIOLOGISCHE BETRACHTUNGEN)]</t>
  </si>
  <si>
    <t xml:space="preserve">Measles vaccination failure--cause for concern?</t>
  </si>
  <si>
    <t xml:space="preserve">Family health days program contributions in vaccination of unreached and underimmunized children during routine vaccinations in Uganda</t>
  </si>
  <si>
    <t xml:space="preserve">Clinical profile of measles--a prospective study of 150 hospital based children.</t>
  </si>
  <si>
    <t xml:space="preserve">Clinical outcome in measles patients hospitalized with complications.</t>
  </si>
  <si>
    <t xml:space="preserve">Outbreak of measles in the Republic of Korea, 2007: Importance of nosocomial transmission</t>
  </si>
  <si>
    <t xml:space="preserve">Are you prepared for the measles vaccine debate?</t>
  </si>
  <si>
    <t xml:space="preserve">Altered reactivity to measles virus in previously vaccinated children.</t>
  </si>
  <si>
    <t xml:space="preserve">Priority for measles vaccine</t>
  </si>
  <si>
    <t xml:space="preserve">Recent results in the immunological prevention of measles; [Recenti acquisizioni in tema di profilassi immunitaria del morbillo.]</t>
  </si>
  <si>
    <t xml:space="preserve">Modeling the Cost of Vaccinating a Measles Zero-Dose Child in Zambia Using Three Vaccination Strategies</t>
  </si>
  <si>
    <t xml:space="preserve">Introduction of rotavirus vaccination in Palestine: An evaluation of the costs, impact, and cost-effectiveness of ROTARIX and ROTAVAC</t>
  </si>
  <si>
    <t xml:space="preserve">Interventions for the control of diarrhoeal diseases among young children: Measles immunization</t>
  </si>
  <si>
    <t xml:space="preserve">Immunization equity</t>
  </si>
  <si>
    <t xml:space="preserve">Accounting for indirect protection in the benefit–risk ratio estimation of rotavirus vaccination in children under the age of 5 years, France, 2018</t>
  </si>
  <si>
    <t xml:space="preserve">Antimeasles vaccination: Experience of a campaign directed at 6,410 susceptible children</t>
  </si>
  <si>
    <t xml:space="preserve">A Measles Outbreak in a New England Community: Perspectives</t>
  </si>
  <si>
    <t xml:space="preserve">Epithelial giant cells in measles as an aid in diagnosis</t>
  </si>
  <si>
    <t xml:space="preserve">Comparison of the protective efficacy of various strains of mumps vaccine: A study in schools; [Comparaison de l'efficacite de differentes souches de vaccin ourlien: Une enquete en milieu scolaire]</t>
  </si>
  <si>
    <t xml:space="preserve">Childhood immunization computer scheme.</t>
  </si>
  <si>
    <t xml:space="preserve">A comparative study of the effectiveness of 2 variants of liver measles vaccine from strain L-16 with different methods of administration; [Sravnitel'noe izuchenie éffektivnosti dvukh variantov zhivoǐ korevoǐ vaktsiny iz shtamma L-16 pri razlichnykh metodakh vvedeniia.]</t>
  </si>
  <si>
    <t xml:space="preserve">Studies on the combined use of killed and live measles vaccines. 3. Conditions for the "take" of live vaccine.</t>
  </si>
  <si>
    <t xml:space="preserve">Reactogenic properties of a combined mumps-measles vaccine; [Reaktogennye svoǐstva assotsiirovannoǐ parotitno-korevoǐ vaktsiny.]</t>
  </si>
  <si>
    <t xml:space="preserve">Measles in Mexico</t>
  </si>
  <si>
    <t xml:space="preserve">A comparative study of two live measles vaccines in Iran</t>
  </si>
  <si>
    <t xml:space="preserve">The accuracy of mothers' reports about their children's vaccination status</t>
  </si>
  <si>
    <t xml:space="preserve">Measles in children</t>
  </si>
  <si>
    <t xml:space="preserve">The Children's Vaccine Initiative and the Global Programme for Vaccines and Immunization. Recommendations from the Special Advisory Group of Experts. Part I.</t>
  </si>
  <si>
    <t xml:space="preserve">Oral vaccination against poliomyelitis in 1985. The situation in Bavaria 5 years after the Public Health Insurance took over expenses; [SITUATION DER SCHUTZIMPFUNGEN IN BAYERN 1985. 5 JAHRE NACH UBERNAHME DER KOSTEN DURCH DIE GESETZLICHEN KRANKENKASSEN]</t>
  </si>
  <si>
    <t xml:space="preserve">Reducing vaccination barriers in Kansas.</t>
  </si>
  <si>
    <t xml:space="preserve">Recommended childhood immunization schedule--United States, 1995. Centers for Disease Control and Prevention.</t>
  </si>
  <si>
    <t xml:space="preserve">Early childhood vaccination in two rural counties--Nebraska, 1991-1992.</t>
  </si>
  <si>
    <t xml:space="preserve">Measles Vaccination Associated With Lower Mortality Risk From Other Childhood Infections</t>
  </si>
  <si>
    <t xml:space="preserve">Interruption of local measles transmission by surveillance and containment</t>
  </si>
  <si>
    <t xml:space="preserve">Childhood immunizations: Current concepts in 1994; [LES VACCINATIONS DE L'ENFANT: MISE AU POINT 1994]</t>
  </si>
  <si>
    <t xml:space="preserve">No scientific lower threshold for compulsory vaccination; [Geen wetenschappelijke ondergrens voor verplicht vaccineren]</t>
  </si>
  <si>
    <t xml:space="preserve">The Children's Vaccine Initiative</t>
  </si>
  <si>
    <t xml:space="preserve">The expanded programme in immunization. Ghana's experience</t>
  </si>
  <si>
    <t xml:space="preserve">Measles Immunization: Recommendations, Challenges, and More Information</t>
  </si>
  <si>
    <t xml:space="preserve">Adverse reactions to measles vaccine</t>
  </si>
  <si>
    <t xml:space="preserve">8 viral exanthems of childhood</t>
  </si>
  <si>
    <t xml:space="preserve">Uptake of measles containing vaccines in the measles, mumps, and rubella second dose catch-up programme in Wales.</t>
  </si>
  <si>
    <t xml:space="preserve">Differential regulation of interleukin (IL)-4, IL-5, and IL-10 during measles in Zambian children</t>
  </si>
  <si>
    <t xml:space="preserve">Timeliness and completeness of routine childhood vaccinations in young children residing in a district with recurrent vaccine-preventable disease outbreaks, Jerusalem, Israel</t>
  </si>
  <si>
    <t xml:space="preserve">Does primary immunisation status predict MMR uptake?</t>
  </si>
  <si>
    <t xml:space="preserve">Severe measles outbreak in western Kenya</t>
  </si>
  <si>
    <t xml:space="preserve">Child mortality impact of a measles outbreak in a partially vaccinated rural african community</t>
  </si>
  <si>
    <t xml:space="preserve">Epidemic measles. Modification by killed virus vaccine, given two years previously.</t>
  </si>
  <si>
    <t xml:space="preserve">High-potency live attenuated measles virus vaccine. Clinical results of Schwarz vaccine</t>
  </si>
  <si>
    <t xml:space="preserve">Cooperative measles vaccine field trial. I. Clinical efficacy.</t>
  </si>
  <si>
    <t xml:space="preserve">FREQUENCY OF TRUE ADVERSE REACTIONS TO MEASLES-MUMPS-RUBELLA VACCINE. A Double-blind Placebo-controlled Trial in Twins</t>
  </si>
  <si>
    <t xml:space="preserve">Clinical evaluation of a new measles mumps rubella combined live virus vaccine in the Dominican Republic</t>
  </si>
  <si>
    <t xml:space="preserve">Measles vaccine gamma globulin in the prevention of cross infection with measles in an acute paediatric ward.</t>
  </si>
  <si>
    <t xml:space="preserve">Comparative study of the reaction-causing properties and the immunological and epidemiological effectiveness of Leningrad-16 and Schwarz live measles vaccines.</t>
  </si>
  <si>
    <t xml:space="preserve">Measles today; [Il morbillo, oggi.]</t>
  </si>
  <si>
    <t xml:space="preserve">Serum cholesterol levels during and after Kawasaki disease</t>
  </si>
  <si>
    <t xml:space="preserve">Progress of speeding up measles control strategies in Anhui</t>
  </si>
  <si>
    <t xml:space="preserve">Progress in accelerated measles control in the People's Republic of China, 1991-2000</t>
  </si>
  <si>
    <t xml:space="preserve">[Analysis on coverage rate of primary immunization of measles vaccine among migrant children in Yiwu, Zhejiang province from 2007 to 2010].</t>
  </si>
  <si>
    <t xml:space="preserve">The effective evaluation on the supplementary immunization activities among the migrant pre-school children in Chaoyang District of Beijing</t>
  </si>
  <si>
    <t xml:space="preserve">Measles vaccination among children in border areas of Yunnan Province, Southwest China</t>
  </si>
  <si>
    <t xml:space="preserve">The measles problem in Chile; [Das Masernproblem in Chile.]</t>
  </si>
  <si>
    <t xml:space="preserve">Clinical aspects of the vaccination campaign with a dose of 500 TCD-50 of live attenuated measles vaccine in the Materno-Infantile Clinic of "La Palmilla" District, Northern Hospital District of Santiago. National Health Service. (Preliminary report); [Aspectos clínicos de la campaña de vacunación con dosis de 500 T.C.D. 50 de vacuna antimorbilosa viva atenuada en el Consultorio Materno--Infantil del Distrito "La Palmilla", Area Hospitalaria Norte de Santiago. Servicio Nacional de Salud. (Comunicación preliminar)]</t>
  </si>
  <si>
    <t xml:space="preserve">Results of a field study with a live measles vaccine of own production; [Ergebnisse eines Feldversuches mit einer Masern-Lebendvakzine eigener Herstellung.]</t>
  </si>
  <si>
    <t xml:space="preserve">Analysis on clinical and epidemioloical characteristics of measles in hospitalized children in Shanghai in 2012</t>
  </si>
  <si>
    <t xml:space="preserve">Vaccination schedule of the AEP for 1999; [Calendario vacunal de la AEP 1999]</t>
  </si>
  <si>
    <t xml:space="preserve">Vaccination in France; [Vaccination en France]</t>
  </si>
  <si>
    <t xml:space="preserve">The value of the first and second measles-mumps-rubella immunization according to the STIKO (Permanent Immunization Committee) recommendations. Interview by Marianne E Tippmann.; [Stellenwert der ersten und zweiten Masern-Mumps-Röteln-Impfung in der STIKO-Empfehlung.]</t>
  </si>
  <si>
    <t xml:space="preserve">Association between aminolevulinate dehydrase genotypes and blood lead levels in children from a lead-contaminated area in Antofagasta, Chile</t>
  </si>
  <si>
    <t xml:space="preserve">Outpatient Therapeutic Feeding Program Outcomes and Determinants in Treatment of Severe Acute Malnutrition in Tigray, Northern Ethiopia: A Retrospective Cohort Study</t>
  </si>
  <si>
    <t xml:space="preserve">Global vaccine coverage and childhood survival estimates: 1990–2019; [Couverture vaccinale mondiale et estimations de survie infantile entre 1990 et 2019]; [Cobertura vacunal mundial y estimaciones de supervivencia infantil entre 1990 y 2019]</t>
  </si>
  <si>
    <t xml:space="preserve">Is routine Vitamin A supplementation still justified for children in Nepal? Trial synthesis findings applied to Nepal national mortality estimates</t>
  </si>
  <si>
    <t xml:space="preserve">Quantifying child mortality reductions related to measles vaccination</t>
  </si>
  <si>
    <t xml:space="preserve">Child mortality for children under five years of age declined seven fold in Guinea-Bissau over the latest 40 years</t>
  </si>
  <si>
    <t xml:space="preserve">Research protocol of two concurrent cluster-randomized trials: Real-life Effect of a CAMPaign with Measles Vaccination (RECAMP-MV) and Real-life Effect of a CAMPaign with Oral Polio Vaccination (RECAMP-OPV) on mortality and morbidity among children in rural Guinea-Bissau</t>
  </si>
  <si>
    <t xml:space="preserve">REDUCE CHILD MORTALITY AS A MILLENNIUM DEVELOPMENI GOAL IN ROMANIA</t>
  </si>
  <si>
    <t xml:space="preserve">World Health Organization perspectives on the contribution of the Global Alliance for Vaccines and Immunization on reducing child mortality</t>
  </si>
  <si>
    <t xml:space="preserve">Measuring universal health coverage in reproductive, maternal, newborn and child health: An update of the composite coverage index</t>
  </si>
  <si>
    <t xml:space="preserve">The future of measlesBooster Shots: The Urgent Lessons of Measles and the Uncertain Future of Children's HealthAdam Ratner Avery, 2025. 288 pp</t>
  </si>
  <si>
    <t xml:space="preserve">Trends of infant vaccination timeliness and completion in selected urban slum communities in Ibadan, Southwestern Nigeria: A four-year review</t>
  </si>
  <si>
    <t xml:space="preserve">Contribution of child health interventions to under-five mortality decline in Ghana: A modeling study using lives saved and missed opportunity tools</t>
  </si>
  <si>
    <t xml:space="preserve">Childhood immunisation in Ireland: Where to now?</t>
  </si>
  <si>
    <t xml:space="preserve">Child health. Campaign trail.</t>
  </si>
  <si>
    <t xml:space="preserve">Management information in the National Health Service: The use of the child-health computer system</t>
  </si>
  <si>
    <t xml:space="preserve">Level of inequality and the role of governance indicators in the coverage of reproductive maternal and child healthcare services: Findings from India</t>
  </si>
  <si>
    <t xml:space="preserve">Impact of supplemental immunisation activity (SIA) campaigns on health systems: Findings from South Africa</t>
  </si>
  <si>
    <t xml:space="preserve">Hong Kong institute of allergy and Hong Kong society for paediatric immunology allergy &amp; infectious diseases joint consensus statement 2018 on vaccination in egg-allergic patients</t>
  </si>
  <si>
    <t xml:space="preserve">Causes of irregularities in measles vaccination schedules and the organization of preventive measures; [Prichiny narusheniia kalendaria vaktsinatsii protiv kori i organizatsionnye mery po ikh predotvrashcheniiu.]</t>
  </si>
  <si>
    <t xml:space="preserve">Immunisation practice in an inner city clinic</t>
  </si>
  <si>
    <t xml:space="preserve">Measuring Coverage in MNCH: Design, Implementation, and Interpretation Challenges Associated with Tracking Vaccination Coverage Using Household Surveys</t>
  </si>
  <si>
    <t xml:space="preserve">Reasons to recommend measles vaccination in Sweden; [Skälen att rekommendera mässlingsvaccination i Sverige.]</t>
  </si>
  <si>
    <t xml:space="preserve">Child health. Revolution in health care can save millions; [Børns sundhed. Revolution i sundhedsplejen kan redde millioner.]</t>
  </si>
  <si>
    <t xml:space="preserve">Status of mother's KAP on child immunization in minority areas, Guizhou Province</t>
  </si>
  <si>
    <t xml:space="preserve">Measles incidence in the cohort of schoolchildren and vaccination effectiveness; [Zachorowalność na odre w kohorcie dzieci szkolnych oraz ocena skuteczności szczepienia.]</t>
  </si>
  <si>
    <t xml:space="preserve">Economic evaluation of a child health days strategy to deliver multiple maternal and child health interventions in Somalia</t>
  </si>
  <si>
    <t xml:space="preserve">Growth faltering in low-income countries</t>
  </si>
  <si>
    <t xml:space="preserve">Epidemiological and immunological study of the foci of measles infection</t>
  </si>
  <si>
    <t xml:space="preserve">Vaccination coverage among children enrolled in Head Start programs or day care facilities or entering school.</t>
  </si>
  <si>
    <t xml:space="preserve">Vaccine-preventable infections in childcare workers</t>
  </si>
  <si>
    <t xml:space="preserve">American College of Preventive Medicine practice policy statement: Childhood immunizations</t>
  </si>
  <si>
    <t xml:space="preserve">Anti-measles vaccines.</t>
  </si>
  <si>
    <t xml:space="preserve">An evaluation of measles and smallpox vaccines simultaneously administered.</t>
  </si>
  <si>
    <t xml:space="preserve">Live measles vaccine without gamma globulin.</t>
  </si>
  <si>
    <t xml:space="preserve">On vaccination against measles with a live and attenuated virus (Schwarz strain) in a nursery school. Resistance to natural infection; [SULLA VACCINAZIONE CONTRO IL MORBILLO CON VIRUS VIVENTE ED ATTENUATO (CEPPO SCHWARZ) IN UN ASILO NIDO. RESISTENZA DI FRONTE ALL' INFEZIONE NATURALE]</t>
  </si>
  <si>
    <t xml:space="preserve">Africa's largest measles vaccination campaign could reduce childhood mortality by 20%.</t>
  </si>
  <si>
    <t xml:space="preserve">Measles control and elimination in Somalia: The good, the bad, and the ugly</t>
  </si>
  <si>
    <t xml:space="preserve">Vaccination coverage and timeliness in three South African areas: A prospective study</t>
  </si>
  <si>
    <t xml:space="preserve">Atypical lymph-node hyperplasia after administration of attenuated, live measles vaccine.</t>
  </si>
  <si>
    <t xml:space="preserve">Measles vaccination; [Mazelenvaccinatie.]</t>
  </si>
  <si>
    <t xml:space="preserve">Atypical measles following immunization with inactivated measles vaccine (split vaccine); [ATYPISCHE MASERN NACH IMMUNISIERUNG MIT INAKTIVIERTEM MASERNIMPFSTOFF (SPALTVAKZINE)]</t>
  </si>
  <si>
    <t xml:space="preserve">Present data concerning prophylaxis of measles; [Date actuale privind profilaxia rujeolei.]</t>
  </si>
  <si>
    <t xml:space="preserve">Protective measles inoculation in children with Lowe-syndrome; [DIE PADIATRISCHE IMPFBERATUNGSSTELLE. MASERNSCHUTZIMPFUNG BEI KINDERN MIT LOWE-SYNDROM GEFAHRLOS MOGLICH?]</t>
  </si>
  <si>
    <t xml:space="preserve">Vaccination Coverage of 2-Year-Old Children—United States, Third Quarter, 1993</t>
  </si>
  <si>
    <t xml:space="preserve">Vaccines used in the expanded program on immunization (EPI): Indications and contraindications</t>
  </si>
  <si>
    <t xml:space="preserve">International Symposium on Measles Immunization: summary and recommendations.</t>
  </si>
  <si>
    <t xml:space="preserve">Results of studying reactogenic properties and immunological efficacy of some series of the living measles vaccine Leningrad 16 used for mass immunization of children (Russian)</t>
  </si>
  <si>
    <t xml:space="preserve">Studies on the immunologic activity of live measles vaccine AMN USSR from strain ESHCH according the material of Ukrainian SSR; [Vyvchennia immunolohichnoï aktyvnosti zhyvoï korovoi vaktsyny AMN SRSR z shtamu ESHCH za materialamy Ukraïnskoi RSR.]</t>
  </si>
  <si>
    <t xml:space="preserve">Measels vaccination; [Masernimpfung.]</t>
  </si>
  <si>
    <t xml:space="preserve">Measles surveillance in Panama.</t>
  </si>
  <si>
    <t xml:space="preserve">Clinical and immunological evaluation of the live measles virus vaccine L 16; [Klinische und immunologische Beurteilung des Masernlebendvirusimpfstoffes L 16.]</t>
  </si>
  <si>
    <t xml:space="preserve">Proliferative response of lymphocytes to measles virus in former measles patients and persons vaccinated with live measles vaccine; [Proliferativnyǐ otvet limfotsitov na virus kori u perebolevshikh kor'iu i privitykh zhivoǐ korevoǐ vaktsinoǐ.]</t>
  </si>
  <si>
    <t xml:space="preserve">Measles vaccination. Prevention strategy for malnutrition</t>
  </si>
  <si>
    <t xml:space="preserve">Mass immunization campaigns--the successful and continuing approach.</t>
  </si>
  <si>
    <t xml:space="preserve">Vaccine against measles; [Vacuna contra el sarampión.]</t>
  </si>
  <si>
    <t xml:space="preserve">Missed opportunities for immunisation at hospitals in the western Cape - A reappraisal</t>
  </si>
  <si>
    <t xml:space="preserve">Vaccine adverse reactions in young children in Ontario</t>
  </si>
  <si>
    <t xml:space="preserve">HIV-infected children should be immunized against measles.</t>
  </si>
  <si>
    <t xml:space="preserve">Immunisation and viral disease in Transkei</t>
  </si>
  <si>
    <t xml:space="preserve">WHO targets measles and hepatitis B in Western Pacific.</t>
  </si>
  <si>
    <t xml:space="preserve">Cumulative vaccination coverage of measles- and oral polio vaccine obtained by the nationwide survey</t>
  </si>
  <si>
    <t xml:space="preserve">Health status of hostel dwellers. Part IV. Immunisation of children</t>
  </si>
  <si>
    <t xml:space="preserve">India's vaccine deficit: Why more than half of Indian children are not fully immunized, and what can-and should-be done</t>
  </si>
  <si>
    <t xml:space="preserve">Vaccination coverage estimates for selected counties: Achievement of healthy people 2010 goals and association with indices of access to care, economic conditions, and demographic composition</t>
  </si>
  <si>
    <t xml:space="preserve">Missed opportunities for immunisation in Natal health facilities</t>
  </si>
  <si>
    <t xml:space="preserve">Dose adequacy in measles vaccinations in Tabora region, Tanzania.</t>
  </si>
  <si>
    <t xml:space="preserve">Targeted mailing of information to improve uptake of measles, mumps, and rubella vaccine: a randomised controlled trial.</t>
  </si>
  <si>
    <t xml:space="preserve">Strategies for reducing global measles mortality.</t>
  </si>
  <si>
    <t xml:space="preserve">Where is measles likely to strike?</t>
  </si>
  <si>
    <t xml:space="preserve">Measles lessons learned.</t>
  </si>
  <si>
    <t xml:space="preserve">Measles and the measles vaccine.</t>
  </si>
  <si>
    <t xml:space="preserve">Results of the first trials of measles vaccination in France, with the hyperattenuated live cirus vaccine (Schwartz strain); [Résultats des premiers essais de vaccination antimorbilleuse en France avec le vaccin à virus vivant hyperatténué (souche Schwartz)]</t>
  </si>
  <si>
    <t xml:space="preserve">Apropos of measles vaccination. Results of the first trials of antimeasles vaccination in France with hyperattenuated living virus vaccine; [A propos de la vaccination contre la rougeole. Résultats des premiers essais de vaccination antimorbilleuse en france avec le vaccin a virus vivant hyperatténué.]</t>
  </si>
  <si>
    <t xml:space="preserve">Immunization programs in French children: Trends and difficulties; [ORIENTATION ET DIFFICULTES DES VACCINATIONS CHEZ L'ENFANT EN FRANCE]</t>
  </si>
  <si>
    <t xml:space="preserve">Clinical picture and prevention of measles; [CLINIQUE ET PREVENTION DE LA ROUGEOLE]</t>
  </si>
  <si>
    <t xml:space="preserve">Recommendations of the Advisory Committee on Immunization Practices: programmatic strategies to increase vaccination coverage by age 2 years--linkage of vaccination and WIC services.</t>
  </si>
  <si>
    <t xml:space="preserve">On the effect of combined measles vaccination; [Zum Effekt der kombinierten Masernimpfung.]</t>
  </si>
  <si>
    <t xml:space="preserve">Childhood vaccination coverage rates among military dependents in the United States</t>
  </si>
  <si>
    <t xml:space="preserve">The supplementary effect of consulting vaccination in expanded program on immunization (EPI)</t>
  </si>
  <si>
    <t xml:space="preserve">Study of incidence of measles and vaccination coverage in Ahmedabad urban slums.</t>
  </si>
  <si>
    <t xml:space="preserve">The impact of measles immunization campaigns in India using a nationally representative sample of 27,000 child deaths</t>
  </si>
  <si>
    <t xml:space="preserve">Using claims data to measure and improve the MMR immunization rate in an HMO.</t>
  </si>
  <si>
    <t xml:space="preserve">Measles vaccines present status.</t>
  </si>
  <si>
    <t xml:space="preserve">No evidence of long-term immunosuppression after high-titer edmonstron-zagreb measles vaccination in senegal</t>
  </si>
  <si>
    <t xml:space="preserve">Clinical and immunological study of a group of children vaccinated against measles and exposed afterwards to natural measles; [Estudio clínico e inmunológico de un grupo de niños vacunados contra el sarampión y expuestos posteriormente al sarampión natural.]</t>
  </si>
  <si>
    <t xml:space="preserve">The 2nd report on children vaccinated against measles; [Segundo informe sobre los niños vacunados contra el sarampión.]</t>
  </si>
  <si>
    <t xml:space="preserve">Characteristics of the epidemiological process of measles during the period of application of the vaccination programme</t>
  </si>
  <si>
    <t xml:space="preserve">Assessment and possible control of endemic measles in urban nigeria</t>
  </si>
  <si>
    <t xml:space="preserve">Measles vaccination in a rural Tanzanian community</t>
  </si>
  <si>
    <t xml:space="preserve">Pertussis in a rural area of Kenya: epidemiology and results of a vaccine trial</t>
  </si>
  <si>
    <t xml:space="preserve">The impact of national measles immunization programme on measles admissions to the major children's hospital in yangon</t>
  </si>
  <si>
    <t xml:space="preserve">Evidence of impact of maternal HIV infection on immunoglobulin levels in HIV-exposed uninfected children</t>
  </si>
  <si>
    <t xml:space="preserve">Development of allergy in children. I. Association with virus infections</t>
  </si>
  <si>
    <t xml:space="preserve">Vaccination coverage among U.S. children aged 19-35 months entitled by the Vaccines for Children program, 2009</t>
  </si>
  <si>
    <t xml:space="preserve">Informing state-level health policy in India: The case of childhood immunizations in Maharashtra and Bihar</t>
  </si>
  <si>
    <t xml:space="preserve">Measles vaccine coverage and factors related to uncompleted vaccination among 18-month-old and 36-month-old children in Kyoto, Japan</t>
  </si>
  <si>
    <t xml:space="preserve">Immunization coverage among Hispanic ancestry, 2003 National Immunization Survey</t>
  </si>
  <si>
    <t xml:space="preserve">Measles and its problems as seen in Ghana</t>
  </si>
  <si>
    <t xml:space="preserve">Financial Interventions to Increase Vaccine Coverage</t>
  </si>
  <si>
    <t xml:space="preserve">Feasibility, safety, and impact of the RTS,S/AS01E malaria vaccine when implemented through national immunisation programmes: evaluation of cluster-randomised introduction of the vaccine in Ghana, Kenya, and Malawi</t>
  </si>
  <si>
    <t xml:space="preserve">Persistence of pertussis in an immunized population: Results of the Nova Scotia Enhanced Pertussis Surveillance Program</t>
  </si>
  <si>
    <t xml:space="preserve">Provider characteristics and behaviors as predictors of immunization coverage</t>
  </si>
  <si>
    <t xml:space="preserve">Fact or fluke: 100% measles immunoprophylaxis in general practice.</t>
  </si>
  <si>
    <t xml:space="preserve">Failure to Complete Multidose Vaccine Series in Early Childhood</t>
  </si>
  <si>
    <t xml:space="preserve">Gender based within-household inequality in childhood immunization in India: Changes over time and across regions</t>
  </si>
  <si>
    <t xml:space="preserve">Febrile exanthema following measles vaccination--risk of recurrence in the 2d measles vaccination?; [Fieberhafte Exantheme nach Masernschutzimpfung--Wiederholungsrisiko bei der 2. Masern-Impfung?]</t>
  </si>
  <si>
    <t xml:space="preserve">Extensive Clinical Evaluations of a Highly Attenuated Live Measles Vaccine</t>
  </si>
  <si>
    <t xml:space="preserve">The measles immunisation programme: Early results from Cork</t>
  </si>
  <si>
    <t xml:space="preserve">Controlled observation on the incidence of disease and post-vaccinal reactions in children during the three-week period following the beginning of vaccination with live measles vaccine developed by the Academy of Medical Sciences of the USSR from strain EShCh; [Kontrolirovanie nabliudeniia za chastotoǐ zabolevaniǐ i postvaktsinal'nykh reaktsiǐ u deteǐ v trekhnedel'nyǐ period posle nachala privivok zhivoǐ korevoǐ vaktsinoǐ AMN SSSR iz shtamma EShCh.]</t>
  </si>
  <si>
    <t xml:space="preserve">Variations in estimates of Guatemalan infant mortality, vaccination coverage, and ORS use reported by different sources.</t>
  </si>
  <si>
    <t xml:space="preserve">Measles in children under six months of age: An epidemiological study</t>
  </si>
  <si>
    <t xml:space="preserve">Circulating leukocyte and cytokine responses to measles and poliovirus vaccination in children after ultraviolet radiation exposures</t>
  </si>
  <si>
    <t xml:space="preserve">Genetic determinants of enterovirus infections: Polymorphisms in type 1 diabetes and innate immune genes in the MIDIA study</t>
  </si>
  <si>
    <t xml:space="preserve">Evaluation under epidemic conditions of the epidemiological efficiency of measles vaccination in the third administrative district of Bucharest in 1986</t>
  </si>
  <si>
    <t xml:space="preserve">Observation on the protective effects of live measles vaccine in various number of years after the first immunization</t>
  </si>
  <si>
    <t xml:space="preserve">Status in France of the measles immunization; [ETAT DE LA VACCINATION ANTIMORBILLEUSE EN FRANCE]</t>
  </si>
  <si>
    <t xml:space="preserve">Measles vaccination in a childhood population group; [Vacunación antisarampionosa en un grupo de población infantil]</t>
  </si>
  <si>
    <t xml:space="preserve">Evaluation of a trivalent combined vaccine against measles, parotiditis and rubella; [Evaluación de una vacuna combinada, trivalente, contra el sarampión, la parotiditis y la rubeola.]</t>
  </si>
  <si>
    <t xml:space="preserve">MMR vaccine coverage falls in the United Kingdom.</t>
  </si>
  <si>
    <t xml:space="preserve">Ten years of measles vaccinations: a review of the advantages and hazards of vaccination.</t>
  </si>
  <si>
    <t xml:space="preserve">Vaccination Against Measles: A Clinical Trial of Live Measles Vaccine Given Alone and Live Vaccine Preceded by Killed Vaccine</t>
  </si>
  <si>
    <t xml:space="preserve">Hypsarrhythmia after triple vaccination; [Hypsarrhytmia efter tripelvakcination.]</t>
  </si>
  <si>
    <t xml:space="preserve">Use of Live, Attenuated Measles Virus Vaccine in Children Allergic to Egg Protein</t>
  </si>
  <si>
    <t xml:space="preserve">Reactions to live-measles-virus vaccine in children previously inoculated with killed-virus vaccine.</t>
  </si>
  <si>
    <t xml:space="preserve">Measles Immunization in Children With Clinical Reactions to Egg Protein</t>
  </si>
  <si>
    <t xml:space="preserve">Immunization campaigns and political agendas: Retrospective from Ecuador and El Salvador</t>
  </si>
  <si>
    <t xml:space="preserve">Effects of the inadequate consideration of time factors in measles vaccination; [Uber einige Auswirkungen der Unzulänglichen Beachtung des Gesetzes der Okonomie der Zeit bei der Masernschutzimpfung.]</t>
  </si>
  <si>
    <t xml:space="preserve">Unusual clinical reactions to live measles vaccine in a child previously immunized with killed measles vaccine.</t>
  </si>
  <si>
    <t xml:space="preserve">Counterpoint: Gamma globulin therapy for children with recurrent respiratory infections. Again! why not?</t>
  </si>
  <si>
    <t xml:space="preserve">Reactions to live measles vaccine in children previously given killed measles vaccine.</t>
  </si>
  <si>
    <t xml:space="preserve">Measles immunisation in children with allergy to egg</t>
  </si>
  <si>
    <t xml:space="preserve">Severe cutaneous reaction following measles immunization</t>
  </si>
  <si>
    <t xml:space="preserve">MMR immunisation status among Dublin paediatric A&amp;E attenders.</t>
  </si>
  <si>
    <t xml:space="preserve">Measles/mumps/rubella vaccine: a new start.</t>
  </si>
  <si>
    <t xml:space="preserve">Risk of aseptic meningitis after measles, mumps,and rubella vaccine in UK children</t>
  </si>
  <si>
    <t xml:space="preserve">The mighty MMR.</t>
  </si>
  <si>
    <t xml:space="preserve">Safe administration of mumps-measles-rubella vaccine in egg-allergic children</t>
  </si>
  <si>
    <t xml:space="preserve">Rotavirus vaccine efficacy up to 2 years of age and against diverse circulating rotavirus strains in Niger: Extended follow-up of a randomized controlled trial</t>
  </si>
  <si>
    <t xml:space="preserve">Serological response to early measles vaccination</t>
  </si>
  <si>
    <t xml:space="preserve">Progress in measles control: Nepal, 2000-2006.</t>
  </si>
  <si>
    <t xml:space="preserve">Measles in the Modern Era: A Review</t>
  </si>
  <si>
    <t xml:space="preserve">The influence of prophylactic vaccination on epidemic situation of infectious diseases illustrated by the epidemiology of measles in Poland in the years 1968-1998.</t>
  </si>
  <si>
    <t xml:space="preserve">Failure of targeted urban supplemental measles vaccination campaigns (1997-1999) to prevent measles epidemics in Mozambique (1998-2001)</t>
  </si>
  <si>
    <t xml:space="preserve">Measles outbreak in a day nursery</t>
  </si>
  <si>
    <t xml:space="preserve">Measles control in Maputo, Mozambique, using a single dose of Schwarz vaccine at age 9 months</t>
  </si>
  <si>
    <t xml:space="preserve">Simultaneous rubella and measles epidemics in an African community</t>
  </si>
  <si>
    <t xml:space="preserve">What is wrong with the measles vaccine in Mexico? Study of an epidemic outbrake of measles; [Qué pasa con la vacuna de sarampión en México? Estudio de un brote epidémico de sarampión]</t>
  </si>
  <si>
    <t xml:space="preserve">Reduced vaccination and the risk of measles and other childhood infections post-Ebola</t>
  </si>
  <si>
    <t xml:space="preserve">Spotlight on measles 2010: Increased measles transmission in Ferrara, Italy, despite high vaccination coverage, March to May 2010: increased measles transmission in Ferrara, Italy, despite high vaccination coverage, March to May 2010.</t>
  </si>
  <si>
    <t xml:space="preserve">Slow progress in finalizing measles and rubella elimination in the European Region</t>
  </si>
  <si>
    <t xml:space="preserve">Parental Vaccine Hesitancy and Association With Childhood Diphtheria, Tetanus Toxoid, and Acellular Pertussis; Measles, Mumps, and Rubella; Rotavirus; and Combined 7-Series Vaccination</t>
  </si>
  <si>
    <t xml:space="preserve">Timeliness of immunisation with the pentavalent vaccine at different levels of the health care system in the Lao People’s Democratic Republic: A cross-sectional study</t>
  </si>
  <si>
    <t xml:space="preserve">Data from different Moscow polyclinics on the utilization of vaccination against diphtheria, pertussis, tetanus, and measles in children of first 3 years of life; [Dannye ob okhvate privivkami protiv difterii, kokliusha, stolbniaka i kori deteǐ pervykh trekhlet zhizni po materialam otdel'nykh poliklinik Moskvy.]</t>
  </si>
  <si>
    <t xml:space="preserve">From the Centers for Disease Control and Prevention. Vaccination coverage of 2-year-old children--United States, 1991-1992.</t>
  </si>
  <si>
    <t xml:space="preserve">Vaccination coverage of 2-year-old children--United States, 1991-1992.</t>
  </si>
  <si>
    <t xml:space="preserve">Public-sector vaccination efforts in response to the resurgence of measles among preschool-aged children--United States, 1989-1991.</t>
  </si>
  <si>
    <t xml:space="preserve">Impact of Missed Opportunities to Vaccinate Preschool-Aged Children on Vaccination Coverage Levels—Selected U.S. Sites, 1991-1992</t>
  </si>
  <si>
    <t xml:space="preserve">Impact of missed opportunities to vaccinate preschool-aged children on vaccination coverage levels--selected U.S. sites, 1991-1992.</t>
  </si>
  <si>
    <t xml:space="preserve">Vaccination coverage of 2-year-old children--United States, 1992-1993.</t>
  </si>
  <si>
    <t xml:space="preserve">'COVER' (cover of vaccination evaluated rapidly): 18.</t>
  </si>
  <si>
    <t xml:space="preserve">The COVER scheme: a survey of immunisation coordinators.</t>
  </si>
  <si>
    <t xml:space="preserve">'COVER' (cover of vaccination evaluated rapidly): 22.</t>
  </si>
  <si>
    <t xml:space="preserve">Measles vaccination with attenuated and live vaccine simultaneously with use of the ADTP vaccine containing parapertussis component; [Ockování proti spalnickám inaktivovanou a zivou vakcîny s parapertusovou komponentou.]</t>
  </si>
  <si>
    <t xml:space="preserve">Persistent Toxic Erythema and Chronic Urticaria: Possible Association with the Use of Measles Virus Vaccine</t>
  </si>
  <si>
    <t xml:space="preserve">Factors affecting the use of immunization among urban settlement dwellers in Papua New Guinea.</t>
  </si>
  <si>
    <t xml:space="preserve">Measles immunization and its effectiveness in the southern Highlands.</t>
  </si>
  <si>
    <t xml:space="preserve">Measles control: a global battle.</t>
  </si>
  <si>
    <t xml:space="preserve">Ambitious program for measles vaccination in Vietnam; [Ambitiöst program för mässlingsvaccination i Vietnam]</t>
  </si>
  <si>
    <t xml:space="preserve">Boosting protection.</t>
  </si>
  <si>
    <t xml:space="preserve">Expanded programme on immunization (EPI). Safety of high titre measles vaccines.</t>
  </si>
  <si>
    <t xml:space="preserve">The impact of different doses of vitamin A supplementation on male and female mortality. A randomised trial from Guinea-Bissau</t>
  </si>
  <si>
    <t xml:space="preserve">Measles prevention and control in emergency settings</t>
  </si>
  <si>
    <t xml:space="preserve">The changing vaccine market place; [VERS UNE NOUVELLE ECONOMIE DU VACCIN?]</t>
  </si>
  <si>
    <t xml:space="preserve">Is there enough vaccine to eradicate measles? An integrated analysis of measles-containing vaccine supply and demand</t>
  </si>
  <si>
    <t xml:space="preserve">Perils of childhood. Immunization against measles, mumps, and rubella.</t>
  </si>
  <si>
    <t xml:space="preserve">Administration of Measles, Mumps, and Rubella Virus Vaccine (Live) to Egg-Allergic Children</t>
  </si>
  <si>
    <t xml:space="preserve">Measles, mumps, rubella vaccine administration in egg-sensitive children: Systemic reactions during vaccine desensitization</t>
  </si>
  <si>
    <t xml:space="preserve">Missed opportunities to immunize. Psychosocial and practice correlates</t>
  </si>
  <si>
    <t xml:space="preserve">Couverture vaccinale des enfants de 2 ans à Genève</t>
  </si>
  <si>
    <t xml:space="preserve">Comparative trial of live measles vaccines in Czechoslovakia.</t>
  </si>
  <si>
    <t xml:space="preserve">Annual experience with measles vaccination; [Rocní zkusenosti s ockováním proti spalnickám.]</t>
  </si>
  <si>
    <t xml:space="preserve">Protective effect of measles vaccine in nursery schools and kindergartens; [Protekcní efekt spalnickové vakcíny jeslích a materských skolách.]</t>
  </si>
  <si>
    <t xml:space="preserve">Vaccination against measles in nursery schools in Prague 10; [Ockováni proti spalnickám u děti v jeslich v Praze 10.]</t>
  </si>
  <si>
    <t xml:space="preserve">Beginning of regular vaccination against measles in Czechoslovakia. Results obtained so far and outline of further development; [Zahájení pravidelného ockování proti spalnickám v CSSR. Doaavadní výsledky a nástin dalsího vývoje.]</t>
  </si>
  <si>
    <t xml:space="preserve">Experience with vaccination against measles in Czech regions; [Zkusenosti s ockováním proti spalnickám v ceských krajích.]</t>
  </si>
  <si>
    <t xml:space="preserve">Predictors of Vaccination in India for Children Aged 12-36 Months</t>
  </si>
  <si>
    <t xml:space="preserve">Measles vaccine efficacy evaluated by case reference technique</t>
  </si>
  <si>
    <t xml:space="preserve">Determinants and coverage of vaccination in children in western Kenya from a 2003 cross-sectional survey</t>
  </si>
  <si>
    <t xml:space="preserve">Barriers to effective uptake and provision of immunization in a rural district in Uganda</t>
  </si>
  <si>
    <t xml:space="preserve">The association between travel time to health facilities and childhood vaccine coverage in rural Ethiopia. A community based cross sectional study</t>
  </si>
  <si>
    <t xml:space="preserve">Measles. Outbreak in New York City, 1990-1991.</t>
  </si>
  <si>
    <t xml:space="preserve">Emergency Department Vaccination of Preschool-Age Children During a Measles Outbreak</t>
  </si>
  <si>
    <t xml:space="preserve">Immunization coverage of two year old children: A cross-sectional survey in the city of Barcelona; [COBERTURA VACUNAL A LOS DOS ANOS DE EDAD: UN ESTUDIO TRANSVERSAL EN LA CIUDAD DE BARCELONA]</t>
  </si>
  <si>
    <t xml:space="preserve">Routine immunization of infants in the Canton of Zurich; [DURCHIMPFUNG VON KLEINKINDERN IM KANTON ZURICH]</t>
  </si>
  <si>
    <t xml:space="preserve">MEASLES IN VACCINATED CHILDREN 1.5 TO 3 YEARS OF AGE IN RURAL COMMUNITY OF DISTRICT PESHAWAR, PAKISTAN</t>
  </si>
  <si>
    <t xml:space="preserve">Measles in India: Epidemiology and control</t>
  </si>
  <si>
    <t xml:space="preserve">Danish MMR vaccination coverage is considerably higher than reported</t>
  </si>
  <si>
    <t xml:space="preserve">Changes in childhood vaccination coverage over time in the Democratic Republic of the Congo</t>
  </si>
  <si>
    <t xml:space="preserve">Nosocomial outbreaks - A potential threat to the elimination of measles?</t>
  </si>
  <si>
    <t xml:space="preserve">Letter: The roseolar reaction.</t>
  </si>
  <si>
    <t xml:space="preserve">Vaccination against measles; [MASSLINGSVACCINERING. BIVERKNINGAR, ORSAK TILL MINSKAD SKYDDSEFFEKT I ETT STUDERAT MATERIAL]</t>
  </si>
  <si>
    <t xml:space="preserve">Measles Vaccination with Reduced Dosage</t>
  </si>
  <si>
    <t xml:space="preserve">INFLUENCE OF MEASLES VACCINATION ON SURVIVAL PATTERN OF 7-35-MONTH-OLD CHILDREN IN KASONGO, ZAIRE</t>
  </si>
  <si>
    <t xml:space="preserve">Assessing the Potential Cost-Effectiveness of Microneedle Patches in Childhood Measles Vaccination Programs: The Case for Further Research and Development</t>
  </si>
  <si>
    <t xml:space="preserve">The cost/benefit of measles immunization: A study from Southern Zambia</t>
  </si>
  <si>
    <t xml:space="preserve">The cost-effectiveness of supplementary immunization activities for measles: A stochastic model for Uganda</t>
  </si>
  <si>
    <t xml:space="preserve">Analysis of the Universal Immunization Programme and introduction of a rotavirus vaccine in India with IndiaSim</t>
  </si>
  <si>
    <t xml:space="preserve">Return on investment from childhood immunization in low- and middle-income countries, 2011-20</t>
  </si>
  <si>
    <t xml:space="preserve">Convulsive Disorders in Young Children: Convulsive Disorders in Young Children</t>
  </si>
  <si>
    <t xml:space="preserve">Surveillance of symptoms following MMR vaccine in children.</t>
  </si>
  <si>
    <t xml:space="preserve">Convulsive reactions after pertussis immunization; [Über konvulsive Reaktionen nach Pertussis-Schutzimpfung]</t>
  </si>
  <si>
    <t xml:space="preserve">Effect of an immunisation campaign in Natal and KwaZulu on vaccination coverage rates, 1990-1991</t>
  </si>
  <si>
    <t xml:space="preserve">Measles vaccines: WHO position paper – April 2017</t>
  </si>
  <si>
    <t xml:space="preserve">Value of a mass vaccination campaign: measles cases in the hospital milieu in Brazzaville (Congo); [Intérêt d'une campagne de vaccination de masse: cas de la rougeole en milieu hospitalier a Brazzaville (Congo).]</t>
  </si>
  <si>
    <t xml:space="preserve">Measles vaccine: A 27–year follow–up</t>
  </si>
  <si>
    <t xml:space="preserve">Impact on Epidemic Measles of Vaccination Campaigns Triggered by Disease Outbreaks or Serosurveys: A Modeling Study</t>
  </si>
  <si>
    <t xml:space="preserve">Dynamics of properdin and complement indices in children vaccinated with live measles vaccine; [Dinamika pokazateleǐ properdina i komplementa u deteǐ, privitykh zhivoi, dorevoi vaktsinoǐ.]</t>
  </si>
  <si>
    <t xml:space="preserve">Clinical-laboratory experiences with combined dried live measles-smallpox vaccine.</t>
  </si>
  <si>
    <t xml:space="preserve">A serological study of children vaccinated against measles.</t>
  </si>
  <si>
    <t xml:space="preserve">Field evaluation of measles vaccine efficacy in Najafgarh zone of Delhi</t>
  </si>
  <si>
    <t xml:space="preserve">Comparative trial of live attenuated measles vaccine in Hong Kong by intramuscular and intradermal injection.</t>
  </si>
  <si>
    <t xml:space="preserve">WHO-supported comparative studies of attenuated live measles virus vaccines.</t>
  </si>
  <si>
    <t xml:space="preserve">Comparative Trial of Further Attenuated Measles Vaccines</t>
  </si>
  <si>
    <t xml:space="preserve">A comparative study of four live measles vaccines in Israel.</t>
  </si>
  <si>
    <t xml:space="preserve">Impact of community-based immunization services.</t>
  </si>
  <si>
    <t xml:space="preserve">Comparative studies of measles vaccines in a controlled trial in the USSR.</t>
  </si>
  <si>
    <t xml:space="preserve">Missed opportunities to immunize preschoolers</t>
  </si>
  <si>
    <t xml:space="preserve">Reasons for measles immunization; [LES RAISONS DE VACCINER CONTRE LA ROUGEOLE]</t>
  </si>
  <si>
    <t xml:space="preserve">Reactogenicity and immunologic effectiveness of adsorbed pertussis-diphtheria-tetanus (ADPT) vaccine with measles and influenza components; [Reaktogennost' i immunologicheskaia éffektivnost' adsorbirovannoǐ kokliushno-difterǐino-stolbniachnoǐ (AKDS) vaktsiny s korevym i grippoznym komponentami.]</t>
  </si>
  <si>
    <t xml:space="preserve">Measles incidence among children properly vaccinated against this infection; [K voprosu o zabolevaemosti kor'iu deteǐ, pravil'no privitykh protiv étoǐ infektsii]</t>
  </si>
  <si>
    <t xml:space="preserve">Comparison and differences of child morbidity in nurseries</t>
  </si>
  <si>
    <t xml:space="preserve">Comparative evaluation of 3 measles vaccines. I. Organization of the epidemiologic studies and reactions to vaccination; [Porównawcza ocena trzech szczepionek przeciw odrze. I. Organizacja badań epidemiologicznych i ocena odczynów poszczepiennych.]</t>
  </si>
  <si>
    <t xml:space="preserve">Coverage of and barriers to routine child vaccination in Mukalla district, Hadramout governorate, Yemen</t>
  </si>
  <si>
    <t xml:space="preserve">Improving measles vaccine uptake</t>
  </si>
  <si>
    <t xml:space="preserve">A successful measles campaign as a model for achieving high uptakes of MMR</t>
  </si>
  <si>
    <t xml:space="preserve">Immunization Status and Reasons for Immunization Delay Among Children Using Public Health Immunization Clinics</t>
  </si>
  <si>
    <t xml:space="preserve">Measles and Primary Health Care</t>
  </si>
  <si>
    <t xml:space="preserve">Evaluation of health education: The use of a model of preventive health behaviour</t>
  </si>
  <si>
    <t xml:space="preserve">An update on vaccine safety</t>
  </si>
  <si>
    <t xml:space="preserve">Quarterly communicable disease review October to December 1994</t>
  </si>
  <si>
    <t xml:space="preserve">Expanded programme on immunization. Safety and efficacy of high titre measles vaccine at 6 months of age.</t>
  </si>
  <si>
    <t xml:space="preserve">Estimating the health impact of vaccination against ten pathogens in 98 low-income and middle-income countries from 2000 to 2030: a modelling study</t>
  </si>
  <si>
    <t xml:space="preserve">Cost-effectiveness of immunization programs in Colombia.</t>
  </si>
  <si>
    <t xml:space="preserve">Child mortality rates in rural India: An experience from the Ballabgarh project</t>
  </si>
  <si>
    <t xml:space="preserve">Vaccination coverage by two years of age in a socially deprived urban area; [COBERTURA VACUNAL A LOS DOS ANOS DE EDAD EN UNA ZONA URBANA SOCIALMENTE DESFAVORECIDA]</t>
  </si>
  <si>
    <t xml:space="preserve">'COVER' (cover of vaccination evaluated rapidly): 17.</t>
  </si>
  <si>
    <t xml:space="preserve">'COVER' (cover of vaccination evaluated rapidly): 19.</t>
  </si>
  <si>
    <t xml:space="preserve">COVER (cover of vaccination evaluated rapidly): 33.</t>
  </si>
  <si>
    <t xml:space="preserve">Immunisation coverage in lusaka, zambia; implications of the social setting</t>
  </si>
  <si>
    <t xml:space="preserve">Economic evaluation of delivering Haemophilus influenzae type b vaccine in routine immunization services in Kenya</t>
  </si>
  <si>
    <t xml:space="preserve">Impact of adverse publicity on MMR vaccine uptake: A population based analysis of vaccine uptake records for one million children, born 1987-2004</t>
  </si>
  <si>
    <t xml:space="preserve">'COVER' (cover of vaccination evaluated rapidly): 28.</t>
  </si>
  <si>
    <t xml:space="preserve">Fragmentation of immunization history among providers and parents of children in selected underserved areas</t>
  </si>
  <si>
    <t xml:space="preserve">Implementing WHO guidance on conducting and analysing vaccination coverage cluster surveys: Two examples from Nigeria</t>
  </si>
  <si>
    <t xml:space="preserve">Vaccination - coverage of under-fives, validity of records, and the impact of mass campaigns in the Edendale/Vulindlela district of KwaZulu</t>
  </si>
  <si>
    <t xml:space="preserve">Potential Impact on Vaccination Coverage Levels by Administering Vaccines Simultaneously and Reducing Dropout Rates</t>
  </si>
  <si>
    <t xml:space="preserve">An evaluation of the national measles vaccination campaign in the new shanty areas of Khayelitsha</t>
  </si>
  <si>
    <t xml:space="preserve">Determinants of childhood immunisation coverage in urban poor settlements of Delhi, India: A cross-sectional study</t>
  </si>
  <si>
    <t xml:space="preserve">Community engagement and integrated health and polio immunisation campaigns in conflict-affected areas of Pakistan: a cluster randomised controlled trial</t>
  </si>
  <si>
    <t xml:space="preserve">Vaccination against measles in a rural Senegalese environment with superattenuated live vaccine (Schwarz) by means of an injector without a needle (Dermojet). Possibilities of combination with vaccine; [Vaccination contre la rougeole en milieu rural sénégalais par un vaccin vivant suratténué (Schwarz) au moyen d'un injecteur sans aiguille (Dermojet). Possibilités d'association avec la vaccine.]</t>
  </si>
  <si>
    <t xml:space="preserve">New Thoughts on Immunization Programmes in General Practice: Assessing Immunization Procedures</t>
  </si>
  <si>
    <t xml:space="preserve">Vaccination against measles. Clinical trial of live measles vaccine given alone and live vaccine preceded by killed vaccine. Third report to the Medical Research Council by the Measles Vaccines Committee.</t>
  </si>
  <si>
    <t xml:space="preserve">Inadequate vaccination status of children with a chronic disease; [Ontoereikende vaccinatiestatus van kinderen met een chronische ziekte]</t>
  </si>
  <si>
    <t xml:space="preserve">Frequency of sister-chromatid exchanges in children vaccinated against measles</t>
  </si>
  <si>
    <t xml:space="preserve">Health assessment of the population affected by flood conditions--Khartoum, Sudan.</t>
  </si>
  <si>
    <t xml:space="preserve">Mass vaccination against measles in Chile with Enders attenuated virus vaccine; [Vacunación en masa contra el sarampión en Chile con la vacuna de virus atenuado de Enders.]</t>
  </si>
  <si>
    <t xml:space="preserve">Vaccination against measles. National experiment; [Vacunación contra el sarampión. Experiencia nacional.]</t>
  </si>
  <si>
    <t xml:space="preserve">Combined measles-smallpox vaccination; [Vacunación combinada contra sarampión y viruela.]</t>
  </si>
  <si>
    <t xml:space="preserve">Missed opportunities for measles immunisation in selected western Cape hospitals</t>
  </si>
  <si>
    <t xml:space="preserve">New challenges in quality control and licensure regulation</t>
  </si>
  <si>
    <t xml:space="preserve">Maternal employment and indicators of child health: A systematic review in pre-school children in OECD countries</t>
  </si>
  <si>
    <t xml:space="preserve">Measles mortality reduction contributes substantially to reduction of all cause mortality among children less than five years of age, 1990-2008</t>
  </si>
  <si>
    <t xml:space="preserve">Comparison of LiST measles mortality model and WHO/IVB measles model</t>
  </si>
  <si>
    <t xml:space="preserve">Is Millennium Development Goal 4 achievable in Tanzania?</t>
  </si>
  <si>
    <t xml:space="preserve">During the 'decade of vaccines,' the lives of 6.4 million children valued at $231 billion could be saved</t>
  </si>
  <si>
    <t xml:space="preserve">Effects of the introduction of new vaccines in Guinea-Bissau on vaccine coverage, vaccine timeliness, and child survival: An observational study</t>
  </si>
  <si>
    <t xml:space="preserve">Mortality Benefits of Vitamin A Are Not Affected by Varying Frequency, Total Dose, or Duration of Supplementation</t>
  </si>
  <si>
    <t xml:space="preserve">Progress in worldwide control and elimination of disease through immunization</t>
  </si>
  <si>
    <t xml:space="preserve">Reactivity to live measles vaccine of the ESHCH strain of the Academy of Medical Sciences, RSFS; [Pro reaktohennist' zhyvoï rotykorovoï vaktsyny AMN SRSR iz shtama EShCh.]</t>
  </si>
  <si>
    <t xml:space="preserve">A vaccination survey using the EPI methodology to evaluate the impact of a child health outreach programme in an urban area of South Africa</t>
  </si>
  <si>
    <t xml:space="preserve">Vaccination coverage assessment survey in Mangalore (urban), Karnataka.</t>
  </si>
  <si>
    <t xml:space="preserve">Performance based financing and uptake of maternal and child health services in yobe sate, northern Nigeria.</t>
  </si>
  <si>
    <t xml:space="preserve">Acceptance of measles vaccine in six maternal and child health centres</t>
  </si>
  <si>
    <t xml:space="preserve">Somalia: Supporting the child survival agenda when routine health service is broken</t>
  </si>
  <si>
    <t xml:space="preserve">A survey of pre-school vaccination programmes in England and Wales</t>
  </si>
  <si>
    <t xml:space="preserve">Measles, mumps, and rubella vaccine coverage in 2 year old children in East Lancashire--better than it looks.</t>
  </si>
  <si>
    <t xml:space="preserve">A preschool immunization project to enhance immunization levels, the public-private relationship, and continuity of care</t>
  </si>
  <si>
    <t xml:space="preserve">Population-based study of the adequacy of well-child care services: A rural county's report card</t>
  </si>
  <si>
    <t xml:space="preserve">Could nutritional rehabilitation at home complement or replace centre-based therapeutic feeding programmes for severe malnutrition?</t>
  </si>
  <si>
    <t xml:space="preserve">Shattered dreams. Interview by Dina Leifer.</t>
  </si>
  <si>
    <t xml:space="preserve">Engineering a fidelity-variant live-attenuated vaccine for chikungunya virus</t>
  </si>
  <si>
    <t xml:space="preserve">A safe insect-based chikungunya fever vaccine affords rapid and durable protection in cynomolgus macaques</t>
  </si>
  <si>
    <t xml:space="preserve">Initial results and evaluation of igg antibody levels for measles, mumps, rubella and chickenpox viruses in young adults born in 1989; [Wstépne wyniki i ocena poziomów przeciwciał w klasie IgG dla wirusów odry, świnki, rózyczki i ospy wietrznej, w grupie młlodziezy urodzonej w 1989 roku.]</t>
  </si>
  <si>
    <t xml:space="preserve">The long term complications of viral illness</t>
  </si>
  <si>
    <t xml:space="preserve">The use of dried blood spot cards to assess serologic responses of individuals vaccinated against measles, hepatitis A, tetanus, influenza and varicella zoster</t>
  </si>
  <si>
    <t xml:space="preserve">Virus-associated idiopathic thrombocytopenic purpura</t>
  </si>
  <si>
    <t xml:space="preserve">THE DEPRESSION OF TUBERCULIN REACTIVITY DURING CHICKENPOX.</t>
  </si>
  <si>
    <t xml:space="preserve">Not Society’s Sacrificial Lambs: It is Wrong to Withhold Vaccination from Children to Benefit Others</t>
  </si>
  <si>
    <t xml:space="preserve">Causes of measles occurrence in persons vaccinated against this infection; [K voprosu o prichinakh zabolevaemosti kor'iu privitykh protiv étoǐ infektsii.]</t>
  </si>
  <si>
    <t xml:space="preserve">Experimental studies on the prevention and treatment of chickenpox and herpes zoster with measles vaccine</t>
  </si>
  <si>
    <t xml:space="preserve">Prenatal Exposure to Poly-and Perfluoroalkyl Substances (2009–2014) and Vaccine Antibody Titers of Measles, Mumps, Rubella, and Varicella in Children Four to Eight Years Old from the Healthy Start Cohort</t>
  </si>
  <si>
    <t xml:space="preserve">Economic evaluation of the 7-vaccine routine childhood immunization schedule in the United States, 2001</t>
  </si>
  <si>
    <t xml:space="preserve">CAVEI recommendation for the introduction of varicella vaccine into the national immunization programme; [Recomendación del CAVEI sobre la introducción de vacuna contra varicela al programa nacional de inmunizaciones]</t>
  </si>
  <si>
    <t xml:space="preserve">Preparing to introduce the varicella vaccine into the Italian immunisation programme: Varicella-related hospitalisations in Tuscany, 2004-2012</t>
  </si>
  <si>
    <t xml:space="preserve">Protection against varicella with two doses of combined measles-mumps-rubella-varicella vaccine or one dose of monovalent varicella vaccine: 10-year follow-up of a phase 3 multicentre, observer-blind, randomised, controlled trial</t>
  </si>
  <si>
    <t xml:space="preserve">Chickenpox</t>
  </si>
  <si>
    <t xml:space="preserve">Varicella vaccination coverage of children under two years of age in Germany</t>
  </si>
  <si>
    <t xml:space="preserve">Varicella outbreaks in schools and kindergartens in Shanghai, China from 2011 to 2020</t>
  </si>
  <si>
    <t xml:space="preserve">Modelling Hospitalisation Ratios for Febrile Convulsions and Severe Varicella Under Combined Measles, Mumps, Rubella, and Varicella (MMRV—Priorix-Tetra™) Compared to Separate MMR + V Vaccination</t>
  </si>
  <si>
    <t xml:space="preserve">Varicella: do we have to change vaccine recommendations?; [Varicelle : faut-il modifier la politique vaccinale ?]</t>
  </si>
  <si>
    <t xml:space="preserve">Management and prevention of varicella and measles infections in pediatric solid organ transplant candidates and recipients: An IPTA survey of current practice</t>
  </si>
  <si>
    <t xml:space="preserve">Measles–Mumps–Rubella–Varicella Combination Vaccine (ProQuad®): A Guide to Its Use in Children in the EU</t>
  </si>
  <si>
    <t xml:space="preserve">An outbreak of varicella among schoolchildren in Taipei</t>
  </si>
  <si>
    <t xml:space="preserve">Use of combination measles, mumps, rubella, and varicella vaccine recommendations of the advisory committee on immunization practices (ACIP)</t>
  </si>
  <si>
    <t xml:space="preserve">Epidemiology of Breakthrough Varicella after the Implementation of a Universal Varicella Vaccination Program in Taiwan, 2004–2014</t>
  </si>
  <si>
    <t xml:space="preserve">Assessing varicella vaccine effectiveness and its influencing factors using health insurance claims data, Germany, 2006 to 2015</t>
  </si>
  <si>
    <t xml:space="preserve">Cost-Effectiveness of Varicella Vaccination for 1–4-Year-Olds in Shanghai, China</t>
  </si>
  <si>
    <t xml:space="preserve">Viral diseases in pregnancy: A review of rubella, chickenpox, measles, mumps and 5th disease</t>
  </si>
  <si>
    <t xml:space="preserve">New aspects of exanthematous diseases of childhood</t>
  </si>
  <si>
    <t xml:space="preserve">Safety of vaccines affected by a power outage</t>
  </si>
  <si>
    <t xml:space="preserve">Immunogenicity and safety of a live attenuated varicella vaccine (Oka/SB Bio) in healthy children</t>
  </si>
  <si>
    <t xml:space="preserve">Changes to the varicella and pertussis immunisation schedule in Germany 2009: Background, rationale and implementation</t>
  </si>
  <si>
    <t xml:space="preserve">Immunogenicity and safety of a varicella vaccine, Okavax™, and a trivalent measles, mumps and rubella vaccine, MMR-II™, administered concomitantly in healthy Filipino children aged 12-24 months</t>
  </si>
  <si>
    <t xml:space="preserve">The role of seroepidemiology in the comprehensive surveillance of vaccine-preventable diseases</t>
  </si>
  <si>
    <t xml:space="preserve">Varicella</t>
  </si>
  <si>
    <t xml:space="preserve">Postlicensure effectiveness of varicella vaccine during an outbreak in a child care center</t>
  </si>
  <si>
    <t xml:space="preserve">Moving towards routine varicella vaccination in Europe</t>
  </si>
  <si>
    <t xml:space="preserve">Safety and immunogenicity of a combined live attenuated measles, mumps, rubella, and varicella vaccine (MMRIIV) in healthy children</t>
  </si>
  <si>
    <t xml:space="preserve">Canadian Association of Gastroenterology Clinical Practice Guideline for Immunizations in Patients with Inflammatory Bowel Disease (IBD) - Part 1: Live Vaccines</t>
  </si>
  <si>
    <t xml:space="preserve">Live-attenuated varicella vaccine</t>
  </si>
  <si>
    <t xml:space="preserve">Patient vaccine awareness in an obstetric and gynecologic office setting</t>
  </si>
  <si>
    <t xml:space="preserve">Prophylaxis of virus diseases in children; [PROPHYLAXE VON VIRUSINFEKTIONEN IM KINDESALTER]</t>
  </si>
  <si>
    <t xml:space="preserve">[Combined or coadministred Measles, Mumps, Rubella and Varicella Vaccines? That is the question!].; [Vaccini contro Morbillo, Parotite, Rosolia e Varicella: combinazione o associazione? Questo è il problema!]</t>
  </si>
  <si>
    <t xml:space="preserve">The further and future evolution of the New Zealand immunisation schedule</t>
  </si>
  <si>
    <t xml:space="preserve">Deep sequencing of distinct preparations of the live attenuated varicella-zoster virus vaccine reveals a conserved core of attenuating single-nucleotide polymorphisms</t>
  </si>
  <si>
    <t xml:space="preserve">Varicella virus vaccine</t>
  </si>
  <si>
    <t xml:space="preserve">Immune responses to varicella-zoster virus</t>
  </si>
  <si>
    <t xml:space="preserve">Health care workers</t>
  </si>
  <si>
    <t xml:space="preserve">The vaccination calendar of the Spanish Association of Pediatrics 2009; [Calendario vacunal de la Asociación Española de Pediatría 2009]</t>
  </si>
  <si>
    <t xml:space="preserve">Adult immunizations: Recommendations for practice</t>
  </si>
  <si>
    <t xml:space="preserve">Nonfebrile seizures after mumps, measles, rubella, and varicella-zoster virus combination vaccination with detection of measles virus RNA in serum, throat, and urine</t>
  </si>
  <si>
    <t xml:space="preserve">Collaboration Allows Pharmacy Employees to Increase Vaccination Rates</t>
  </si>
  <si>
    <t xml:space="preserve">Evaluation of a recombinant human gelatin as a substitute for a hydrolyzed porcine gelatin in a refrigerator-stable Oka/Merck live varicella vaccine</t>
  </si>
  <si>
    <t xml:space="preserve">Sensitization to gelatin in children with systemic non-immediate-type reactions to varicella vaccines</t>
  </si>
  <si>
    <t xml:space="preserve">Immunogenicity and safety of early vaccination with two doses of a combined measles-mumps-rubellavaricella vaccine in healthy Indian children from 9 months of age: A phase III, randomised, non-inferiority trial</t>
  </si>
  <si>
    <t xml:space="preserve">Impact of MMRV combination vaccine on childhood vaccination compliance</t>
  </si>
  <si>
    <t xml:space="preserve">Combination vaccinations; [KOMBINATIONSIMPFUNGEN]</t>
  </si>
  <si>
    <t xml:space="preserve">What's on the horizon for new vaccines?</t>
  </si>
  <si>
    <t xml:space="preserve">Roll up your sleeves: Adult immunizations</t>
  </si>
  <si>
    <t xml:space="preserve">Publicly funded remuneration for the administration of injections by pharmacists: An international review</t>
  </si>
  <si>
    <t xml:space="preserve">Immunodeficiency in children with acute lymphoblastic leukemia after completion of modern aggressive chemotherapeutic regimens</t>
  </si>
  <si>
    <t xml:space="preserve">Immunizations. Update and controversies in the 1980's</t>
  </si>
  <si>
    <t xml:space="preserve">Vaccination to the Handicapped Children</t>
  </si>
  <si>
    <t xml:space="preserve">Understanding immune responses to vaccines</t>
  </si>
  <si>
    <t xml:space="preserve">Varicella vaccine</t>
  </si>
  <si>
    <t xml:space="preserve">Measles, mumps, rubella, and varicella combination vaccine: Safety and immunogenicity alone and in combination with other vaccines given to children</t>
  </si>
  <si>
    <t xml:space="preserve">Do childhood vaccines cause thrombocytopenia?</t>
  </si>
  <si>
    <t xml:space="preserve">Evaluation of invalid vaccine doses</t>
  </si>
  <si>
    <t xml:space="preserve">Vaccination of hematopoietic cell transplant recipients</t>
  </si>
  <si>
    <t xml:space="preserve">Vaccination of children of top socio-economic level families with vaccines not included of official vaccination programmes; [Üst sosyo-ekonomik düzey ailelerin çocuklarinin program dişi aşilarla baǧişiklanmasi]</t>
  </si>
  <si>
    <t xml:space="preserve">Photo quiz. Infant with a morbilliform rash. MMRV vaccine adverse reaction.</t>
  </si>
  <si>
    <t xml:space="preserve">Viral vaccines of the future</t>
  </si>
  <si>
    <t xml:space="preserve">Vaccinations in chronically ill handicapped children; [IMPFUNGEN BEI BEHINDERTEN UND CHRONISCH KRANKEN KINDERN]</t>
  </si>
  <si>
    <t xml:space="preserve">Clinical and economic impact of universal varicella vaccination in Norway: A modeling study</t>
  </si>
  <si>
    <t xml:space="preserve">Immunization guidelines regarding patients with a chronic disease; [Recommandations de vaccination pour les patients atteints de maladie chronique]</t>
  </si>
  <si>
    <t xml:space="preserve">Update: Recommendations from the Advisory Committee on Immunization Practices (ACIP) regarding administration of combination MMRV vaccine</t>
  </si>
  <si>
    <t xml:space="preserve">Progress in timely vaccination coverage among children living in low-income households</t>
  </si>
  <si>
    <t xml:space="preserve">Appropriate Use of Varicella Vaccine</t>
  </si>
  <si>
    <t xml:space="preserve">Modified varicella-like syndrome</t>
  </si>
  <si>
    <t xml:space="preserve">Clinical trials of varicella vaccine in healthy adolescents and adults</t>
  </si>
  <si>
    <t xml:space="preserve">Cost-effectiveness of a Routine Varicella Vaccination Program for US Children</t>
  </si>
  <si>
    <t xml:space="preserve">Epidemiologic effects of varicella vaccination</t>
  </si>
  <si>
    <t xml:space="preserve">Impact of universal two-dose vaccination on varicella epidemiology in Navarre, Spain, 2006 to 2012</t>
  </si>
  <si>
    <t xml:space="preserve">Safety and cellular and humoral immune responses of a booster dose of varicella vaccine 6 years after primary immunization</t>
  </si>
  <si>
    <t xml:space="preserve">Oka/Merck Varicella Vaccine: A Review of its Immunogenicity and Protective Efficacy against Varicella</t>
  </si>
  <si>
    <t xml:space="preserve">Age-Related differences in cell-mediated immunity to varicella-zoster virus among children and adults immunized with live attenuated varicella vaccine</t>
  </si>
  <si>
    <t xml:space="preserve">Immunization update: A 2011 retrospective on product changes and new recommendations</t>
  </si>
  <si>
    <t xml:space="preserve">Immunogenicity and safety of an investigational multicomponent, recombinant, meningococcal serogroup B vaccine (4CMenB) administered concomitantly with routine infant and child vaccinations: Results of two randomised trials</t>
  </si>
  <si>
    <t xml:space="preserve">Vaxelis® (DTaP5-HB-IPV-Hib vaccine) as primary and booster vaccination in infants and toddlers: a profile of its use</t>
  </si>
  <si>
    <t xml:space="preserve">Immunization against chicken-pox, shingles and rotavirus infection; [Vaccineren tegen waterpokken, gordelroos en rotavirus-infectie]</t>
  </si>
  <si>
    <t xml:space="preserve">New MMRV vaccine recommendations</t>
  </si>
  <si>
    <t xml:space="preserve">Control of varicella: Why is a two-dose schedule necessary?</t>
  </si>
  <si>
    <t xml:space="preserve">Live attenuated vaccines: Influenza, rotavirus and varicella zoster virus</t>
  </si>
  <si>
    <t xml:space="preserve">Perspectives on immunization</t>
  </si>
  <si>
    <t xml:space="preserve">Pediatric and adolescent vaccines update</t>
  </si>
  <si>
    <t xml:space="preserve">Triple viral vaccine: Comparison of combined vaccine and measles, mumps, rubella, and varicella; [Vacuna tetravírica: vacuna combinada frente a sarampión, rubéola, parotiditis y varicela]</t>
  </si>
  <si>
    <t xml:space="preserve">FURTHER STUDY OF THE USE OF LIVE ATTENUATED MEASLES-VIRUS VACCINE.</t>
  </si>
  <si>
    <t xml:space="preserve">Field trials with further attenuated live measles vaccine without gamma globulin.</t>
  </si>
  <si>
    <t xml:space="preserve">Measles outbreak--Chicago, 1989.</t>
  </si>
  <si>
    <t xml:space="preserve">From the Centers for Disease Control. Measles outbreak--Chicago, 1989.</t>
  </si>
  <si>
    <t xml:space="preserve">Measles Vaccination in Pediatric Emergency Departments During a Measles Outbreak</t>
  </si>
  <si>
    <t xml:space="preserve">Accuracy of Immunization Histories Provided by Adults Accompanying Preschool Children to a Pediatric Emergency Department</t>
  </si>
  <si>
    <t xml:space="preserve">In-vitro block of granulocyte chemotaxis with attenuated measles virus; [Blocco "in vitro" della chemiotassi granulocitaria mediato da virus attenuato del morbillo.]</t>
  </si>
  <si>
    <t xml:space="preserve">A randomized trial of an early measles vaccine at 4 1/2 months of age in Guinea-Bissau: Sex-differential immunological effects</t>
  </si>
  <si>
    <t xml:space="preserve">Comparative physico-chemical characteristics of measles virus vaccine strain L-16 and its clone Moscow 5</t>
  </si>
  <si>
    <t xml:space="preserve">MOOT POINTS REGARDING MEASLES VACCINE.</t>
  </si>
  <si>
    <t xml:space="preserve">Health gains and financial risk protection afforded by public financing of selected interventions in ethiopia: An extended cost-effectiveness analysis</t>
  </si>
  <si>
    <t xml:space="preserve">Withdrawal of a mumps vaccine: Reasons and impacts</t>
  </si>
  <si>
    <t xml:space="preserve">Varicella: Previously healthy children sometimes develop complications; [Waterpokken: Soms complicaties bij voorheen gezonde kinderen]</t>
  </si>
  <si>
    <t xml:space="preserve">Presence of cytokines in biological preparations</t>
  </si>
  <si>
    <t xml:space="preserve">Measles - therapy in practice; [MASERN - THERAPIE IN DER PRAXIS]</t>
  </si>
  <si>
    <t xml:space="preserve">A clinical and serologic study of 103 children with measles vaccine failure</t>
  </si>
  <si>
    <t xml:space="preserve">Measles fusion machinery is dysregulated in neuropathogenic variants</t>
  </si>
  <si>
    <t xml:space="preserve">Several complications after immunization with associated whooping cough-diphtheria-tetanus, antimeasles and antipoliomyelitis vaccines; [Nekotorye oslozhneniia posle immunizatsii assotsiirovannoǐ kokliushno-difteriǐno-stolbniachnoǐ, protivokorevoǐ i protivopoliomielitnoǐ vaktsinami.]</t>
  </si>
  <si>
    <t xml:space="preserve">Indications and contraindications for the measles vaccination of children with an aggravated neurological anamnesis; [Pokazaniia i protivopokazaniia k vaktsinatsii protiv kori deteǐ s otiagoshchennym nervologicheskim anamnezom.]</t>
  </si>
  <si>
    <t xml:space="preserve">A comparative study of live measles vaccines in controlled epidemiologic trials; [Sravnietl'noe izuchenie zhivykh korevykh vaktsin v kontroliruemom épidemiologicheskom opyte.]</t>
  </si>
  <si>
    <t xml:space="preserve">A post-conflict vaccination campaign, central African republic; [Campagne de vaccination post-conflit en république Centrafricaine]; [Una campaña de vacunación posterior a los conflictos en república centroafricana]</t>
  </si>
  <si>
    <t xml:space="preserve">Avoiding missed opportunities for immunization in the Central African Republic: Potential impact on vaccination coverage</t>
  </si>
  <si>
    <t xml:space="preserve">Measles cases and deaths are increasing worldwide, say WHO and CDC</t>
  </si>
  <si>
    <t xml:space="preserve">An overview of vaccine development, approval, and regulation, with implications for COVID-19</t>
  </si>
  <si>
    <t xml:space="preserve">Updated statement on measles prevention issued by Centers for Disease Control.</t>
  </si>
  <si>
    <t xml:space="preserve">HPV and the ethics of CDC’s vaccination requirements for immigrants</t>
  </si>
  <si>
    <t xml:space="preserve">Measles outbreaks: Who are at risk and why</t>
  </si>
  <si>
    <t xml:space="preserve">Rubella prevention. Recommendations of the Immunization Practices Advisory Committee (ACIP).</t>
  </si>
  <si>
    <t xml:space="preserve">Measles battle loses potent weapon</t>
  </si>
  <si>
    <t xml:space="preserve">The rash that kills.</t>
  </si>
  <si>
    <t xml:space="preserve">Measles: two US outbreaks are blamed on low vaccination rates</t>
  </si>
  <si>
    <t xml:space="preserve">Proposed vaccine information materials for hepatitis B, Haemophilus influenzae type b (Hib), Varicella (chickenpox), and measles, mumps, rubella (MMR) vaccines--CDC. Notice with comment period.</t>
  </si>
  <si>
    <t xml:space="preserve">How accurate are WorldPop-Global-Unconstrained gridded population data at the cell-level?: A simulation analysis in urban Namibia</t>
  </si>
  <si>
    <t xml:space="preserve">Large-scale cultivation of cells in closed systems: stationary and moving.</t>
  </si>
  <si>
    <t xml:space="preserve">Analysis of possible mechanisms of measles virus vaccine strain persistence in human cell culture</t>
  </si>
  <si>
    <t xml:space="preserve">Cross-reactive cytotoxic T lymphocytes against human immunodeficiency virus type 1 protease and gamma interferon-inducible protein 30</t>
  </si>
  <si>
    <t xml:space="preserve">Daily fluctuations of interferon induction in the blood leukocytes of children vaccinated with measles and mumps vaccines; [Sutochnye kolebaniia induktsii interferona v leǐkotsitakh krovi u deteǐ, vaktsinirovannykh korevoǐ i parotitnoǐ vaktsinoǐ.]</t>
  </si>
  <si>
    <t xml:space="preserve">Modelling the Periodic Outbreak of Measles in Mainland China</t>
  </si>
  <si>
    <t xml:space="preserve">Real-time monitoring of vaccination campaign performance using mobile phones – Nepal, 2016</t>
  </si>
  <si>
    <t xml:space="preserve">Mobile phone-delivered reminders and incentives to improve childhood immunisation coverage and timeliness in Kenya (M-SIMU): a cluster randomised controlled trial</t>
  </si>
  <si>
    <t xml:space="preserve">Improving routine immunization data quality using daily short message system reporting platform: An experience from Nasarawa state, Nigeria</t>
  </si>
  <si>
    <t xml:space="preserve">Cell surface delivery of the measles virus nucleoprotein: A viral strategy to induce immunosuppression</t>
  </si>
  <si>
    <t xml:space="preserve">Variation in Thermostability of Measles Virus</t>
  </si>
  <si>
    <t xml:space="preserve">Enhanced gene silencing in cells cured of persistent virus infection by RNA interference</t>
  </si>
  <si>
    <t xml:space="preserve">Human Metapneumovirus Glycoprotein G Disrupts Mitochondrial Signaling in Airway Epithelial Cells</t>
  </si>
  <si>
    <t xml:space="preserve">Measles virus V protein is a decoy substrate for IκB kinase α and prevents toll-like receptor 7/9-mediated interferon induction</t>
  </si>
  <si>
    <t xml:space="preserve">Tripartite Motif 22 (TRIM22) protein restricts herpes simplex virus 1 by epigenetic silencing of viral immediate-early genes</t>
  </si>
  <si>
    <t xml:space="preserve">Use of human diploid cell MRC-5, for production of measles and rubella virus vaccines</t>
  </si>
  <si>
    <t xml:space="preserve">Serially-propagated human diploid cells: A synopsis of the present position concerning their use for producing viral vaccines and interferon</t>
  </si>
  <si>
    <t xml:space="preserve">PACT- and RIG-I-dependent activation of type I interferon production by a defective interfering RNA derived from measles virus vaccine</t>
  </si>
  <si>
    <t xml:space="preserve">The chromosome complement of a measles‐carrier human cell line in comparison to the cell line of origin</t>
  </si>
  <si>
    <t xml:space="preserve">Chromosome aberrations in cells infected with various strains of measles virus</t>
  </si>
  <si>
    <t xml:space="preserve">Attenuation and characterisation of Edmonston Zagreb measles virus</t>
  </si>
  <si>
    <t xml:space="preserve">Possibilities of vaccine manufacture in human diploid cell strains with a serum replacement factor</t>
  </si>
  <si>
    <t xml:space="preserve">Metabolic signatures associated with oncolytic myxoma viral infections</t>
  </si>
  <si>
    <t xml:space="preserve">Generation of recombinant measles virus containing the wild-type P gene to improve its oncolytic efficiency</t>
  </si>
  <si>
    <t xml:space="preserve">Immunologic Parameters 2 Years after High-Titer Measles Immunization in Peruvian Childre</t>
  </si>
  <si>
    <t xml:space="preserve">A correlated light and electron microscopic study of the early phase of growth ix vitro of human fetal cerebellar and cerebral cortex</t>
  </si>
  <si>
    <t xml:space="preserve">A series of new supramolecular polycations for effective gene transfection</t>
  </si>
  <si>
    <t xml:space="preserve">Suppression of delayed hypersensitivity in MMR vaccinated children and canine distemper virus infected dogs</t>
  </si>
  <si>
    <t xml:space="preserve">Genome-wide genetic associations with IFNγ response to smallpox vaccine</t>
  </si>
  <si>
    <t xml:space="preserve">Antigen-specific expansion of cytotoxic T lymphocytes in acute measles virus infection</t>
  </si>
  <si>
    <t xml:space="preserve">Human leukocyte antigen class I- and class II-restricted cytotoxic T lymphocyte responses to measles antigens in immune adults</t>
  </si>
  <si>
    <t xml:space="preserve">Antiviral vaccines license t cell responses by suppressing granzyme b levels in human plasmacytoid dendritic cells</t>
  </si>
  <si>
    <t xml:space="preserve">A community study of T lymphocyte subsets and malaria parasitaemia</t>
  </si>
  <si>
    <t xml:space="preserve">Mass tag-assisted identification of naturally processed HLA class II-presented meningococcal peptides recognized by CD4+ T lymphocytes</t>
  </si>
  <si>
    <t xml:space="preserve">No Strong long-term effect of vitamin A supplementation in infancy on CD4 and CD8 T-cell subsets. A community study from Guinea-Bissau, West Africa</t>
  </si>
  <si>
    <t xml:space="preserve">A partially attenuated simian immunodeficiency virus induces host immunity that correlates with resistance to pathogenic virus challenge</t>
  </si>
  <si>
    <t xml:space="preserve">Relative ability of different bovine leukocyte populations to support active replication of rinderpest virus</t>
  </si>
  <si>
    <t xml:space="preserve">Evaluation of t cell subsets by an immunocytochemical method compared to flow cytometry in four countries</t>
  </si>
  <si>
    <t xml:space="preserve">Immune responses to mumps vaccine in adults who were vaccinated in childhood</t>
  </si>
  <si>
    <t xml:space="preserve">Gene expression signatures characterized by longitudinal stability and interindividual variability delineate baseline phenotypic groups with distinct responses to immune stimulation</t>
  </si>
  <si>
    <t xml:space="preserve">Measles virus-specific plasma cells are prominent in subacute sclerosing panencephalitis CSF</t>
  </si>
  <si>
    <t xml:space="preserve">Neonatal immunization with a Sindbis virus-DNA measles vaccine induces adult-like neutralizing antibodies and cell-mediated immunity in the presence of maternal antibodies</t>
  </si>
  <si>
    <t xml:space="preserve">Aerosol immunization with influenza matrix, nucleoprotein, or both prevents lung disease in pig</t>
  </si>
  <si>
    <t xml:space="preserve">Prevention of non-tuberculous pulmonary infections by vaccine: current aspects; [PREVENTION VACCINALE DES PNEUMOPATHIES NON TUBERCULEUSES. ASPECTS ACTUELS]</t>
  </si>
  <si>
    <t xml:space="preserve">Child mortality after high-titre measles vaccines: prospective study in Senegal</t>
  </si>
  <si>
    <t xml:space="preserve">Profile: The niakhar health and demographic surveillance system</t>
  </si>
  <si>
    <t xml:space="preserve">Measles infections at a Mozambique provincial hospital; [Masernerkrankungen in einen moçambiquanischen Provinzhospital.]</t>
  </si>
  <si>
    <t xml:space="preserve">Vitamin A supplementation for preventing morbidity and mortality in children from six months to five years of age</t>
  </si>
  <si>
    <t xml:space="preserve">Measles associated diarrhea and pneumonia in south India.</t>
  </si>
  <si>
    <t xml:space="preserve">Hypocholesterolemia: A major risk factor for developing pulmonary tuberculosis?</t>
  </si>
  <si>
    <t xml:space="preserve">Bf F1 and C22 gene frequencies in patients with insulin dependent diabetes mellitus (IDDM) from three South African populations</t>
  </si>
  <si>
    <t xml:space="preserve">Adeno-associated virus vectors show variable dependence on divalent cations for thermostability: Implications for purification and handling</t>
  </si>
  <si>
    <t xml:space="preserve">Estimation of measles vaccination coverage using the Lot Quality Assurance Sampling (LQAS) method--Tamilnadu, India, 2002-2003.</t>
  </si>
  <si>
    <t xml:space="preserve">Genetic contribution of MHC class II genes in susceptibility to west nile virus infection</t>
  </si>
  <si>
    <t xml:space="preserve">Evaluating vaccination effectiveness and vaccine efficacy by means of case-control studies</t>
  </si>
  <si>
    <t xml:space="preserve">Assessment of the epidemiology and burden of measles in southern Mozambique</t>
  </si>
  <si>
    <t xml:space="preserve">Operational evaluation of the efficacy of vaccines by the case control method</t>
  </si>
  <si>
    <t xml:space="preserve">Polymorphisms in the Toll-like receptor 3 (TLR3) gene are associated with the natural course of hepatitis B virus infection in Caucasian population</t>
  </si>
  <si>
    <t xml:space="preserve">Epidemiologic investigation of measles in Mexico. A methodological proposal; [La investigación epidemiológica del sarampión en México. Propuesta metodológica.]</t>
  </si>
  <si>
    <t xml:space="preserve">Genetic variants of toll-like receptor 2 and 5, Helicobacter Pylori infection, and risk of gastric cancer and its precursors in a Chinese population</t>
  </si>
  <si>
    <t xml:space="preserve">Determinants of incomplete childhood immunization among children aged 12–23 months in Dabat district, Northwest Ethiopia: Unmatched case- control study</t>
  </si>
  <si>
    <t xml:space="preserve">Protection after two doses of measles vaccine is independent of interval between doses</t>
  </si>
  <si>
    <t xml:space="preserve">The protective effect of measles vaccine under routine vaccination conditions in dar es Salaam, Tanzania: A case-control study</t>
  </si>
  <si>
    <t xml:space="preserve">A case control study to assess the efficacy of measles vaccine.</t>
  </si>
  <si>
    <t xml:space="preserve">Case-control designs in the study of common diseases: Updates on the demise of the rare disease assumption and the choice of sampling scheme for controls</t>
  </si>
  <si>
    <t xml:space="preserve">Atypical measles syndrome: A continuing problem</t>
  </si>
  <si>
    <t xml:space="preserve">Dysgammaglobulinaemia Complicated by Disseminated Measles</t>
  </si>
  <si>
    <t xml:space="preserve">Hemolytic-uremic syndrome after measles; [Síndrome urémico-hemolítico consecutivo a un cuadro de sarampión.]</t>
  </si>
  <si>
    <t xml:space="preserve">THROMBOCYTOPENIC PURPURA AFTER A COMBINED VACCINE AGAINST MORBILLI, PAROTITIS AND RUBELLA</t>
  </si>
  <si>
    <t xml:space="preserve">Disseminated measles infection after vaccination in a child with a congenital immunodeficiency</t>
  </si>
  <si>
    <t xml:space="preserve">Facial palsy following measles vaccination, a possible connection.</t>
  </si>
  <si>
    <t xml:space="preserve">Mild forms of Lyell's syndrome during measles and vaccination against smallpox</t>
  </si>
  <si>
    <t xml:space="preserve">Encephalomyelitis and polyneuritis following an influenza vaccination; [NEUROLOGISCHE ERKRANKUNGEN NACH GRIPPESCHUTZIMPFUNG]</t>
  </si>
  <si>
    <t xml:space="preserve">Adverse events following immunization: 1990</t>
  </si>
  <si>
    <t xml:space="preserve">Live, Attenuated Measles Virus Vaccine: Inguinal Lymphadenopathy Complicating Administration</t>
  </si>
  <si>
    <t xml:space="preserve">Echovirus-encephalitis coinciding with measles- and mumps-vaccination; [KOINZIDENZ VON VIRUSENZEPHALITIS UND MASERN-MUMPS-IMPFUNG]</t>
  </si>
  <si>
    <t xml:space="preserve">Effectiveness of family notification efforts and compliance with measles post-exposure prophylaxis</t>
  </si>
  <si>
    <t xml:space="preserve">Atypical measles with unusual hepatic participation; [SARAMPION ATIPICO CON PARTICIPACION HEPATICA]</t>
  </si>
  <si>
    <t xml:space="preserve">Polyradiculitis in connection with vaccination against morbilli, parotitis and rubella</t>
  </si>
  <si>
    <t xml:space="preserve">Unilateral total deafness as a complication of the measles-mumps-rubella vaccination</t>
  </si>
  <si>
    <t xml:space="preserve">The needle and the damage done.</t>
  </si>
  <si>
    <t xml:space="preserve">Neurological complications of immunization</t>
  </si>
  <si>
    <t xml:space="preserve">Complications 'following' mumps vaccinations in the Federal Republic of Germany (including combined vaccine immunisations); [KOMPLIKATIONEN 'NACH' MUMPSSCHUTZIMPFUNGEN IN DER BUNDESREPUBLIK DEUTSCHLAND (EINSCHLIESSLICH MEHRFACHSCHUTZIMPFUNGEN)]</t>
  </si>
  <si>
    <t xml:space="preserve">Measles Inoculation</t>
  </si>
  <si>
    <t xml:space="preserve">Measles – a fire-fighting exercise</t>
  </si>
  <si>
    <t xml:space="preserve">Thrombocytopenic purpura following the administration of attenuated live measles vaccine.</t>
  </si>
  <si>
    <t xml:space="preserve">Postvaccinal thrombocytopenia: Fact or myth?</t>
  </si>
  <si>
    <t xml:space="preserve">Lymphadenitis after measles vaccination in a child with a congenital immunologic disorder; [Lymfadenitida po ockování proti spalnickám u dítěte s vrozenou poruchou immunity.]</t>
  </si>
  <si>
    <t xml:space="preserve">Measles after vaccination</t>
  </si>
  <si>
    <t xml:space="preserve">Thrombocytopenic purpura after measles vaccination; [PORPORA TROMBOCITOPENICA IN SEGUITO A VACCINAZIONE ANTIMORBILLOSA]</t>
  </si>
  <si>
    <t xml:space="preserve">False contraindications to childhood immunization</t>
  </si>
  <si>
    <t xml:space="preserve">Outbreak of measles--epidemiological study.</t>
  </si>
  <si>
    <t xml:space="preserve">Intranuclear inclusions in megakaryocytes in congenital cytomegalovirus infection</t>
  </si>
  <si>
    <t xml:space="preserve">Central Nervous System Sequelae of Immunization Against Measles, Mumps, Rubella and Poliomyelitis</t>
  </si>
  <si>
    <t xml:space="preserve">Progress towards measles elimination - Eastern Mediterranean Region, 2008-2012.</t>
  </si>
  <si>
    <t xml:space="preserve">Every child counts: The global reality of child survival</t>
  </si>
  <si>
    <t xml:space="preserve">Characterization of measles viruses in establishment of persistent infections in human lymphoid cell line</t>
  </si>
  <si>
    <t xml:space="preserve">On an observation made in the course of measles vaccination; [Uber eine Beobachtung im Verlauf der Masernschutzimpfung.]</t>
  </si>
  <si>
    <t xml:space="preserve">50 years ago in the journal of pediatrics: Vitamin A deficiency in african children in northern rhodesia</t>
  </si>
  <si>
    <t xml:space="preserve">Public laboraties for vaccine production: The new paradigm; [Los laboratorios publicos productores de vacunas: El nuevo paradigma]</t>
  </si>
  <si>
    <t xml:space="preserve">The transfer of vaccine technology to developing countries</t>
  </si>
  <si>
    <t xml:space="preserve">Lessons learned from integrated surveillance of measles and rubella in the caribbean</t>
  </si>
  <si>
    <t xml:space="preserve">The Caribbean experience in maintaining high measles vaccine coverage</t>
  </si>
  <si>
    <t xml:space="preserve">Risk of transmission associated with live attenuated vaccines given to healthy persons caring for or residing with an immunocompromised patient</t>
  </si>
  <si>
    <t xml:space="preserve">Missed opportunities for vaccination among children aged 0-23 months visiting health facilities in a southwest State of Nigeria, December 2019</t>
  </si>
  <si>
    <t xml:space="preserve">A conceptual model on caregivers’ hesitancy of topical fluoride for their children</t>
  </si>
  <si>
    <t xml:space="preserve">Prevalence of caregiver hesitancy for vaccinations in children and its associated factors: A systematic review and meta-analysis</t>
  </si>
  <si>
    <t xml:space="preserve">Household survey analysis of the impact of comprehensive strategies to improve the expanded programme on immunisation at the county level in western China, 2006 2010</t>
  </si>
  <si>
    <t xml:space="preserve">Assessment of missed opportunities for vaccination in Kenyan health facilities, 2016</t>
  </si>
  <si>
    <t xml:space="preserve">How do caregivers know when to take their child for immunizations?</t>
  </si>
  <si>
    <t xml:space="preserve">Factors associated with missed and delayed DTP3 vaccination in children aged 12-59 months in two communities in South Africa, 2012-2013</t>
  </si>
  <si>
    <t xml:space="preserve">m6A-modified circFOXK2 targets GLUT1 to accelerate oral squamous cell carcinoma aerobic glycolysis</t>
  </si>
  <si>
    <t xml:space="preserve">Carcinoembryonic antigen-expressing oncolytic measles virus derivative in recurrent glioblastoma: a phase 1 trial</t>
  </si>
  <si>
    <t xml:space="preserve">Solar thrill: Using the sun to cool vaccines</t>
  </si>
  <si>
    <t xml:space="preserve">Chikungunya Virus: A Back-Breaking Problem</t>
  </si>
  <si>
    <t xml:space="preserve">Broadly neutralizing immune responses against hepatitis C virus induced by vectored measles viruses and a recombinant envelope protein booster</t>
  </si>
  <si>
    <t xml:space="preserve">Infant and Adult Human B Cell Responses to Rotavirus Share Common Immunodominant Variable Gene Repertoires</t>
  </si>
  <si>
    <t xml:space="preserve">An analysis of how the GAVI alliance and low- and middle-income countries can share costs of new vaccines</t>
  </si>
  <si>
    <t xml:space="preserve">Challenges to building capacity for evidence-based new vaccine policy in developing countries</t>
  </si>
  <si>
    <t xml:space="preserve">Efficiency Determinants in Healthcare: A Systematic Review With an Integrated Canonical Correlation Analysis–Data Envelopment Analysis/Assurance Region Model</t>
  </si>
  <si>
    <t xml:space="preserve">Measles vaccine in clinical phase of canine distemper</t>
  </si>
  <si>
    <t xml:space="preserve">Envelope-chimeric entry-targeted measles virus escapes neutralization and achieves oncolysis</t>
  </si>
  <si>
    <t xml:space="preserve">Duration of antibodies elicited by canine distemper virus vaccinations in dogs</t>
  </si>
  <si>
    <t xml:space="preserve">Comparative trial of the canine parvovirus, canine distemper virus and canine adenovirus type 2 fractions of two commercially available modified live vaccines</t>
  </si>
  <si>
    <t xml:space="preserve">Replication of measles virus in a cell culture from a glioblastoma of human origin</t>
  </si>
  <si>
    <t xml:space="preserve">Vaccination contre la rougeole</t>
  </si>
  <si>
    <t xml:space="preserve">Rougeole</t>
  </si>
  <si>
    <t xml:space="preserve">CURRENT STATUS OF MEASLES AND ORAL POLIOVIRUS VACCINES.</t>
  </si>
  <si>
    <t xml:space="preserve">In support of a compensation plan for vaccine-associated injuries</t>
  </si>
  <si>
    <t xml:space="preserve">Vaccine-related mumps meningitis--Canada.</t>
  </si>
  <si>
    <t xml:space="preserve">Failure to reach the goal of measles elimination: Apparent paradox of measles infections in immunized persons</t>
  </si>
  <si>
    <t xml:space="preserve">Impact of vaccination on selected diseases in Canada</t>
  </si>
  <si>
    <t xml:space="preserve">Future savings from measles eradication in industrialized countries</t>
  </si>
  <si>
    <t xml:space="preserve">The average cost of measles cases and adverse events following vaccinationin industrialised countries</t>
  </si>
  <si>
    <t xml:space="preserve">Guidelines for measles control in Canada</t>
  </si>
  <si>
    <t xml:space="preserve">Canadian Association of Gastroenterology Clinical Practice Guideline for Immunizations in Patients With Inflammatory Bowel Disease (IBD)—Part 1: Live Vaccines</t>
  </si>
  <si>
    <t xml:space="preserve">IMMUNIZATION WITH LIVE MEASLES VIRUS VACCINE.</t>
  </si>
  <si>
    <t xml:space="preserve">Recommendation for the monitoring of measles eradication in the American region.</t>
  </si>
  <si>
    <t xml:space="preserve">Supplementary statement on measles elimination in canada.</t>
  </si>
  <si>
    <t xml:space="preserve">Complicated measles after killed vaccine.</t>
  </si>
  <si>
    <t xml:space="preserve">Measles: Always a problem; [ROUGEOLE, MALADIE D'ACTUALITE]</t>
  </si>
  <si>
    <t xml:space="preserve">Studies on attenuated measles-virus vaccines in Canada.</t>
  </si>
  <si>
    <t xml:space="preserve">The measles epidemic in Calgary 1969-70; the protective effect of vaccination for the individual and the community.</t>
  </si>
  <si>
    <t xml:space="preserve">Five things to know about...: Measles</t>
  </si>
  <si>
    <t xml:space="preserve">Measles surveillance: guidelines for laboratory support.</t>
  </si>
  <si>
    <t xml:space="preserve">Strengthening evidence-based planning of integrated health service delivery through local measures of health intervention delivery times</t>
  </si>
  <si>
    <t xml:space="preserve">Evaluation of a mass measles immunization campaign in yaoundé, cameroun</t>
  </si>
  <si>
    <t xml:space="preserve">Measles vaccination coverage in rural areas: a study of seven villages in Cameroon.</t>
  </si>
  <si>
    <t xml:space="preserve">Field trial of a heat-stable measles vaccine in Cameroon</t>
  </si>
  <si>
    <t xml:space="preserve">Mapping vaccination coverage to explore the effects of delivery mechanisms and inform vaccination strategies</t>
  </si>
  <si>
    <t xml:space="preserve">Parent reports on willingness to accept childhood immunizations during urgent care visits.</t>
  </si>
  <si>
    <t xml:space="preserve">Rubella outbreak among hospital employees</t>
  </si>
  <si>
    <t xml:space="preserve">The effect of contact investigations and public health interventions in the control and prevention of measles transmission: A simulation study</t>
  </si>
  <si>
    <t xml:space="preserve">Meeting the preteen vaccine law: A pilot program in urban middle schools</t>
  </si>
  <si>
    <t xml:space="preserve">Jet injector: appraisal of its use in a local setting.</t>
  </si>
  <si>
    <t xml:space="preserve">Exposure of California kindergartners to students with personal belief exemptions from mandated school entry vaccinations</t>
  </si>
  <si>
    <t xml:space="preserve">Shifting vaccination politics-the end of personal-belief exemptions in California</t>
  </si>
  <si>
    <t xml:space="preserve">Measles epidemiology and vaccine use in Los Angeles County, 1963 and 1966.</t>
  </si>
  <si>
    <t xml:space="preserve">Mass measles immunization in Los Angeles County.</t>
  </si>
  <si>
    <t xml:space="preserve">Personal belief exemptions to vaccination in California: A spatial analysis</t>
  </si>
  <si>
    <t xml:space="preserve">Storytelling in the context of vaccine refusal: A strategy to improve communication and immunisation</t>
  </si>
  <si>
    <t xml:space="preserve">360 Years of Measles: Limiting Liberty Now for a Healthier Future</t>
  </si>
  <si>
    <t xml:space="preserve">Vitamin A levels in children with measles in Long Beach, California</t>
  </si>
  <si>
    <t xml:space="preserve">USE OF MEASLES VACCINE.</t>
  </si>
  <si>
    <t xml:space="preserve">Transmission Dynamics of the Four Dengue Serotypes in Southern Vietnam and the Potential Impact of Vaccination</t>
  </si>
  <si>
    <t xml:space="preserve">C-reactive protein level in measles</t>
  </si>
  <si>
    <t xml:space="preserve">Measuring vaccine efficacy from epidemics of acute infectious agents</t>
  </si>
  <si>
    <t xml:space="preserve">A ‘post-honeymoon period’ measles outbreak in muyinga sector, burundi</t>
  </si>
  <si>
    <t xml:space="preserve">Fatal adult respiratory distress syndrome in a scalded child after immunization with attenuated virus (measles, mumps and rubella)</t>
  </si>
  <si>
    <t xml:space="preserve">The cost-effectiveness of alternative vaccination strategies for polyvalent meningococcal vaccines in Burkina Faso: A transmission dynamic modeling study</t>
  </si>
  <si>
    <t xml:space="preserve">Timely completion of childhood vaccination and its predictors in Burkina Faso</t>
  </si>
  <si>
    <t xml:space="preserve">Anti-measles vaccination in Sudan-Sahel Africa. Absence of malariaassociated immunodepressive effect; [VACCINATION ANTIROUGEOLEUSE EN AFRIQUE SOUDANO-SAHELIENNE. ABSENCE D'EFFETIMMUNODEPRESSEUR DU PALUDISME]</t>
  </si>
  <si>
    <t xml:space="preserve">Standardization and mass application of combined live measles-smallpox vaccine in upper volta</t>
  </si>
  <si>
    <t xml:space="preserve">Use of administrative data to estimate mass vaccination campaign coverage, Burkina Faso, 1999</t>
  </si>
  <si>
    <t xml:space="preserve">Measles vaccination coverage during poliomyelitis national immunization days in Burkina Faso, 1999</t>
  </si>
  <si>
    <t xml:space="preserve">COVID-19 vaccine hesitancy in eight European countries: Prevalence, determinants, and heterogeneity</t>
  </si>
  <si>
    <t xml:space="preserve">Dynamic changes in the epidemiological regularities of measles in People's Republic of Bulgaria under conditions of mass immunization and revaccination</t>
  </si>
  <si>
    <t xml:space="preserve">Cholera toxin, E. coli heat-labile toxin, and non-toxic derivatives induce dendritic cell migration into the follicle-associated epithelium of Peyer's patches</t>
  </si>
  <si>
    <t xml:space="preserve">Measles in Biafra.</t>
  </si>
  <si>
    <t xml:space="preserve">Thrombocytopenic purpura and pneumonia following measles vaccination</t>
  </si>
  <si>
    <t xml:space="preserve">Immunization of Children With Attenuated Measles-Rubella Bivalent Vaccine</t>
  </si>
  <si>
    <t xml:space="preserve">Human genetics and respiratory syncytial virus disease: Current findings and future approaches</t>
  </si>
  <si>
    <t xml:space="preserve">Concerning 101 deaths from measles in African children in Lubumbashi.</t>
  </si>
  <si>
    <t xml:space="preserve">Measles outbreak in a Vancouver school population: Relative risk and vaccine efficacy</t>
  </si>
  <si>
    <t xml:space="preserve">Case of vaccine-associated measles five weeks post-immunisation, British Columbia, Canada, October 2013</t>
  </si>
  <si>
    <t xml:space="preserve">Assessing prevention effectiveness using data to drive program decisions</t>
  </si>
  <si>
    <t xml:space="preserve">Immune gene expression is associated with genomic aberrations in breast cancer</t>
  </si>
  <si>
    <t xml:space="preserve">Does rubeola (measles) vaccination in a lactating woman present a risk for the breastfeeding infant?</t>
  </si>
  <si>
    <t xml:space="preserve">Maternal immunization to prevent infectious diseases in the neonate or infant</t>
  </si>
  <si>
    <t xml:space="preserve">Allergic reactions to foods in children.</t>
  </si>
  <si>
    <t xml:space="preserve">Side effects after vaccination with combined live mumps, rubella and measles vaccine in children living in Sao Paulo; [MANIFESTACOES COLATERAIS DEVIDAS AO USO DE VACINA MISTA PREVENTIVA DA CAXUMBA, DA RUBEOLA E DO SARAMPO, RELATIVAS A CRIANCAS RESIDENTES NA CIDADE DE SAO PAULO]</t>
  </si>
  <si>
    <t xml:space="preserve">Vaccination of Surui Indians against measles; [Vacinação dos Indios Suruí contra o sarampo.]</t>
  </si>
  <si>
    <t xml:space="preserve">The genetic structure of a tribal population, the Yanomama Indians</t>
  </si>
  <si>
    <t xml:space="preserve">Evaluation of the conditions of storage of measles vaccine at the Public Health Units of Niteroi and São Gonçalo, State of Rio de Janeiro; [Avaliação das condições de estocagem da vacina contra o sarampo nas unidades sanitárias dos municípios de Niterói e São Gonçalo, Estado do Rio de Janeiro.]</t>
  </si>
  <si>
    <t xml:space="preserve">IMMUNIZATION AGAINST MEASLES; ATTENUATED VIRUS VACCINES VERSUS INACTIVATED VIRUS VACCINES.; [IMUNIZA C AO CONTRA O SARAMPO; VACINAS DE VIRUS ATENUADOS VERSUS VACINAS DE VIRUS INATIVADOS.]</t>
  </si>
  <si>
    <t xml:space="preserve">Potency control of live, attenuated vaccines against measles used in children vaccinations in the state of Sao Paulo, Brazil (1976-1980)</t>
  </si>
  <si>
    <t xml:space="preserve">Decision trees and fuzzy logic: a comparison of models for the selection of measles vaccination strategies in Brazil.</t>
  </si>
  <si>
    <t xml:space="preserve">Nurse's role in the vaccination campaign against infantile paralysis and measles; [Atuação da enfermeira em campanha de vacinação contra a paralisia infantil e o sarampo.]</t>
  </si>
  <si>
    <t xml:space="preserve">Rapid Monitoring of Vaccination to prevent measles in Ceará State, Brazil, 2015; [Monitoramento Rápido de Vacinação na prevenção do sarampo no estado do Ceará, em 2015]</t>
  </si>
  <si>
    <t xml:space="preserve">Evaluation of varicella vaccine effectiveness as public health tool for increasing scientific evidence and improving vaccination programs; [Avaliação da eficácia da vacina contra varicela como ferramenta de saúde pública para aumentar as evidências científicas e melhorar os programas de vacinação]</t>
  </si>
  <si>
    <t xml:space="preserve">Socioeconomic inequalities and vaccination coverage: Results of an immunisation coverage survey in 27 Brazilian capitals, 2007-2008</t>
  </si>
  <si>
    <t xml:space="preserve">A hidden menace? Cytomegalovirus infection is associated with reduced cortical gray matter volume in major depressive disorder</t>
  </si>
  <si>
    <t xml:space="preserve">Vaccine-Associated Measles Encephalitis in Immunocompromised Child, California, USA</t>
  </si>
  <si>
    <t xml:space="preserve">Bioelectrical brain activity of children in measles and in immunization with live measles vaccine; [Biozléktricheskaia aktivnost' mozga u deteǐ pri kori i pri immunizatsii zhivoǐ korevoǐ vaktsinoǐ.]</t>
  </si>
  <si>
    <t xml:space="preserve">How does measles virus cause subacute sclerosing panencephalitis?</t>
  </si>
  <si>
    <t xml:space="preserve">Subacute sclerosing pan encephalitis and measles encephalitis: Report from puerto rico</t>
  </si>
  <si>
    <t xml:space="preserve">Decreased oxygen saturation levels in neonates with transposition of great arteries: Impact on appearance of cerebral veins in susceptibility-weighted imaging</t>
  </si>
  <si>
    <t xml:space="preserve">An in vitro study of the susceptibility of cells from a meningioma of human origin for measles virus</t>
  </si>
  <si>
    <t xml:space="preserve">Central nervous complications after measles vaccination; [ZENTRALNERVOSE KOMPLIKATIONEN NACH MASERN SCHUTZIMPFUNG]</t>
  </si>
  <si>
    <t xml:space="preserve">Reversible posterior leukoencephalopathy and Adie's pupil after measles vaccination</t>
  </si>
  <si>
    <t xml:space="preserve">Neurological complications following measles vaccination</t>
  </si>
  <si>
    <t xml:space="preserve">Endangering of children with brain damage by measles vaccination; [Zur Frage der Gefährdung von hirngeschädigten Kindern durch Masernschutzimpfung.]</t>
  </si>
  <si>
    <t xml:space="preserve">Measles vaccination in children with brain damage; [Masernschutzimpfung bei hirngeschädigten Kindern.]</t>
  </si>
  <si>
    <t xml:space="preserve">Detection and characterization of pestivirus contaminations in human live viral vaccines</t>
  </si>
  <si>
    <t xml:space="preserve">RECENT ADVANCES IN IMMUNIZATION OF CHILDREN.</t>
  </si>
  <si>
    <t xml:space="preserve">Reactions after pertussis vaccine: A manufacturer’s experiences and difficulties since 1964</t>
  </si>
  <si>
    <t xml:space="preserve">Opposite patterns of synchrony in sympatric disease metapopulations</t>
  </si>
  <si>
    <t xml:space="preserve">New provisions in the concept of vaccine prophylaxis of infantile infections</t>
  </si>
  <si>
    <t xml:space="preserve">Effects of pertussis vaccination on disease: Vaccine efficacy in reducing clinical severity</t>
  </si>
  <si>
    <t xml:space="preserve">Guide for use of common immunizing agents</t>
  </si>
  <si>
    <t xml:space="preserve">Compatibility of a bivalent modified-live vaccine against Bordetella bronchiseptica and CPiV, and a trivalent modified-live vaccine against CPV, CDV and CAV-2</t>
  </si>
  <si>
    <t xml:space="preserve">Comparative studies of measles vaccines prepared from further attenuated strains Schwarz and SEVAC; [Srovnávací studie spalnickových vakcín pripravených z dále atenuovaných kmenů Schwarz a SEVAC.]</t>
  </si>
  <si>
    <t xml:space="preserve">International Collaborative Study to Compare Assays for Antibodies that Neutralize Human Immunodeficiency Virus</t>
  </si>
  <si>
    <t xml:space="preserve">Wide occurrence of measles virus subgenomic RNAs in attenuated live-virus vaccines</t>
  </si>
  <si>
    <t xml:space="preserve">With laxatives and bloodletting against the minor pest; [Mit Abführmitteln und Aderlässen gegen die kleine Pest.]</t>
  </si>
  <si>
    <t xml:space="preserve">Preliminary tests of multiplex immunoassay for detection of TORCH infections in human blood serum using flow cytometry</t>
  </si>
  <si>
    <t xml:space="preserve">Serum Hepatitis and the Seroprophylaxis of Measles</t>
  </si>
  <si>
    <t xml:space="preserve">Filter paper disc method of blood collection for testing seroconversion after measles immunisation</t>
  </si>
  <si>
    <t xml:space="preserve">Thrombocytopenic purpura following vaccination with attenuated measles virus</t>
  </si>
  <si>
    <t xml:space="preserve">Guidelines for preventing opportunistic infections among hematopoietic stem cell transplant recipients: Recommendations of CDC, the Infectious Disease Society of America, and the American Society of Blood and Marrow Transplantation</t>
  </si>
  <si>
    <t xml:space="preserve">Spray: Single-donor plasma product for room temperature storage</t>
  </si>
  <si>
    <t xml:space="preserve">The COVID-19 Pandemic and Parental Attitudes Toward Routine Childhood Vaccines</t>
  </si>
  <si>
    <t xml:space="preserve">Viruses and Hemostasis</t>
  </si>
  <si>
    <t xml:space="preserve">Thrombocytopenic Purpura and Chickenpox: A Nine- Year- Old Girl Became III with Thrombocytopenic Purpura While Incubating Chickenpox</t>
  </si>
  <si>
    <t xml:space="preserve">Studies on leukocyte cultures in measles - I. Lymphocyte transformation and giant cell formation in leukocyte cultures from clinical cases of measles</t>
  </si>
  <si>
    <t xml:space="preserve">Thrombocytopenic Purpura Following Live Measles Vaccine</t>
  </si>
  <si>
    <t xml:space="preserve">VARICELLA BULLOSA ASSOCIATED WITH MEASLES VACCINE</t>
  </si>
  <si>
    <t xml:space="preserve">Corneal ulceration, measles, and childhood blindness in Tanzania</t>
  </si>
  <si>
    <t xml:space="preserve">Why measles makes so many children blind</t>
  </si>
  <si>
    <t xml:space="preserve">Post Measles Blindness</t>
  </si>
  <si>
    <t xml:space="preserve">Diffuse retinopathy following measles, mumps, and rubella vaccination</t>
  </si>
  <si>
    <t xml:space="preserve">Isolated oculomotor palsy after measles immunization</t>
  </si>
  <si>
    <t xml:space="preserve">Measles vaccination. Report of a large scale trial of further attenuated measles vaccine in Nigeria.</t>
  </si>
  <si>
    <t xml:space="preserve">Measles in the RSA</t>
  </si>
  <si>
    <t xml:space="preserve">Progress Toward Measles Elimination — African Region, 2017–2021</t>
  </si>
  <si>
    <t xml:space="preserve">Health risks of foreign travel: Preparing adults for jaunts abroad</t>
  </si>
  <si>
    <t xml:space="preserve">Two different doses of supplemental vitamin A did not affect mortality of normal-birth-weight neonates in Guinea-bissau in a randomized controlled trial</t>
  </si>
  <si>
    <t xml:space="preserve">Measles and the birth rate</t>
  </si>
  <si>
    <t xml:space="preserve">National immunization coverage survey Saudi Arabia, 1991</t>
  </si>
  <si>
    <t xml:space="preserve">Possibilities of immunization against measles of children with injuries of the CNS; [O vozmozhnosti immunizatsii protiv kori deteǐ s porazheniem TsNS.]</t>
  </si>
  <si>
    <t xml:space="preserve">Delays in Childhood Immunizations in Public and Private Settings</t>
  </si>
  <si>
    <t xml:space="preserve">A method for estimating the impact of new vaccine technologies on vaccination coverage rates</t>
  </si>
  <si>
    <t xml:space="preserve">Mobile phone incentives for childhood immunizations in rural India</t>
  </si>
  <si>
    <t xml:space="preserve">Improving the Science of Measles Prevention—Will It Make for a Better Immunization Program?</t>
  </si>
  <si>
    <t xml:space="preserve">Highlights of historical events leading to national surveillance of vaccination coverage in the United States</t>
  </si>
  <si>
    <t xml:space="preserve">CLINICAL TRIAL OF FURTHER ATTENUATED MEASLES VACCINE.</t>
  </si>
  <si>
    <t xml:space="preserve">International health at home: Learning from low-income countries</t>
  </si>
  <si>
    <t xml:space="preserve">Impact of BRICS' investment in vaccine development on the global vaccine market; [Impact de l'investissement du groupe BRICS dans le développement de vaccins sur le marché mondial des vaccins]</t>
  </si>
  <si>
    <t xml:space="preserve">Potential use of salivary markers for longitudinal monitoring of inflammatory immune responses to vaccination</t>
  </si>
  <si>
    <t xml:space="preserve">Safety of measles-containing vaccines in 1-year-old children</t>
  </si>
  <si>
    <t xml:space="preserve">Egoistic vaccines. Altruistic vaccines; [Vaccins egoistes. Vaccins altruistes.]</t>
  </si>
  <si>
    <t xml:space="preserve">The demand for human trials in biologicals research</t>
  </si>
  <si>
    <t xml:space="preserve">Genetically encoding multiple functionalities into extracellular vesicles for the targeted delivery of biologics to T cells</t>
  </si>
  <si>
    <t xml:space="preserve">The major achievements of biological products in China</t>
  </si>
  <si>
    <t xml:space="preserve">Effects of the live attenuated measles-mumps-rubella booster vaccination on disease activity in patients with juvenile idiopathic arthritis: A randomized trial</t>
  </si>
  <si>
    <t xml:space="preserve">Regulatory update</t>
  </si>
  <si>
    <t xml:space="preserve">Trends in US approvals: new biopharmaceuticals and vaccines</t>
  </si>
  <si>
    <t xml:space="preserve">FRANCIS HOME AND HIS EXPERIMENTAL APPROACH TO MEDICINE.</t>
  </si>
  <si>
    <t xml:space="preserve">Polymeric nanoparticles based on carboxymethyl chitosan in combination with painless microneedle therapy systems for enhancing transdermal insulin delivery</t>
  </si>
  <si>
    <t xml:space="preserve">International measles incidence and immunization coverage</t>
  </si>
  <si>
    <t xml:space="preserve">Inhibition of translation by IFIT family members is determined by their ability to interact selectively with the 5'-terminal regions of cap0-, cap1- and 5'ppp- mRNAs</t>
  </si>
  <si>
    <t xml:space="preserve">Comprehensive care of travelers</t>
  </si>
  <si>
    <t xml:space="preserve">Routine childhood immunizations</t>
  </si>
  <si>
    <t xml:space="preserve">Estimation of vaccine effectiveness using the screening method</t>
  </si>
  <si>
    <t xml:space="preserve">Estimation of the population effectiveness of vaccination</t>
  </si>
  <si>
    <t xml:space="preserve">Minimum attack rate for measuring measles vaccine efficacy</t>
  </si>
  <si>
    <t xml:space="preserve">Vitamin A supplements for preventing mortality, illness, and blindness in children aged under 5: Systematic review and meta-analysis</t>
  </si>
  <si>
    <t xml:space="preserve">Sex-specific differences in mortality after high-titre measles immunization in rural Senegal</t>
  </si>
  <si>
    <t xml:space="preserve">Evaluation of the effectiveness of routine measles vaccination: case-control study.</t>
  </si>
  <si>
    <t xml:space="preserve">Epidemiology of measles during the COVID-19 pandemic, a description of the surveillance data, 29 EU/ EEA countries and the United Kingdom, January to May 2020</t>
  </si>
  <si>
    <t xml:space="preserve">The non-specific and sex-differential effects of vaccines</t>
  </si>
  <si>
    <t xml:space="preserve">Understanding COVID-19 Vaccines and Their Development</t>
  </si>
  <si>
    <t xml:space="preserve">Decline in child vaccination coverage during the COVID-19 pandemic — Michigan Care Improvement Registry, May 2016-May 2020</t>
  </si>
  <si>
    <t xml:space="preserve">Combination of the oral histone deacetylase inhibitor resminostat with oncolytic measles vaccine virus as a new option for epi-virotherapeutic treatment of hepatocellular carcinoma</t>
  </si>
  <si>
    <t xml:space="preserve">Anaphylaxis in adverse reactions to measles vaccination; [INVESTIGACION DE LA ANAFILAXIA EN REACCIONES ADVERSAS A LA VACUNACION CONTRA EL SARAMPION]</t>
  </si>
  <si>
    <t xml:space="preserve">Live attenuated measles virus induces regression of human lymphoma xenografts in immunodeficient mice</t>
  </si>
  <si>
    <t xml:space="preserve">The beta adrenergic theory of bronchial asthma</t>
  </si>
  <si>
    <t xml:space="preserve">Evaluation and Management of End-Stage Liver Disease in Children</t>
  </si>
  <si>
    <t xml:space="preserve">The effect of Edmonston-Zagreb and Schwarz measles vaccines on immune responses in infants</t>
  </si>
  <si>
    <t xml:space="preserve">Safe administration of influenza vaccine to patients with egg allergy</t>
  </si>
  <si>
    <t xml:space="preserve">Results and evaluation of live measles virus immunization in the capital of Berlin and the districts of Potsdam, Leipzig, Schwerin during January 1965; [Ergebnisse und Einschätzung der Masernlebendvirusschutzimpfung in der Hauptstadt Berlin und den Bezirken Potsdam, Leipzig, Schwerin im Januar 1965.]</t>
  </si>
  <si>
    <t xml:space="preserve">The basics of viral vaccines</t>
  </si>
  <si>
    <t xml:space="preserve">Neurologic complications of immunization; [LES COMPLICATIONS NEUROLOGIQUES DES VACCINATIONS]</t>
  </si>
  <si>
    <t xml:space="preserve">Integration of the EPI into primary health care: The examples of Benin and Guinea; [INTEGRATION DU PEV AUX SOINS DE SANTE PRIMAIRES: L'EXEMPLE DU BENIN ET DE LA GUINEE]</t>
  </si>
  <si>
    <t xml:space="preserve">An outbreak of measles in orthodox Jewish communities in Antwerp, Belgium, 2007-2008: different reasons for accumulation of susceptibles.</t>
  </si>
  <si>
    <t xml:space="preserve">Pulmonary infections in pediatrics; [Les infections pulmonaires en pédiatrie.]</t>
  </si>
  <si>
    <t xml:space="preserve">The Communauté française' eradication plan for measles, mumps and rubella; [Le plan d'élimination de la Rougeole, de la Rubéole et des Oreillons de la Communauté francçaise.]</t>
  </si>
  <si>
    <t xml:space="preserve">Immunizations and youth health care</t>
  </si>
  <si>
    <t xml:space="preserve">Design, implementation and evaluation of a national campaign to distribute nine million free LLINs to children under five years of age in Tanzania</t>
  </si>
  <si>
    <t xml:space="preserve">Immunisation practice and policy</t>
  </si>
  <si>
    <t xml:space="preserve">Vitamin A capsule supplementation in Malawi villages: Missed opportunities and possible interventions</t>
  </si>
  <si>
    <t xml:space="preserve">Recombinant bacille calmette-guerin expressing the measles virus nucleoprotein protects infant rhesus macaques from measles virus pneumonia</t>
  </si>
  <si>
    <t xml:space="preserve">A retrospective study of the impact of an expanded program of immunization on target diseases in Saudi Arabia</t>
  </si>
  <si>
    <t xml:space="preserve">The role of immunisation in the prevention of some childhood diseases in Nigeria</t>
  </si>
  <si>
    <t xml:space="preserve">Live virus vaccine and corticosteroid therapy</t>
  </si>
  <si>
    <t xml:space="preserve">Disputed vaccinations (Smallpox, Whooping-cough, B.C.G., Measles); [VACCINS CONTESTES (VARIOLE, COQUELUCHE, B.C.G., ROUGEOLE)]</t>
  </si>
  <si>
    <t xml:space="preserve">Risks and benefits of vaccinations</t>
  </si>
  <si>
    <t xml:space="preserve">Trends in immunisation</t>
  </si>
  <si>
    <t xml:space="preserve">IMPACT after 17 years: Lessons learned about successful networking</t>
  </si>
  <si>
    <t xml:space="preserve">Immunisation: vaccines and schedules</t>
  </si>
  <si>
    <t xml:space="preserve">Inhalable drugs on the launch pad: Will they take off?</t>
  </si>
  <si>
    <t xml:space="preserve">Novel artful applications of vaccines at the horizon</t>
  </si>
  <si>
    <t xml:space="preserve">Current Thoughts on the Risks and Benefits of Immunisation</t>
  </si>
  <si>
    <t xml:space="preserve">Mixed vaccinations; [Les associations vaccinales]</t>
  </si>
  <si>
    <t xml:space="preserve">Increased immunization coverage addresses the equity gap in Nepal; [Une meilleure couverture vaccinale pour combler le fossé en matière d’équité au Népal]; [El aumento de la cobertura de inmunización aborda la brecha de equidad en Nepal]</t>
  </si>
  <si>
    <t xml:space="preserve">Clinically relevant vaccine-vaccine interactions: A guide for practitioners</t>
  </si>
  <si>
    <t xml:space="preserve">Perpectives in the eradication; [Perspectivas en la erradicación de las infecciones prevenibles por vacunación]</t>
  </si>
  <si>
    <t xml:space="preserve">A protective, single-visit TB vaccination regimen by co-administration of a subunit vaccine with BCG</t>
  </si>
  <si>
    <t xml:space="preserve">How do vaccinia-vectored vaccines fit into human immunization programmes?</t>
  </si>
  <si>
    <t xml:space="preserve">Randomized trial of BCG vaccination at birth to low-birth-weight children: Beneficial nonspecific effects in the neonatal period?</t>
  </si>
  <si>
    <t xml:space="preserve">Mathematical methods to judge the efficiency of protective vaccinations; [MATHEMATISCHE METHODEN ZUR BEURTEILUNG DES NUTZENS VON SCHUTZIMPFUNGEN]</t>
  </si>
  <si>
    <t xml:space="preserve">Evaluation of Cold Chain Management Performance for Temperature-Sensitive Pharmaceuticals at Public Health Facilities Supplied by the Jimma Pharmaceuticals Supply Agency Hub, Southwest Ethiopia: Pharmaceuticals Logistic Management Perspective Using a Multicentered, Mixed-Method Approach</t>
  </si>
  <si>
    <t xml:space="preserve">Background, problems, and perspectives of management of common pediatric skin problems in developing countries</t>
  </si>
  <si>
    <t xml:space="preserve">Timeliness and completeness of vaccination and risk factors for low and late vaccine uptake in young children living in rural southern Tanzania.</t>
  </si>
  <si>
    <t xml:space="preserve">Immunizations: More for than against; [IMPFUNGEN - MEHR PRO ALS KONTRA]</t>
  </si>
  <si>
    <t xml:space="preserve">Indications and contraindications of vaccines used in the extended vaccination program; [INDICATIONS ET CONTRE-INDICATIONS DES VACCINS UTILISES DANS LE PROGRAMME ELARGI DE VACCINATION]</t>
  </si>
  <si>
    <t xml:space="preserve">Survey for evaluation of vaccination coverage at Pointe Noire (Congo) 4 and 5 March 1985; [ENQUETE D'EVALUATION DE LA COUVERTURE VACCINALE PAR LE P.E.V. A POINTE NOIRE - 4 ET 5 MARS 1985]</t>
  </si>
  <si>
    <t xml:space="preserve">Evaluation of vaccination coverage in Muyinga province (Burundi): 2 surveys in 1982-84; [EVALUATION DE LA COUVERTURE VACCINALE EN PROVINCE DU MIYINGA (BURUNDI): A PROPOS DE DEUX ENQUETES: 1982-1984]</t>
  </si>
  <si>
    <t xml:space="preserve">Evaluation of vaccination coverage in Brazzaville, 20 and 21 March 1985; [EVALUATION DE LA COUVERTURE VACCINALE A BRAZZAVILLE (R.P.C.) - 20 ET 21 MARS 1985]</t>
  </si>
  <si>
    <t xml:space="preserve">Immunizations; [LES VACCINATIONS]</t>
  </si>
  <si>
    <t xml:space="preserve">Current status and outlook in the specific immunoprophylaxis of communicable diseases (Rumanian)</t>
  </si>
  <si>
    <t xml:space="preserve">Multiple antigen vaccine strategies in developing countries</t>
  </si>
  <si>
    <t xml:space="preserve">Immunization in Infancy</t>
  </si>
  <si>
    <t xml:space="preserve">Vaccines of today and tomorrow; [VACCINS D'AUJOURD'HUI ET VACCINS DE DEMAIN]</t>
  </si>
  <si>
    <t xml:space="preserve">Immunization program for children; [IMPFPLAN FUR KINDER. EMPFEHLUNG DER DEUTSCHEN GESELLSCHAFT FUR SOZIALPADIATRIE UND DES DEUTSCHEN GRUNEN KREUZES]</t>
  </si>
  <si>
    <t xml:space="preserve">Humoral antibody responses to biannual multiantigen vaccination: Report of a field trial on children in Sudan</t>
  </si>
  <si>
    <t xml:space="preserve">Immunisation in a rural setting. The EPI as a vital arm of primary health care</t>
  </si>
  <si>
    <t xml:space="preserve">Systematization of reactions developing after prophylactic vaccination; [O sistematizatsii reaktsiǐ, voznikaiushchikh posle profilakticheskoǐ vaktsinatsii.]</t>
  </si>
  <si>
    <t xml:space="preserve">Preventive Immunization for Babies Born in the Tropics</t>
  </si>
  <si>
    <t xml:space="preserve">Immunizations of children in France; [LES VACCINATIONS CHEZ L'ENFANT EN FRANCE]</t>
  </si>
  <si>
    <t xml:space="preserve">Techniques, indications, contraindications and supervision of vaccination; [TECHNIQUES, INDICATIONS, CONTRE-INDICATIONS ET SURVEILLANCE DES VACCINATIONS]</t>
  </si>
  <si>
    <t xml:space="preserve">Indications and contraindications for immunization; [Indicaciones y contraindicaciones de la inmunización.]</t>
  </si>
  <si>
    <t xml:space="preserve">Some aspects of vaccination coverage in the Gelukspan health ward</t>
  </si>
  <si>
    <t xml:space="preserve">Results of immunoprophylaxis with Soviet vaccinal preparations (IV); [Itogi immunoprofilaktiki otechestvennymi vaktsinami preparatami (soobshchenie IV).]</t>
  </si>
  <si>
    <t xml:space="preserve">The case for immunization</t>
  </si>
  <si>
    <t xml:space="preserve">The expanded programme on immunization: a decade of progress in India</t>
  </si>
  <si>
    <t xml:space="preserve">Co-coverage of preventive interventions and implications for child-survival strategies: Evidence from national surveys</t>
  </si>
  <si>
    <t xml:space="preserve">Immunization date: Recent recommendations from the WHO expanded programme on immunization</t>
  </si>
  <si>
    <t xml:space="preserve">The influnece of vaccination campaigns in urban and rural areas of Cameroon on immunization coverage; [ETUDE DE LA COUVERTURE VACCINALE EN ZONES URBAINE ET RURALE EN REPUBLIQUE DU CAMEROUN, INFLUENCE DES CAMPAGNES DE VACCINATION]</t>
  </si>
  <si>
    <t xml:space="preserve">Indications and contraindications of vaccines used in the extended vaccination program; [INDICATIONS ET CONTRE-INDICATIONS ES VACCINS UTILISES DANS LE PROGRAMME ELARGI DE VACCINATION]</t>
  </si>
  <si>
    <t xml:space="preserve">The enlarged vaccination program in the rural region of Ngounie province, Gabon; [EVOLUTION DU TAUX DE COUVERTURE VACCINALE DU P.E.V. EN ZONE RURALE - PROVINCE DE LA NGOUNIE - GABON]</t>
  </si>
  <si>
    <t xml:space="preserve">Vaccination coverage survey in Vina department, Cameroon; [EVALUATION DE LA COUVERTURE VACCINALE DANS LE DEPARTEMENT DE LA VINA - CAMEROON. REFLEXIONS SUR UNE STRATEGIE AVANCEE SUPPORTEE PAR UNE PMI URBAINE MOBILE (ENQUETE EFFECTUEE EN NOVEMBRE 1988)]</t>
  </si>
  <si>
    <t xml:space="preserve">Vaccination coverage and out-of-sequence vaccinations in rural Guinea-Bissau: An observational cohort study</t>
  </si>
  <si>
    <t xml:space="preserve">Evaluation of a simplified vaccination program in Cameroon; [EVALUATION D'UN PROGRAMME ELARGI DE VACCINATION SIMPLIFIE AU CAMEROUN]</t>
  </si>
  <si>
    <t xml:space="preserve">Health of children adopted from the former Soviet Union and Eastern Europe: Comparison with preadoptive medical records</t>
  </si>
  <si>
    <t xml:space="preserve">Effects of unconditional and conditional cash transfers on child health and development in Zimbabwe: A cluster-randomised trial</t>
  </si>
  <si>
    <t xml:space="preserve">Determinants of Full Vaccination Coverage among Children Aged 12-23 Months in Bangladesh: A Comparison between High- and Low-Performing Divisions</t>
  </si>
  <si>
    <t xml:space="preserve">The impact of a novel franchise clinic network on access to medicines and vaccinations in Kenya: A cross-sectional study</t>
  </si>
  <si>
    <t xml:space="preserve">Strengthening routine immunization services in the Western Pacific through the eradication of poliomyelitis</t>
  </si>
  <si>
    <t xml:space="preserve">Effect of vitamin A supplementation on diarrhoea and acute lower-respiratory-tract infections in young children in Brazil</t>
  </si>
  <si>
    <t xml:space="preserve">Vaccine wastage at the level of service delivery: a cross-sectional study</t>
  </si>
  <si>
    <t xml:space="preserve">Improving immunisation coverage in rural India: Clustered randomised controlled evaluation of immunisation campaigns with and without incentives</t>
  </si>
  <si>
    <t xml:space="preserve">Effect of infant immunisation on childhood mortality in rural Bangladesh: Analysis of health and demographic surveillance data</t>
  </si>
  <si>
    <t xml:space="preserve">Gender inequity and age-appropriate immunization coverage in India from 1992 to 2006</t>
  </si>
  <si>
    <t xml:space="preserve">Childhood immunization status related to social and educational status of parents in a peripheral northern town of Saudi Arabia</t>
  </si>
  <si>
    <t xml:space="preserve">Does the effect of vitamin A supplements depend on vaccination status? An observational study from Guinea-Bissau</t>
  </si>
  <si>
    <t xml:space="preserve">Timing of children's vaccinations in 45 low-income and middle-income countries: an analysis of survey data</t>
  </si>
  <si>
    <t xml:space="preserve">Testing the hypothesis that diphtheria-tetanus-pertussis vaccine has negative non-specific and sex-differential effects on child survival in high-mortality countries</t>
  </si>
  <si>
    <t xml:space="preserve">Vaccinations in patients with lung disease</t>
  </si>
  <si>
    <t xml:space="preserve">Vaccine programmes must consider their effect on general resistance</t>
  </si>
  <si>
    <t xml:space="preserve">Impact of wealth status on health outcomes in Pakistan; [Statut économique et impact sur les résultats sanitaires au Pakistan]</t>
  </si>
  <si>
    <t xml:space="preserve">Correlates of unintended pregnancy in Beheira governorate, Egypt</t>
  </si>
  <si>
    <t xml:space="preserve">The national immunizationprogram, at present and in the future; [HET NATIONALE VACCINATIEPROGRAMMA; NUE EN IN DE TOEKOMST]</t>
  </si>
  <si>
    <t xml:space="preserve">Historical overview of vaccines</t>
  </si>
  <si>
    <t xml:space="preserve">Vaccination and the risk of childhood acute leukaemia: The ESCALE study (SFCE)</t>
  </si>
  <si>
    <t xml:space="preserve">Immunization, equity, and human rights</t>
  </si>
  <si>
    <t xml:space="preserve">Programs for prevention of transmissible diseases in developing countries. Research directed towards solution of regional problems; [APPUI DE LA RECHERCHE A LA MISE AU POINT DE SOLUTIONS APPROPRIEES AU PROBLEME DE LA PREVENTION DES MALADIES TRANSMISSIBLES SUR LE TERRAIN]</t>
  </si>
  <si>
    <t xml:space="preserve">Vaccination status of preschool children and the national vaccination schedule</t>
  </si>
  <si>
    <t xml:space="preserve">Childhood vaccinations in Croatia</t>
  </si>
  <si>
    <t xml:space="preserve">Health facility obstacles result in missed vaccination opportunities in tshwane region 5, gauteng province</t>
  </si>
  <si>
    <t xml:space="preserve">Individual- and community-level determinants of child immunization in the democratic republic of congo: A multilevel analysis</t>
  </si>
  <si>
    <t xml:space="preserve">Efficacy and safety of immunization for pre- and post-liver transplant children</t>
  </si>
  <si>
    <t xml:space="preserve">Timeliness of childhood vaccinations in kampala uganda: A community-based cross-sectional study</t>
  </si>
  <si>
    <t xml:space="preserve">No adverse events after simultaneous administration of 50 000 IU vitamin A and Bacille Calmette-Guerin vaccination to normal-birth-weight newborns in Guinea-Bissau</t>
  </si>
  <si>
    <t xml:space="preserve">Decline in Uptake of Childhood Vaccinations in a Tertiary Hospital in Northern Ghana during the COVID-19 Pandemic</t>
  </si>
  <si>
    <t xml:space="preserve">Cost-effectiveness and cost-benefit analyses of vaccines</t>
  </si>
  <si>
    <t xml:space="preserve">Assessment of five years expanded program on immunization in an experimental area in Ivory-Coast; [BILAN DE CINQ ANS DE PROGRAMME ELARGI DE VACCINATION (P.E.V.) EN ZONE EXPERIMENTALE IVOIRIENNE]</t>
  </si>
  <si>
    <t xml:space="preserve">Vaccination coverage in Mhala and Elim in 1990 - A health systems approach</t>
  </si>
  <si>
    <t xml:space="preserve">Factors associated with dropout between Bacille Calmette Guerin (BCG) and measles vaccination in a village development committee of a district.</t>
  </si>
  <si>
    <t xml:space="preserve">Implementation of Universal Immunization Programme in two districts</t>
  </si>
  <si>
    <t xml:space="preserve">IMMUNIZATION.</t>
  </si>
  <si>
    <t xml:space="preserve">Vaccination Against Communicable Diseases</t>
  </si>
  <si>
    <t xml:space="preserve">Tuberculin reaction, BCG scar, and lower female mortality</t>
  </si>
  <si>
    <t xml:space="preserve">Cluster survey for vaccination coverage in Sohag Governorate, October 1989.</t>
  </si>
  <si>
    <t xml:space="preserve">Factors affecting immunization coverage levels in a district of india</t>
  </si>
  <si>
    <t xml:space="preserve">Toxicity testing of vaccines</t>
  </si>
  <si>
    <t xml:space="preserve">Vaccinations for specific reasons; [INDIKATIONSIMPFUNGEN]</t>
  </si>
  <si>
    <t xml:space="preserve">Immunizations; [SCHUTZIMPFUNGEN]</t>
  </si>
  <si>
    <t xml:space="preserve">Immunization calendar (May 1976); [NEUE ARBEITSERGEBNISSE DER STANDIGEN IMPFKOMMISSION DES BUNDESGESUNDHEITSAMTES; IMPFKALENDER]</t>
  </si>
  <si>
    <t xml:space="preserve">Immunization calendar for children and adolescents; [IMPFKALENDER FUR KINDER UND JUGENDLICHE]</t>
  </si>
  <si>
    <t xml:space="preserve">Protection against infections in pregnancy; [INFEKTIONSSCHUTZ IN DER SCHWANGERSCHAFT (AKTIVE UND PASSIVE IMMUNISIERUNG)]</t>
  </si>
  <si>
    <t xml:space="preserve">Transmissible diseases: Influence on situation of developing countries and measures of prevention; [PLACE DE LA VACCINATION DANS LA PREVENTION DES MALADIES TRANSMISSIBLES EN AFRIQUE]</t>
  </si>
  <si>
    <t xml:space="preserve">Immunizations in pediatrics; [LES VACCINATIONS EN PEDIATRIE. MISE AU POINT SELON LES CONNAISSANCES ACTUELLES]</t>
  </si>
  <si>
    <t xml:space="preserve">Recent trends in immunization</t>
  </si>
  <si>
    <t xml:space="preserve">Immunizing the pregnant woman. Risks versus benefits</t>
  </si>
  <si>
    <t xml:space="preserve">Immunization</t>
  </si>
  <si>
    <t xml:space="preserve">Vaccines for foreign travel</t>
  </si>
  <si>
    <t xml:space="preserve">Very useful protective vaccination; [SCHUTZIMPFUNGEN VON HOHEM NUTZEN]</t>
  </si>
  <si>
    <t xml:space="preserve">Detection of respiratory tract infection with PCR</t>
  </si>
  <si>
    <t xml:space="preserve">CHANGES IN SENSITIVITY TO TUBERCULIN CAUSED BY THE ENDERS VACCINE OF ATTENUATED LIVE MEASLES VIRUS.; [MODIFICACIONES DE LA SENSIBILIDAD A LA TUBERCULINA POR LA VACUNA ENDERS DE VIRUS DE SARAMPION VIVO ATENUADO.]</t>
  </si>
  <si>
    <t xml:space="preserve">Worldwide control of disease through immunization. Progress and prospects.</t>
  </si>
  <si>
    <t xml:space="preserve">Vaccines: quantities, production and costs.</t>
  </si>
  <si>
    <t xml:space="preserve">Cost-effectiveness of an immunization programme in Indonesia</t>
  </si>
  <si>
    <t xml:space="preserve">Engagement of community health workers to improve immunization coverage through addressing inequities and enhancing data quality and use is a feasible and effective approach: An implementation study in Uganda</t>
  </si>
  <si>
    <t xml:space="preserve">CURRENT CONCEPTS IN THERAPY ACTIVE IMMUNIZATIONS.</t>
  </si>
  <si>
    <t xml:space="preserve">Expanded programme on immunization (EPI). Programme review.</t>
  </si>
  <si>
    <t xml:space="preserve">Immunization plan: Considerations and recommendations on immunizations for children; [IMPFPLAN: ABWAGUNG UND EMPFEHLUNG VON IMPFUNGEN IM KINDESALTER]</t>
  </si>
  <si>
    <t xml:space="preserve">Association of BCG, DTP, and measles containing vaccines with childhood mortality: Systematic review</t>
  </si>
  <si>
    <t xml:space="preserve">Japanese childhood vaccination policy</t>
  </si>
  <si>
    <t xml:space="preserve">Global routine vaccination coverage, 2010.</t>
  </si>
  <si>
    <t xml:space="preserve">Spatiotemporal clustering analysis of Expanded Program on Immunization (EPI) vaccination coverage in Pakistan</t>
  </si>
  <si>
    <t xml:space="preserve">Effectiveness of the expanded programme on immunization</t>
  </si>
  <si>
    <t xml:space="preserve">Routine vaccination coverage in northern nigeria: Results from 40 district-level cluster surveys, 2014-2015</t>
  </si>
  <si>
    <t xml:space="preserve">Clinical management of immigrants’ immunization histories: A focus on soviet health records and BCG</t>
  </si>
  <si>
    <t xml:space="preserve">Nonspecific Effects of Vaccines and the Reduction of Mortality in Children</t>
  </si>
  <si>
    <t xml:space="preserve">Thymus Size at 6 Months of Age and Subsequent Child Mortality</t>
  </si>
  <si>
    <t xml:space="preserve">Evaluation of immune response in infants with different nutritional status: Vaccinated against tuberculosis, measles and poliomyelitis</t>
  </si>
  <si>
    <t xml:space="preserve">Simultaneous vaccination with B.C.G. and measles vaccine; [LA VACCINATION SIMULTANEE PAR B.C.G. ET VACCIN ANTIROUGEOLEUX: RESULTATS D'UN ESSAI CONTROLE]</t>
  </si>
  <si>
    <t xml:space="preserve">Organisation of field trials of vaccines in England with special reference to measles vaccine.</t>
  </si>
  <si>
    <t xml:space="preserve">Adverse events following immunization: AEFI in 17 children between 0 and 2 years of age; [Niepozadane odczyny poszczepienne u dzieci w wieku od 0 do 2 lat.]</t>
  </si>
  <si>
    <t xml:space="preserve">Immunization in the Well Baby Clinic of Dr. Pirngadi Hospital Medan.</t>
  </si>
  <si>
    <t xml:space="preserve">Zero-dose children and the extended immunisation cascade: Understanding the path to full immunisation with six childhood vaccines in 43 countries</t>
  </si>
  <si>
    <t xml:space="preserve">Measles vaccination and tuberculin skin sensitivity; [VACCINATION ANTIMORBILLEUSE ET ALLERGIE TUBERCULINIQUE]</t>
  </si>
  <si>
    <t xml:space="preserve">China's expanded program on immunization.</t>
  </si>
  <si>
    <t xml:space="preserve">Study on the immunization status of children and risk factors in floating population</t>
  </si>
  <si>
    <t xml:space="preserve">Methodology of systematic vaccination in infancy; [METODOLOGIA DE LAS VACUNACIONES SISTEMATICAS EN LA INFANCIA]</t>
  </si>
  <si>
    <t xml:space="preserve">Exploring the spatial heterogeneity in different doses of vaccination coverage in India</t>
  </si>
  <si>
    <t xml:space="preserve">Use of gamma globulins; [UTILISATION DES GAMMAGLOBULINES]</t>
  </si>
  <si>
    <t xml:space="preserve">Immunization and MS: A summary of published evidence and recommendations</t>
  </si>
  <si>
    <t xml:space="preserve">Vaccination and screening of medical students: Results of a student health initiative</t>
  </si>
  <si>
    <t xml:space="preserve">Vaccines in patients with multiple sclerosis?</t>
  </si>
  <si>
    <t xml:space="preserve">Vaccines for children in rich and poor countries</t>
  </si>
  <si>
    <t xml:space="preserve">Immunization programmes and practice in India</t>
  </si>
  <si>
    <t xml:space="preserve">Vaccinations; [Vaccinations]</t>
  </si>
  <si>
    <t xml:space="preserve">Vaccination of children infected with HIV</t>
  </si>
  <si>
    <t xml:space="preserve">Vaccination and HIV: A review of the literature</t>
  </si>
  <si>
    <t xml:space="preserve">Australian immunisation guidelines for international travellers</t>
  </si>
  <si>
    <t xml:space="preserve">Practical issues of vaccination in Spain; [Aspectos prácticos de la vacunación en España]</t>
  </si>
  <si>
    <t xml:space="preserve">Vaccines for international travel</t>
  </si>
  <si>
    <t xml:space="preserve">Vaccination of children in Japan.</t>
  </si>
  <si>
    <t xml:space="preserve">Effect of live attenuated vaccines on the course of experimental allergic encephalomyelitis: a pilot study</t>
  </si>
  <si>
    <t xml:space="preserve">Immunization in pediatrics; [IMUNIZACOES EM PEDIATRIA]</t>
  </si>
  <si>
    <t xml:space="preserve">Effect of 50 000 IU vitamin A given with BCG vaccine on mortality in infants in Guinea-Bissau: Randomised placebo controlled trial</t>
  </si>
  <si>
    <t xml:space="preserve">Both very low- and very high In Vitro cytokine responses were associated with infant death in low-birth-weight children from Guinea Bissau</t>
  </si>
  <si>
    <t xml:space="preserve">Pentavalent vaccine association; a preliminary study; [ETUDE D'UNE NOUVELLE ASSOCIATION VACCINALE QUINTUPLE]</t>
  </si>
  <si>
    <t xml:space="preserve">A program of multiple antigen childhood immunization in Yaounde, Cameroon: First year evaluation, 1975-1976</t>
  </si>
  <si>
    <t xml:space="preserve">Non-specific effects of vaccination on child survival: Prospective cohort study in Burkina Faso</t>
  </si>
  <si>
    <t xml:space="preserve">Overestimated vaccination coverage rates? New evidence from the Pau de Lima survey; [Coberturas vacinais superestimadas? Novas evidencias a partir do inquerito de Pau da Lima]</t>
  </si>
  <si>
    <t xml:space="preserve">Preliminary note on the association of BCG and measles vaccines; [Note préliminaire au sujet de l'association des vaccins B.C.G. et antirougeoluex.]</t>
  </si>
  <si>
    <t xml:space="preserve">Ulceration of a previously healed BCG scar in suspected disseminated BCG infection</t>
  </si>
  <si>
    <t xml:space="preserve">Symposia series in immunobiological standardization, 22: International symposium on vaccination against communicable diseases</t>
  </si>
  <si>
    <t xml:space="preserve">Mapping the timeliness of routine childhood vaccination in The Gambia: A spatial modelling study</t>
  </si>
  <si>
    <t xml:space="preserve">How geographic access to care shapes disease burden: The current impact of post-exposure prophylaxis and potential for expanded access to prevent human rabies deaths in Madagascar</t>
  </si>
  <si>
    <t xml:space="preserve">Identifying high-risk areas for sporadic measles outbreaks: Lessons from South Africa; [Identificación de las áreas con riesgo alto de sufrir brotes esporádicos de sarampión: Lecciones desde Sudáfrica]</t>
  </si>
  <si>
    <t xml:space="preserve">Multilevel analysis of predictors of multiple indicators of childhood vaccination in Nigeria</t>
  </si>
  <si>
    <t xml:space="preserve">Gap in measles vaccination coverage among children aged 9 months to 10 years in Ho Chi Minh City, Viet Nam, 2014</t>
  </si>
  <si>
    <t xml:space="preserve">Genetic characterization of measles vaccine strains</t>
  </si>
  <si>
    <t xml:space="preserve">Evidence of recombination among early-vaccination era measles virus strains</t>
  </si>
  <si>
    <t xml:space="preserve">The establishment of method for identifying China vaccine strains and wild strains of measles virus</t>
  </si>
  <si>
    <t xml:space="preserve">[Study on the genome sequence of measles viruses circulated in Zhejiang province during 1999 to 2011].</t>
  </si>
  <si>
    <t xml:space="preserve">Identification of strains of herpes simplex virus by comparison of the density of their DNA using the preparative ultracentrifuge</t>
  </si>
  <si>
    <t xml:space="preserve">Detection of Species-Specific Helicobacter Ribosomal DNA in Intestinal Biopsy Samples from a Population-Based Cohort of Patients with Ulcerative Colitis</t>
  </si>
  <si>
    <t xml:space="preserve">MRI follow-up of basal ganglia involvement in subacute sclerosing panencephalitis</t>
  </si>
  <si>
    <t xml:space="preserve">Assessing the effects of disease-specific programs on health systems: An analysis of the bangladesh lymphatic filariasis elimination program’s impacts on health service coverage and catastrophic health expenditure</t>
  </si>
  <si>
    <t xml:space="preserve">Wealth-based inequity in full child vaccination coverage: An experience from Mali, Bangladesh, and South Africa. A multilevel poison regression</t>
  </si>
  <si>
    <t xml:space="preserve">Gamma interferon levels among Bangladeshi children after measles vaccination</t>
  </si>
  <si>
    <t xml:space="preserve">Impact of measles eradication activities on routine immunization services and health systems in Bangladesh</t>
  </si>
  <si>
    <t xml:space="preserve">Impact of measles vaccination on childhood mortality in rural Bangladesh</t>
  </si>
  <si>
    <t xml:space="preserve">Determinants of chronic malnutrition among preschool children in Bangladesh</t>
  </si>
  <si>
    <t xml:space="preserve">Unveiling the dimension of regional disparities: Assessing the disruption of immunisation services by COVID-19 in Bangladesh</t>
  </si>
  <si>
    <t xml:space="preserve">No sex differences in immunisation rates of British south Asian children: The effect of migration?</t>
  </si>
  <si>
    <t xml:space="preserve">Trends in, and projections of, indicators of universal health coverage in Bangladesh, 1995–2030: a Bayesian analysis of population-based household data</t>
  </si>
  <si>
    <t xml:space="preserve">Mathematical analysis of a measles transmission dynamics model in Bangladesh with double dose vaccination</t>
  </si>
  <si>
    <t xml:space="preserve">Analysis of the different interventions scenario for programmatic measles control in Bangladesh: A modelling study</t>
  </si>
  <si>
    <t xml:space="preserve">An Urban School‐Based Voluntary MMR Booster Immunization Program</t>
  </si>
  <si>
    <t xml:space="preserve">Estimating vaccination coverage using parental recall, vaccination cards, and medical records</t>
  </si>
  <si>
    <t xml:space="preserve">Deficiencies in current childhood immunization indicators</t>
  </si>
  <si>
    <t xml:space="preserve">Perceptions of Vaccine Efficacy, Illness, And Health Among Inner-City Parents</t>
  </si>
  <si>
    <t xml:space="preserve">A simple model for complex dynamical transitions in epidemics</t>
  </si>
  <si>
    <t xml:space="preserve">Knowledge of pediatricians in Salvador, Brazil, about measles vaccine; [Conocimientos de los pediatras de Salvador, Brasil, sobre la vacuna antisarampionosa]</t>
  </si>
  <si>
    <t xml:space="preserve">Bacteriophage control of some virus vaccines and organ extracts for human use</t>
  </si>
  <si>
    <t xml:space="preserve">Immunization: Problems and new developments; [PROBLEME UND NEUENTWICKLUNGEN AUF DEM GEBIET DER schutzimpfungen]</t>
  </si>
  <si>
    <t xml:space="preserve">Is the new vaccination schedule recommended in France adapted to premature babies?; [Le nouveau calendrier vaccinal est-il adapté à l'ancien prématuré ?]</t>
  </si>
  <si>
    <t xml:space="preserve">Recent Developments in Vaccines and Immunization Practices</t>
  </si>
  <si>
    <t xml:space="preserve">Reliability of the rabbit pyrogen test and of the limulus test in predicting the pyrogenicity of vaccines in man</t>
  </si>
  <si>
    <t xml:space="preserve">VACCINATION--COLLECTIVE RESPONSIBILITY OR VIOLATION OF RIGHTS?</t>
  </si>
  <si>
    <t xml:space="preserve">Improving child survival through immunisation.</t>
  </si>
  <si>
    <t xml:space="preserve">Immunizations: Current controversies</t>
  </si>
  <si>
    <t xml:space="preserve">A study of the serological response of Sudanese children to three associated immunizations (measles, tetanus, meningococcal A meningitis); [ETUDE DE LA REPONSE SEROLOGIQUE D'ENFANTS SOUDANAIS A LA VACCINATION COMBINEE TRIPLE (ROUGEOLE, TETANOS, MENINGITE A)]</t>
  </si>
  <si>
    <t xml:space="preserve">Pathogenesis and prevention of childhood pneumonia in developing countries: Recommendations</t>
  </si>
  <si>
    <t xml:space="preserve">Childhood immunisations</t>
  </si>
  <si>
    <t xml:space="preserve">Update on childhood immunizations</t>
  </si>
  <si>
    <t xml:space="preserve">The changes of the nervous system in children after vaccination; [K voprosu o postvaktsinal'nykh izmeneniiakh nervnoǐ sistemy u deteǐ.]</t>
  </si>
  <si>
    <t xml:space="preserve">Do we know what we are doing when we vaccinate?; [Vet vi vad vi gör när vi vaccinerar? Gynnsamma och skadliga effekter konstaterade. Ospecifika immunstimulerande mekanismer återstår att förklara]</t>
  </si>
  <si>
    <t xml:space="preserve">Prevention of pertussis, haemophilus and varicella infections</t>
  </si>
  <si>
    <t xml:space="preserve">Acute inflammatory demyelinating polyradiculoneuropathy (Guillain-Barré syndrome) after immunization with Haemophilus influenzae type b conjugate vaccine</t>
  </si>
  <si>
    <t xml:space="preserve">Relapsing Central and Peripheral Demyelinating Diseases: Unusual Pathologic Features</t>
  </si>
  <si>
    <t xml:space="preserve">Assuring the quality and safety of vaccines: regulatory licensing and batch release.</t>
  </si>
  <si>
    <t xml:space="preserve">Immunization - Dramatic new evidence</t>
  </si>
  <si>
    <t xml:space="preserve">Microbial vaccines: Specific and nonspecific modifiers of immunity</t>
  </si>
  <si>
    <t xml:space="preserve">Update on adult immunizations</t>
  </si>
  <si>
    <t xml:space="preserve">Recommended childhood immunization schedule--United States, 1997.</t>
  </si>
  <si>
    <t xml:space="preserve">Recommended Childhood Immunization Schedule—United States, July-December 1996</t>
  </si>
  <si>
    <t xml:space="preserve">Recommended childhood immunization schedule--United States, July-December 1996. Advisory Committee on Immunization Practices, the American Academy of Pediatrics, the American Academy of Family Physicians, and the Food and Drug Administration (FDA).</t>
  </si>
  <si>
    <t xml:space="preserve">Update: vaccine side effects, adverse reactions, contraindications, and precautions. Recommendations of the Advisory Committee on Immunization Practices (ACIP)</t>
  </si>
  <si>
    <t xml:space="preserve">Environmental exposure to bacteria and viruses may provide oncolytic protection against cancers, and declining exposure to infections may contribute to a rising incidence of cancer</t>
  </si>
  <si>
    <t xml:space="preserve">Strategy for rapid elimination and continuing control of poliomyelitis and other vaccine preventable diseases of children in developing countries</t>
  </si>
  <si>
    <t xml:space="preserve">Pediatric nosocomial infections in the community hospital</t>
  </si>
  <si>
    <t xml:space="preserve">Protecting the Nigerian child against the common communicable diseases</t>
  </si>
  <si>
    <t xml:space="preserve">Apparent Decreased Risk of Invasive Bacterial Disease After Heterologous Childhood Immunization</t>
  </si>
  <si>
    <t xml:space="preserve">Infectious diseases and immunizations</t>
  </si>
  <si>
    <t xml:space="preserve">Nonspecific effect of BCG vaccination at birth on early childhood infections: A randomized, clinical multicenter trial</t>
  </si>
  <si>
    <t xml:space="preserve">Survey on vaccination antecedents and immunity levels in a children population of 1 to 4 years of age in the state of Tlaxcala; [Encuesta sobre antecedentes de vacunación y nivel de inmunidad de la población de 1 a 4 años de edad en el estado de Tlaxcala.]</t>
  </si>
  <si>
    <t xml:space="preserve">Prevention of infectious diseases; [Prevención de las enfermedades infecciosas]</t>
  </si>
  <si>
    <t xml:space="preserve">Immunizations during pregnancy; [SCHUTZIMPFUNGEN WAHREND DER SCHWANGERSCHAFT]</t>
  </si>
  <si>
    <t xml:space="preserve">Lives saved with vaccination for 10 pathogens across 112 countries in a pre-covid-19 world</t>
  </si>
  <si>
    <t xml:space="preserve">Combination Vaccines</t>
  </si>
  <si>
    <t xml:space="preserve">Considerations of infectious diseases in day care centers</t>
  </si>
  <si>
    <t xml:space="preserve">Pediatric immunizations</t>
  </si>
  <si>
    <t xml:space="preserve">Application of PCR for detection of mycoplasma DNA and pestivirus RNA in human live viral vaccines</t>
  </si>
  <si>
    <t xml:space="preserve">Evaluation of the safety and immunogenicity of the RTS,S/AS01E malaria candidate vaccine when integrated in the expanded program of immunization</t>
  </si>
  <si>
    <t xml:space="preserve">Co-administration of paediatric vaccines in Shanghai, China</t>
  </si>
  <si>
    <t xml:space="preserve">Immunization coverage surveys and linked biomarker serosurveys in three regions in Ethiopia</t>
  </si>
  <si>
    <t xml:space="preserve">Maternal HIV infection and antibody responses against vaccine-preventable diseases in uninfected infants</t>
  </si>
  <si>
    <t xml:space="preserve">Antibacterial immunity, vaccines and allergy</t>
  </si>
  <si>
    <t xml:space="preserve">The importance of neopterin as a laboratory diagnostic marker of immune activation</t>
  </si>
  <si>
    <t xml:space="preserve">New scientific opportunities and old obstacles in vaccine development</t>
  </si>
  <si>
    <t xml:space="preserve">Infectious disease (Part 16): Prophylactic gammaglobulines and antibiotics; [PROPHYLAXIE: GAMMAGLOBULINES ET ANTIBIOTHERAPIES]</t>
  </si>
  <si>
    <t xml:space="preserve">Clonally restricted B cells in peripheral blood of multiple sclerosis patients: Kappa/lambda staining patterns</t>
  </si>
  <si>
    <t xml:space="preserve">Long-term measles-induced immunomodulation increases overall childhood infectious disease mortality</t>
  </si>
  <si>
    <t xml:space="preserve">Mixed infection of lymphoid cell lines with T-lymphotropic human retrovirus type 1 (HTLV-1) and vaccine measles virus</t>
  </si>
  <si>
    <t xml:space="preserve">Insights into the regulatory mechanism controlling the inhibition of vaccine-induced seroconversion by maternal antibodies</t>
  </si>
  <si>
    <t xml:space="preserve">B Cells and Transplantation: An Educational Resource</t>
  </si>
  <si>
    <t xml:space="preserve">Fatal measles presenting as acute respiratory distress syndrome in an immunocompetent adult</t>
  </si>
  <si>
    <t xml:space="preserve">Reactivity and epidemiological effectiveness of the measles vaccine of the Leningrad Pasteur Institute of Epidemiology and Microbiology in Baku; [Reaktogennost'i épidemiologicheskaia éffektivnost' korevoǐ vaktsiny Leningradskogo Instituta Epidemiologii i Mikrobiologii im. Pastera po materialam g. Baku.]</t>
  </si>
  <si>
    <t xml:space="preserve">Homeopathy in multiple sclerosis; [Homöopathie bei multipler sklerose]</t>
  </si>
  <si>
    <t xml:space="preserve">Examinations on the behaviour of vaccination antibodies in children after a bone-marrow transplantation (part 2); [UNTERSUCHUNGEN ZUM VERHALTEN DER IMPFANTIKORPER BEI KINDERN NACH KNOCHENMARKTRANSPLANTATION. 2. MITTEILUNG: VERHALTEN DER IMPFANTIKORPER GEGEN MASERN UND POLIOMYELITIS]</t>
  </si>
  <si>
    <t xml:space="preserve">Immunisation of Transplant Recipients</t>
  </si>
  <si>
    <t xml:space="preserve">Post-vaccinal thrombopenia with purpura; [LES THROMBOPENIES POST VACCINALES AVEC PURPURA]</t>
  </si>
  <si>
    <t xml:space="preserve">Innovator of in vitro virus culture—Dr. Chen-Hsiang Huang</t>
  </si>
  <si>
    <t xml:space="preserve">Base pairing properties of 8-oxo-7,8-dihydroadenosine in cDNA synthesis by reverse transcriptases</t>
  </si>
  <si>
    <t xml:space="preserve">Encephalitis after administration of live measles vaccine</t>
  </si>
  <si>
    <t xml:space="preserve">Changes in circadian biorhythms of autonomic functions in children aged 3 to 6 years after anti-measles vaccination; [Izmenenie sutochnykh bioritmov vegetativnykh funktsiǐ u deteǐ 3-6 let pri vaktsinatsii protiv kori.]</t>
  </si>
  <si>
    <t xml:space="preserve">Automated cytopathic effect (CPE) assays</t>
  </si>
  <si>
    <t xml:space="preserve">Integrated single-cell transcriptomics and epigenomics reveals strong germinal center–associated etiology of autoimmune risk loci</t>
  </si>
  <si>
    <t xml:space="preserve">Association between vaccination and autoimmune bullous diseases: A systematic review</t>
  </si>
  <si>
    <t xml:space="preserve">Polymerase chain reaction detection of the hemagglutinin gene from an attenuated measles vaccine strain in the peripheral mononuclear cells of children with autoimmune hepatitis</t>
  </si>
  <si>
    <t xml:space="preserve">Bullous pemphigoid following COVID-19 vaccine: An autoimmune disorder</t>
  </si>
  <si>
    <t xml:space="preserve">POSITIVE TEST FOR ANTITHYROGLOBULIN ANTIBODIES DUE TO ADMINISTRATION OF IMMUNOGLOBULIN REPLACEMENT THERAPY IN A PATIENT WITH THYROID CANCER</t>
  </si>
  <si>
    <t xml:space="preserve">Court finds no link between vaccines and autism.</t>
  </si>
  <si>
    <t xml:space="preserve">New research demolishes link between MMR vaccine and autism.</t>
  </si>
  <si>
    <t xml:space="preserve">MMR vaccine coverage shows signs of recovery.</t>
  </si>
  <si>
    <t xml:space="preserve">No evidence for links between autism, MMR and measles virus</t>
  </si>
  <si>
    <t xml:space="preserve">The Politicization of Health and Science: Role of Political Cues in Shaping the Beliefs of the Vaccine-Autism Link</t>
  </si>
  <si>
    <t xml:space="preserve">Autism and infection/immunization episodes in Japan</t>
  </si>
  <si>
    <t xml:space="preserve">Measles-mumps-rubella immunisation, autism and inflammatory bowel disease: update.</t>
  </si>
  <si>
    <t xml:space="preserve">MMR vaccine. Immune to argument?</t>
  </si>
  <si>
    <t xml:space="preserve">Fallout of the enterocolitis, Autism, MMR vaccine paper</t>
  </si>
  <si>
    <t xml:space="preserve">Inflammatory bowel disease, autism, and the measles, mumps, and rubella vaccine</t>
  </si>
  <si>
    <t xml:space="preserve">A positive association found between autism prevalence and childhood vaccination uptake across the U.S. population</t>
  </si>
  <si>
    <t xml:space="preserve">Evidence to support current policy on MMR vaccination sent to doctors in the United Kingdom.</t>
  </si>
  <si>
    <t xml:space="preserve">An epidemiological study on Japanese autism concerning routine childhood immunization history</t>
  </si>
  <si>
    <t xml:space="preserve">Dummheit</t>
  </si>
  <si>
    <t xml:space="preserve">Understanding autism.</t>
  </si>
  <si>
    <t xml:space="preserve">Lack of association between measles virus vaccine and autism with enteropathy: A case-control study</t>
  </si>
  <si>
    <t xml:space="preserve">Update on autism spectrum disorder: Vaccines, genomes, and social skills training</t>
  </si>
  <si>
    <t xml:space="preserve">Cost-benefit calculations of vaccinations against measles and mumps in Austria</t>
  </si>
  <si>
    <t xml:space="preserve">Vaccination and sociodemographic variables: A survey in primary school in Vienna; [Impfstatus und soziodemographische Variablen bei Wiener Volksschulern]</t>
  </si>
  <si>
    <t xml:space="preserve">Long term follow up study after measles vaccination; [LANGZEITSTUDIE NACH MASERNIMPFUNG]</t>
  </si>
  <si>
    <t xml:space="preserve">No jab, no pay and vaccine refusal in australia: The jury is out</t>
  </si>
  <si>
    <t xml:space="preserve">Micro array patch (MAP) for the delivery of thermostable vaccines in Australia: A cost/benefit analysis</t>
  </si>
  <si>
    <t xml:space="preserve">Infectious diseases, today and tomorrow.</t>
  </si>
  <si>
    <t xml:space="preserve">COVID-19 vaccine Mandates: An Australian attitudinal study</t>
  </si>
  <si>
    <t xml:space="preserve">Measles immunisation in Australian children.</t>
  </si>
  <si>
    <t xml:space="preserve">Measles (rubeola) virus.</t>
  </si>
  <si>
    <t xml:space="preserve">Administration of measles-mumps-rubella vaccination with other childhood schedule vaccines.</t>
  </si>
  <si>
    <t xml:space="preserve">An outbreak of measles in a highly immunised population: immunisation status and vaccine efficacy</t>
  </si>
  <si>
    <t xml:space="preserve">Immunization in New South Wales</t>
  </si>
  <si>
    <t xml:space="preserve">A study of the side effects of Lirugen measles vaccine in Aboriginal children.</t>
  </si>
  <si>
    <t xml:space="preserve">THE INCIDENCE AND NOTIFICATION OF MEASLES IN AUSTRALIA</t>
  </si>
  <si>
    <t xml:space="preserve">Evaluation of combination measles-mumps-rubella-varicella vaccine introduction in Australia</t>
  </si>
  <si>
    <t xml:space="preserve">Measles vaccine, inflammatory bowel disease and pervasive developmental disorder: is there cause for concern?</t>
  </si>
  <si>
    <t xml:space="preserve">The epidemiology and outcomes of central nervous system infections in Far North Queensland, tropical Australia; 2000-2019</t>
  </si>
  <si>
    <t xml:space="preserve">A model-based opinion dynamics approach to tackle vaccine hesitancy</t>
  </si>
  <si>
    <t xml:space="preserve">Why children are not immunised</t>
  </si>
  <si>
    <t xml:space="preserve">Side effects of measles vaccine - as perceived by mothers</t>
  </si>
  <si>
    <t xml:space="preserve">Primary health care and immunisation in Iran</t>
  </si>
  <si>
    <t xml:space="preserve">Common queries about immunizations in preterm infants</t>
  </si>
  <si>
    <t xml:space="preserve">Measles (rubeola) and rubella: (1) dangers of the layman's confusion (2) mass measles immunization.</t>
  </si>
  <si>
    <t xml:space="preserve">Measles immunisation: Results of a local programme to increase vaccine uptake</t>
  </si>
  <si>
    <t xml:space="preserve">Attitudes of parents towards measles and immunisation after a measles outbreak in an anthroposophical community</t>
  </si>
  <si>
    <t xml:space="preserve">Infant Immunization Surveillance: Cost vs Effect: A Prospective, Controlled Evaluation of a Large-Scale Program in Rhode Island</t>
  </si>
  <si>
    <t xml:space="preserve">Knowledge about, attitudes to and participation in the new vaccinations for measles, mumps and rubella during the first two years</t>
  </si>
  <si>
    <t xml:space="preserve">Parental country of birth and childhood vaccination uptake in Washington State</t>
  </si>
  <si>
    <t xml:space="preserve">A mother who refuses to vaccinate her child</t>
  </si>
  <si>
    <t xml:space="preserve">Public health and economic consequences of vaccine hesitancy for measles in the United States</t>
  </si>
  <si>
    <t xml:space="preserve">A pilot measles vaccination campaign in Italy</t>
  </si>
  <si>
    <t xml:space="preserve">Measles immunisation non-acceptance: Validation of computer-held records and raising the vaccine uptake at early school age; the Maidstone experience</t>
  </si>
  <si>
    <t xml:space="preserve">Immunisation before school entry: Should there be a law?</t>
  </si>
  <si>
    <t xml:space="preserve">Mumps, measles and rubella vaccination: a pragmatic study</t>
  </si>
  <si>
    <t xml:space="preserve">Exemptions from mandatory immunization after legally mandated parental counseling</t>
  </si>
  <si>
    <t xml:space="preserve">Vaccination coverage and reasons for non-vaccination in a district of Istanbul</t>
  </si>
  <si>
    <t xml:space="preserve">Underimmunization among children: effects of vaccine safety concerns on immunization status.</t>
  </si>
  <si>
    <t xml:space="preserve">Identifying the reasons for low immunization-coverage. A case study of Yaounde (United Republic of Cameroon)</t>
  </si>
  <si>
    <t xml:space="preserve">Attitudes of health department clients toward an error in immunization.</t>
  </si>
  <si>
    <t xml:space="preserve">Geographic clusters in underimmunization and vaccine refusal</t>
  </si>
  <si>
    <t xml:space="preserve">Moral Foundations Predict COVID-19 Vaccine Hesitancy: Evidence from a National Survey of Black Americans</t>
  </si>
  <si>
    <t xml:space="preserve">Why we should eliminate personal belief exemptions to vaccine mandates</t>
  </si>
  <si>
    <t xml:space="preserve">Sir John McNee bequest summary of a report on a period of elective study immunization rates in Moscow preschool children.</t>
  </si>
  <si>
    <t xml:space="preserve">Fall in MMR vaccine coverage reported as further evidence of vaccine safety is published.</t>
  </si>
  <si>
    <t xml:space="preserve">PARENTAL PERCEPTIONS OF MEASLES</t>
  </si>
  <si>
    <t xml:space="preserve">Wooing the Fence-sitters</t>
  </si>
  <si>
    <t xml:space="preserve">Research and statistics: Validity hierarchy for study design and study type</t>
  </si>
  <si>
    <t xml:space="preserve">Low measles vaccination coverage among medical residents in Marseille, France: Reasons for non-vaccination, March 2013</t>
  </si>
  <si>
    <t xml:space="preserve">Non-use of formal health services in Malawi: Perceptions from non-users</t>
  </si>
  <si>
    <t xml:space="preserve">Measles immunization-contra-indications as interpreted by health visitors and clinic nurses</t>
  </si>
  <si>
    <t xml:space="preserve">The MMR vaccine debate.</t>
  </si>
  <si>
    <t xml:space="preserve">Chiropractors For and Against Vaccines</t>
  </si>
  <si>
    <t xml:space="preserve">School nurses' response to the measles vaccination campaign.</t>
  </si>
  <si>
    <t xml:space="preserve">Measles immunisation-Contraindications perceived bygeneral practitioners in one health district</t>
  </si>
  <si>
    <t xml:space="preserve">Vaccination viewpoints</t>
  </si>
  <si>
    <t xml:space="preserve">Intent to Immunize Among Pediatric and Family Medicine Residents</t>
  </si>
  <si>
    <t xml:space="preserve">Measles immunisation: Feasibility of a 90% target uptake</t>
  </si>
  <si>
    <t xml:space="preserve">Open question to those responsible for the measles-mumps-rubella vaccination program; [Question ouverte aux responsables du programme de vaccination ROR.]</t>
  </si>
  <si>
    <t xml:space="preserve">Investigating an Issue–Attention–Action Cycle: A Case Study on the Chronology of Media Attention, Public Attention, and Actual Vaccination Behavior during the 2019 Measles Outbreak in Austria</t>
  </si>
  <si>
    <t xml:space="preserve">Severe memory impairment in a child with bihippocampal injury after status epilepticus</t>
  </si>
  <si>
    <t xml:space="preserve">Beware of 'lookalikes'</t>
  </si>
  <si>
    <t xml:space="preserve">Frequencies of TAP1 and TAP2 gene polymorphisms in the Anatolian population</t>
  </si>
  <si>
    <t xml:space="preserve">Polymorphism of transporter associated with antigen presentation 1 as a potential determinant for severity of disease in recurrent respiratory papillomatosis caused by human papillomavirus types 6 and 11</t>
  </si>
  <si>
    <t xml:space="preserve">Health, responsibility, and choice: Contrasting negotiations of air pollution and immunisation information</t>
  </si>
  <si>
    <t xml:space="preserve">Stratospheric ozone and health</t>
  </si>
  <si>
    <t xml:space="preserve">Clinical efficacy of measles vaccine in the Canary Islands. Case-control study; [EFICACIA CLINICA DE LA VACUNA ANTISARAMPIONOSA EN CANARIAS. UN ESTUDIO CASO-CONTROL]</t>
  </si>
  <si>
    <t xml:space="preserve">Cerebellar Ataxia Presumed Due to Live, Attenuated Measles Virus Vaccine</t>
  </si>
  <si>
    <t xml:space="preserve">Fine structural changes in human astrocyte carrier lines for measles virus</t>
  </si>
  <si>
    <t xml:space="preserve">Measles Vaccine in Children with Asthma and Tuberculosis</t>
  </si>
  <si>
    <t xml:space="preserve">Uptake of Immunization of Children with Asthma</t>
  </si>
  <si>
    <t xml:space="preserve">Clinico immunological reactions to a live measles vaccine of strain L 16 in children suffering from exudative diathesis and bronchial asthma (Russian)</t>
  </si>
  <si>
    <t xml:space="preserve">The clinical course of the postvaccinal period and of the formation of antimeasles immunity in children with allergic diseases</t>
  </si>
  <si>
    <t xml:space="preserve">Risk factors and immunological pathways for asthma and other allergic diseases in children: Background and methodology of a longitudinal study in a large urban center in Northeastern Brazil (Salvador-SCAALA study)</t>
  </si>
  <si>
    <t xml:space="preserve">Measles Vaccination and the Nephrotic Syndrome</t>
  </si>
  <si>
    <t xml:space="preserve">Automated chart review for asthma cohort identification using natural language processing: An exploratory study</t>
  </si>
  <si>
    <t xml:space="preserve">Are clinical trials required?</t>
  </si>
  <si>
    <t xml:space="preserve">Role of CD4+ and CD8+ T cells in the prevention of measles virus-induced encephalitis in mice</t>
  </si>
  <si>
    <t xml:space="preserve">Oncology and treatment in specialist and public media: Personalized tumor therapy by genome-based "treatment maps"? GIST: Can imatinib therapy impede the success of vaccinations? Measles virus against cancer? Can asparagus be eaten during asparaginase therapy? Miracle mineral supplement: Wonder cure or more a poison; [Onkologie und versorgung in fach- und publikumsmedien: Personalisierte tumortherapie nach genombasierter "behandlungslandkarte"? - GIST: Kann imatinib-therapie den erfolg von impfungen beeinträchtigen? - Masernviren gegen krebs? - Darf man unter asparaginasetherapie spargel essen? - "Miracle mineral supplement": Wundermittel oder eher gift?]</t>
  </si>
  <si>
    <t xml:space="preserve">Sociocultural and geographical disparities in child immunization in Nepal</t>
  </si>
  <si>
    <t xml:space="preserve">Measles and the spatio-temporal structure of modern Japan</t>
  </si>
  <si>
    <t xml:space="preserve">Missed opportunities for immunization.</t>
  </si>
  <si>
    <t xml:space="preserve">Health ministry guidelines on measles immunisation.</t>
  </si>
  <si>
    <t xml:space="preserve">Vaccine Hesitancy and Demand for Immunization in Eastern Europe and Central Asia: Implications for the Region and Beyond</t>
  </si>
  <si>
    <t xml:space="preserve">Decadal changes in nutritional and immunisation status of ICDS beneficiaries.</t>
  </si>
  <si>
    <t xml:space="preserve">A new thrust and dynamism. India.</t>
  </si>
  <si>
    <t xml:space="preserve">Progress toward the 2012 measles elimination goal - Western pacific region, 1990-2008</t>
  </si>
  <si>
    <t xml:space="preserve">Towards elimination: Measles susceptibility in Australia and 17 European countries</t>
  </si>
  <si>
    <t xml:space="preserve">NID: ceasefire for the future.</t>
  </si>
  <si>
    <t xml:space="preserve">Measles immunization acceptance in Southeast Asia: Past patterns and future challenges</t>
  </si>
  <si>
    <t xml:space="preserve">A challenge to South-East Asia: the expanded programme on immunization</t>
  </si>
  <si>
    <t xml:space="preserve">Vaccine requirements and priorities for developing countries</t>
  </si>
  <si>
    <t xml:space="preserve">Progress toward measles elimination — south-east asia region, 2003–2013</t>
  </si>
  <si>
    <t xml:space="preserve">South-East Asia regional update on measles mortality reduction and elimination, 2003-2008</t>
  </si>
  <si>
    <t xml:space="preserve">Progress towards measles elimination in the Western Pacific Region, 2009-2012.</t>
  </si>
  <si>
    <t xml:space="preserve">Progress toward measles elimination - Western Pacific Region, 2009-2012</t>
  </si>
  <si>
    <t xml:space="preserve">Progress Toward Rubella Elimination — World Health Organization South-East Asia Region, 2013–2021</t>
  </si>
  <si>
    <t xml:space="preserve">Measles/MMR vaccine for infants born to HIV-positive mothers</t>
  </si>
  <si>
    <t xml:space="preserve">Vaccination myths in pediatrics; [Impfmythen in der Pädiatrie]</t>
  </si>
  <si>
    <t xml:space="preserve">Current status and prospects of oncolytic virotherapy</t>
  </si>
  <si>
    <t xml:space="preserve">Important viral diseases: Mumps; [Wichtige Viruserkrankungen: Mumps]</t>
  </si>
  <si>
    <t xml:space="preserve">How to deal with a suspected case of measles; [Cómo actuar ante la sospecha de un caso de sarampión]</t>
  </si>
  <si>
    <t xml:space="preserve">Klinische les: The measles are here again; [Klinische les: Er heerst weer mazelen]</t>
  </si>
  <si>
    <t xml:space="preserve">Post-vaccinal exanthema: Urticaria multiforme and thrombocytopenic purpura; [Exantema posvacunal: urticaria multiforme y púrpura trombocitopénica]</t>
  </si>
  <si>
    <t xml:space="preserve">Vaccinations in preterm infants: Update; [Vacunaciones en niños prematuros: actualización]</t>
  </si>
  <si>
    <t xml:space="preserve">Vaccination policy and ethical challenges posed by herd immunity, suboptimal uptake and subgroup targeting</t>
  </si>
  <si>
    <t xml:space="preserve">Reducing missed opportunities for immunizations: Easier said than done</t>
  </si>
  <si>
    <t xml:space="preserve">Role of Biased Hypermutation in Evolution of Subacute Sclerosing Panencephalitis Virus from Progenitor Acute Measles Virus</t>
  </si>
  <si>
    <t xml:space="preserve">Perspectives on enhancing vaccination coverage and confidence in the Philippines</t>
  </si>
  <si>
    <t xml:space="preserve">Measles eradication: Still a long and winding road; [Erradicación del sarampión: todavía un largo y difícil camino]</t>
  </si>
  <si>
    <t xml:space="preserve">Screening hospital employees for measles immunity is more cost effective than blind immunization</t>
  </si>
  <si>
    <r>
      <rPr>
        <sz val="10"/>
        <rFont val="Arial"/>
        <family val="2"/>
        <charset val="1"/>
      </rPr>
      <t xml:space="preserve">Expert consensus on immunization in children with special state(Guangdong); [</t>
    </r>
    <r>
      <rPr>
        <sz val="10"/>
        <rFont val="Noto Sans CJK SC"/>
        <family val="2"/>
        <charset val="1"/>
      </rPr>
      <t xml:space="preserve">特殊状态儿童预防接种</t>
    </r>
    <r>
      <rPr>
        <sz val="10"/>
        <rFont val="Arial"/>
        <family val="2"/>
        <charset val="1"/>
      </rPr>
      <t xml:space="preserve">(</t>
    </r>
    <r>
      <rPr>
        <sz val="10"/>
        <rFont val="Noto Sans CJK SC"/>
        <family val="2"/>
        <charset val="1"/>
      </rPr>
      <t xml:space="preserve">广东</t>
    </r>
    <r>
      <rPr>
        <sz val="10"/>
        <rFont val="Arial"/>
        <family val="2"/>
        <charset val="1"/>
      </rPr>
      <t xml:space="preserve">)</t>
    </r>
    <r>
      <rPr>
        <sz val="10"/>
        <rFont val="Noto Sans CJK SC"/>
        <family val="2"/>
        <charset val="1"/>
      </rPr>
      <t xml:space="preserve">专家共识</t>
    </r>
    <r>
      <rPr>
        <sz val="10"/>
        <rFont val="Arial"/>
        <family val="2"/>
        <charset val="1"/>
      </rPr>
      <t xml:space="preserve">]</t>
    </r>
  </si>
  <si>
    <t xml:space="preserve">Immunisation state and its documentation in hospital patients</t>
  </si>
  <si>
    <t xml:space="preserve">Effect of 2 urban emergency department immunization programs on childhood immunization rates</t>
  </si>
  <si>
    <t xml:space="preserve">Jewish ethics regarding vaccination</t>
  </si>
  <si>
    <t xml:space="preserve">Surveillance. Information for action</t>
  </si>
  <si>
    <t xml:space="preserve">VII. Pediatric population; [VII. Población pediátrica]</t>
  </si>
  <si>
    <t xml:space="preserve">Secular changes in rates of respiratory complications and diarrhoea among measles cases</t>
  </si>
  <si>
    <t xml:space="preserve">2/m—Fever, runny nose, cough, skin rash: Preparation for the medical specialist examination: part 85; [2/m mit Fieber, Schnupfen, Husten, Hautausschlag: Vorbereitung auf die Facharztprüfung: Fall 85]</t>
  </si>
  <si>
    <t xml:space="preserve">Addressing the indirect effects of COVID-19 on the health of children and young people; [Les effets indirects de la COVID-19 sur la santé des enfants et des jeunes]</t>
  </si>
  <si>
    <t xml:space="preserve">Preschool children at high risk for measles: Opportunities to vaccinate</t>
  </si>
  <si>
    <t xml:space="preserve">Registry-driven, community-based immunization outreach: A randomized controlled trial</t>
  </si>
  <si>
    <t xml:space="preserve">Vaccination against chickenpox for adolescents and adults; [Vacunacion antivaricela para adolescentes y adultos]</t>
  </si>
  <si>
    <t xml:space="preserve">Measles, mumps, rubella, varicella: Risk for big and small; [MMRV: Gefahr für Groß und Klein]</t>
  </si>
  <si>
    <t xml:space="preserve">Interethnic contact and epidemics in Brazil; [Contact interethnique et épidémies au Brésil]</t>
  </si>
  <si>
    <t xml:space="preserve">Diagnosis of measles with an IgM capture EIA: The optimal timing of specimen collection after rash onset</t>
  </si>
  <si>
    <t xml:space="preserve">Side reaction to measles vaccination suggesting the Arthus phenomenon.</t>
  </si>
  <si>
    <t xml:space="preserve">Survey of drugs in current use; [ACTUALITES THERAPEUTIQUES]</t>
  </si>
  <si>
    <t xml:space="preserve">Pathogenetic therapy of spontaneous perforation of the cornea after extracapsular cataract extraction</t>
  </si>
  <si>
    <t xml:space="preserve">Adverse effects of TNF inhibitor in a patient with DiGeorge syndrome and juvenile idiopathic arthritis</t>
  </si>
  <si>
    <t xml:space="preserve">Egg allergy and MMR vaccination</t>
  </si>
  <si>
    <t xml:space="preserve">Adaptation costs for climate change-related cases of diarrhoeal disease, malnutrition, and malaria in 2030</t>
  </si>
  <si>
    <t xml:space="preserve">Immunization activities.</t>
  </si>
  <si>
    <t xml:space="preserve">Measles eradication in Arkansas.</t>
  </si>
  <si>
    <t xml:space="preserve">Measles vaccine; [La vacuna antisarampionosa.]</t>
  </si>
  <si>
    <t xml:space="preserve">Missed opportunities for measles immunization: Waterloo region, Ontario, 1990-1991</t>
  </si>
  <si>
    <t xml:space="preserve">Improving the immunization coverage of children less than 7 years old in a family practice residency</t>
  </si>
  <si>
    <t xml:space="preserve">"KITS" for improved immunization of Kauai children.</t>
  </si>
  <si>
    <t xml:space="preserve">The power of mumps virus: Matrix protein activates apoptotic pathways in human colorectal cell lines</t>
  </si>
  <si>
    <t xml:space="preserve">Comparative analysis of host responses related to immunosuppression between measles patients and vaccine recipients with live attenuated measles vaccines</t>
  </si>
  <si>
    <t xml:space="preserve">Mitophagy in Viral Infections</t>
  </si>
  <si>
    <t xml:space="preserve">Measles vaccination in primary schools-The Colchester project</t>
  </si>
  <si>
    <t xml:space="preserve">Spatial and temporal disease progression of adult-onset subacute sclerosing panencephalitis</t>
  </si>
  <si>
    <t xml:space="preserve">Herpes genitalis and cervic cancer</t>
  </si>
  <si>
    <t xml:space="preserve">Molecular Modeling Identification of Key Secondary Metabolites from Xylopia aethiopica as Promising Therapeutics Targeting Essential Measles Viral Proteins</t>
  </si>
  <si>
    <t xml:space="preserve">Antiviral activities of interferons</t>
  </si>
  <si>
    <t xml:space="preserve">Host defenses against viral infections and the outlook for antiviral therapy</t>
  </si>
  <si>
    <t xml:space="preserve">Control, prevention and treatment of viral infections; [CONTROLE, PREVENTION ET TRAITEMENT DES INFECTIONS VIRALES]</t>
  </si>
  <si>
    <t xml:space="preserve">Subacute sclerosing panencephalitis; [Panencefalite esclerosante subaguda]</t>
  </si>
  <si>
    <t xml:space="preserve">Prevalence of infectious diseases in preterm infants: a 2-year follow-up from the Japan Environment and Children’s Study</t>
  </si>
  <si>
    <t xml:space="preserve">Measles virus inhibits mitogen-induced T cell proliferation but does not directly perturb the T cell activation process inside the cell</t>
  </si>
  <si>
    <t xml:space="preserve">Treatment of latent infection to achieve tuberculosis elimination in low-incidence countries</t>
  </si>
  <si>
    <t xml:space="preserve">Effects of the combined administration of a triple vaccine of pertussis, diphtheria and tetanus and virus vaccine (live polio vaccine or inactivated measles vaccine) on immunity to pertussis, diphtheria and tetanus. 1. Results of the initial immunization</t>
  </si>
  <si>
    <t xml:space="preserve">VACCINATIONS IN THE PRESENCE OF SKIN DISEASES</t>
  </si>
  <si>
    <t xml:space="preserve">Vaccines and sera for active and passive immunization; [IMPFSTOFFE ZUR AKTIVEN UND PASSIVEN IMMUNISIERUNG]</t>
  </si>
  <si>
    <t xml:space="preserve">The management of childhood leukaemia</t>
  </si>
  <si>
    <t xml:space="preserve">Management of acute leukemia</t>
  </si>
  <si>
    <t xml:space="preserve">The european hematology association roadmap for european hematology research: A consensus document</t>
  </si>
  <si>
    <t xml:space="preserve">Chemovirotherapeutic Treatment Using Camptothecin Enhances Oncolytic Measles Virus-Mediated Killing of Breast Cancer Cells</t>
  </si>
  <si>
    <t xml:space="preserve">Translational research in pharmacology and toxicology using precision-cut tissue slices</t>
  </si>
  <si>
    <t xml:space="preserve">Impact of conventional chemotherapy on levels of antibodies against vaccine-preventable diseases in children treated for cancer</t>
  </si>
  <si>
    <t xml:space="preserve">Vaccination against measles and poliomyelitis with attenuated living virus in children with brain damage. Problematic vaccinations; [MASERN- UND POLIOLEBEND-IMPFUNG BEI VORGESCHADIGTEN KINDERN. PROBLEM-IMPFUNGEN]</t>
  </si>
  <si>
    <t xml:space="preserve">The incidence of zoster after immunization with live attenuated varicella vaccine: A study in children with leukemia</t>
  </si>
  <si>
    <t xml:space="preserve">Pulsed versus continuous application of the prodrug 5-fluorocytosine to enhance the oncolytic effectiveness of a measles vaccine virus armed with a suicide gene</t>
  </si>
  <si>
    <t xml:space="preserve">Do's and don'ts of travel-medicine advice; [NOTIGES UND UNNOTIGES IN DER REISEMEDIZINISCHEN BERATUNG]</t>
  </si>
  <si>
    <t xml:space="preserve">Can intermittent preventive treatment for malaria reduce child mortality?</t>
  </si>
  <si>
    <t xml:space="preserve">From strategy development to routine implementation: The cost of Intermittent Preventive Treatment in Infants for malaria control</t>
  </si>
  <si>
    <t xml:space="preserve">Meeting of the immunization Strategic Advisory Group of Experts, Geneva, 10-11 April 2006: conclusions and recommendations.</t>
  </si>
  <si>
    <t xml:space="preserve">Perinatal HIV management</t>
  </si>
  <si>
    <t xml:space="preserve">Mechanism of action of some hypotensive drugs on hemodynamics in rats and rabbits of different ages with experimental renal hypertension (Russian); [PHARMACOTHERAPY OF DISEASES OF THE CARDIOVASCULAR SYSTEM IN THE ELDERLY AND AGED]</t>
  </si>
  <si>
    <t xml:space="preserve">Anaphylaxis provoked by bovine gelatin caused by ingestion of jelly candy and using hair gel</t>
  </si>
  <si>
    <t xml:space="preserve">The treatment of atopic dermatitis; [Traitement de la dermatite atopique]</t>
  </si>
  <si>
    <t xml:space="preserve">Perspective: Hypothesis: Serum igg antibody is sufficient to confer protection against infectious diseases by inactivating the inoculum</t>
  </si>
  <si>
    <t xml:space="preserve">Fluorescent derivatization of a protease antigen to track antigen uptake and processing in human cell lines</t>
  </si>
  <si>
    <t xml:space="preserve">Impaired Cellular Immunity in Kwashiorkor with Improvement after Therapy</t>
  </si>
  <si>
    <t xml:space="preserve">Antigen and methacholine challenge in children with asthma</t>
  </si>
  <si>
    <t xml:space="preserve">Molecular biology and paramyxoviruses and its significance for development of vaccines; [MOLEKULARBIOLOGIE DER PARAMYXOVIREN UND IHRE BEDEUTUNG FUR DIE ENTWICKLUNG VON IMPFSTOFFEN]</t>
  </si>
  <si>
    <t xml:space="preserve">The influence of high temperature on persistence of measles virus vaccine L-16 strain in human cell cultures</t>
  </si>
  <si>
    <t xml:space="preserve">Suppression of in vitro lymphocyte responsiveness to purified protein derivative by measles virus. A reexploration of the phenomenon</t>
  </si>
  <si>
    <t xml:space="preserve">Clinico-immunological characteristics of measles in children vaccinated with a live measles vaccine; [Kliniko-immunologicheskaia kharakteristika kori u deteǐ, privitykh zhivoǐ korevoǐ vaktsinoǐ]</t>
  </si>
  <si>
    <t xml:space="preserve">Lymphocyte Blast Transformation Responses in Measles Infection</t>
  </si>
  <si>
    <t xml:space="preserve">Immunologic responsiveness in children vaccinated with live measles vaccine</t>
  </si>
  <si>
    <t xml:space="preserve">Effects of purified measles virus components on proliferating human lymphocytes</t>
  </si>
  <si>
    <t xml:space="preserve">Additional evidence that the cell-associated immune system is the primary host defense against measles (rubeola)</t>
  </si>
  <si>
    <t xml:space="preserve">Study of 39 cases of disseminated sclerosis (DS), including 2 familial. Test of leucocyte migration inhibition in the presence of measles antigen with and without levamisole. HLA typing (DS); [ETUDE DE 39 CAS DE SCLEROSE EN PLAQUES (SEP) DONT 2 FAMILIAUX. TEST D'INHIBITION DE MIGRATION DES LEUCOCYTES EN PRESENCE D'ANTIGENE ROUGEOLEUX AVEC ET SANS LEVAMISOLE. TYPAGE HLA (SD)]</t>
  </si>
  <si>
    <t xml:space="preserve">Delayed acute measles inclusion body encephalitis in a 9-year-old girl: ultrastructural, immunohistochemical, and in situ hybridization studies.</t>
  </si>
  <si>
    <t xml:space="preserve">Understanding original antigenic sin in influenza with a dynamical system</t>
  </si>
  <si>
    <t xml:space="preserve">Immunological Evaluation of Malignant Disease: Diagnosis, Prognosis, and Management</t>
  </si>
  <si>
    <t xml:space="preserve">A vector-encoded bispecific killer engager to harness virus-activated NK cells as anti-tumor effectors</t>
  </si>
  <si>
    <t xml:space="preserve">HLA class i-associated immunodominance affects CTL responsiveness to an ESO recombinant protein tumor antigen vaccine</t>
  </si>
  <si>
    <t xml:space="preserve">INFECTION AND IMMUNIZATION IN MULTIPLE SCLEROSIS</t>
  </si>
  <si>
    <t xml:space="preserve">Measles virus vaccine-infected tumor cells induce tumor antigen cross-presentation by human plasmacytoid dendritic cells</t>
  </si>
  <si>
    <t xml:space="preserve">Impact of measles virus dendritic-cell infection on Th-cell polarization in vitro</t>
  </si>
  <si>
    <t xml:space="preserve">Measles virus transmission from dendritic cells to T cells: Formation of synapse-like interfaces concentrating viral and cellular components</t>
  </si>
  <si>
    <t xml:space="preserve">HIV-1 infection ex vivo accelerates measles virus infection by upregulating signaling lymphocytic activation molecule (SLAM) in CD4+ T Cells</t>
  </si>
  <si>
    <t xml:space="preserve">Immunological reactivity in children with central nervous system injuries immunized with ADS-M and measles vaccines</t>
  </si>
  <si>
    <t xml:space="preserve">Measles virus superinfection immunity and receptor redistribution in persistently infected NT2 cells</t>
  </si>
  <si>
    <t xml:space="preserve">Dual intradermal testing of Barbadian children with tuberculin and Battey bacillus antigen</t>
  </si>
  <si>
    <t xml:space="preserve">Comparative analysis of measles genome between vaccine strain and wild-type strain in Zhejiang province of China</t>
  </si>
  <si>
    <t xml:space="preserve">Mutational Analysis of Measles Virus Suggests Constraints on Antigenic Variation of the Glycoproteins</t>
  </si>
  <si>
    <t xml:space="preserve">Antigenicity of three antiviral vaccines; [ESTUDIOS SOBRE ANTIGENICIDAD DE TRES VACUNAS ANTIVIRALES]</t>
  </si>
  <si>
    <t xml:space="preserve">Abundant expression of viral nucleoprotein mRNA and restricted translation of the corresponding viral protein in inclusion body polioencephalitis of canine distemper</t>
  </si>
  <si>
    <t xml:space="preserve">Reduced ability of neonatal and early-life bone marrow stromal cells to support plasmablast survival</t>
  </si>
  <si>
    <t xml:space="preserve">Vaccination policies and programs: The federal government's role in making the system work</t>
  </si>
  <si>
    <t xml:space="preserve">Vaccination coverage is higher in children living in areas with community health workers in rural South Africa</t>
  </si>
  <si>
    <t xml:space="preserve">Development of an artificial-antigen-presenting-cell-based assay for the detection of low-frequency virus-specific CD8+ T cells in whole blood, with application for measles virus</t>
  </si>
  <si>
    <t xml:space="preserve">Serologic response of infants to combined inactivated measles-poliomyelitis vaccine.</t>
  </si>
  <si>
    <t xml:space="preserve">Delayed dermal hypersensitivity to measles and mumps antigens among multiple sclerosis and control patients</t>
  </si>
  <si>
    <t xml:space="preserve">A Regimen for Immunization Against Measles: Inactivated Vaccine With DPT and Live Vaccine at Age 9 Months</t>
  </si>
  <si>
    <t xml:space="preserve">KILLED MEASLES-VIRUS VACCINE.</t>
  </si>
  <si>
    <t xml:space="preserve">Electroencephalographic study during measles vaccination using the Schwarz vaccine; [Etude électroencéphalographique au cours de la vaccination contre la rougeole par le vaccin Schwarz.]</t>
  </si>
  <si>
    <t xml:space="preserve">Recent advances in immunization against viral diseases.</t>
  </si>
  <si>
    <t xml:space="preserve">Effect of measles infection and measles vaccination on the immunological reactivity in the child; [Vliianie korevoǐ infektsii i protivokorevoǐ vaktsinatsii na immunologicheskuiu reaktivnost' detskogo organizma.]</t>
  </si>
  <si>
    <t xml:space="preserve">STUDIES ON THE BIOLOGICAL EFFECTS OF LIVE ATTENUATED MEASLES VACCINES</t>
  </si>
  <si>
    <t xml:space="preserve">IMMUNIZATION AGAINST MEASLES: DEVELOPMENT AND EVALUATION OF A HIGHLY ATTENUATED LIVE MEASLES VACCINE.</t>
  </si>
  <si>
    <t xml:space="preserve">New developments concerning vaccine combinations; [Acquisitions récentes en matière d'associations vaccinales.]</t>
  </si>
  <si>
    <t xml:space="preserve">HIV-infected dendritic cells present endogenous MHC class II-restricted antigens to HIV-specific CD4+ T cells</t>
  </si>
  <si>
    <t xml:space="preserve">50 Years Ago in The Journal of Pediatrics: Diarrhea in children: A historical review</t>
  </si>
  <si>
    <t xml:space="preserve">Presence of neutralizing antibody to canine distemper virus in sera of patients with subacute sclerosing panencephalitis</t>
  </si>
  <si>
    <t xml:space="preserve">Combined distemper measles vaccine: Advantage or disadvantage?</t>
  </si>
  <si>
    <t xml:space="preserve">Has vaccination against measles failed or succeeded? (Greek)</t>
  </si>
  <si>
    <t xml:space="preserve">Measles-based Zika vaccine induces long-term immunity and requires NS1 antibodies to protect the female reproductive tract</t>
  </si>
  <si>
    <t xml:space="preserve">Measles in children previously immunized with KL vaccine (Japanese)</t>
  </si>
  <si>
    <t xml:space="preserve">Measles vaccination in the Soviet Union</t>
  </si>
  <si>
    <t xml:space="preserve">Vaccination against measles: practical and economic aspects; [LA VACCINATION CONTRE LA ROUGEOLE. MISE AU POINT PRATIQUE ASPECTS ECONOMIQUES]</t>
  </si>
  <si>
    <t xml:space="preserve">Rubella Vaccination and Thrombocytopenia</t>
  </si>
  <si>
    <t xml:space="preserve">Differences in the appearance of antibodies to structural components of measles virus after immunization with inactivated and live virus</t>
  </si>
  <si>
    <t xml:space="preserve">The significance of hemolysing-inhibiting antibodies in protection against measles</t>
  </si>
  <si>
    <t xml:space="preserve">The persistence of hemagglutination inhibiting antibodies after inoculation with the 'measles vaccine SSW' and after natural measles; [DIE PERSISTENZ DER HAMAGGLUTINATIONSHEMMENDEN ANTIKORPER NACH IMPFUNG MIT DEM 'MASERN IMPFSTOFF SSW' UND NACH NATURLICHEN MASERN]</t>
  </si>
  <si>
    <t xml:space="preserve">Study of the prophylactic immunization schedule under the conditions of its wide practical use</t>
  </si>
  <si>
    <t xml:space="preserve">Clinical and seroimmunological studies of measles virus vaccine. III. 10 Year follow up of various vaccination regimens (KL, KKL and L only) (Japanese)</t>
  </si>
  <si>
    <t xml:space="preserve">A study of immunity from measles and vaccination failure in children under one year old; [ETUDE DE L'IMMUNITE CONTRE LA ROUGEOLE ET ECHEC DE LA VACCINATION CHEZ L'ENFANT AGE DE MOINS D'UN AN]</t>
  </si>
  <si>
    <t xml:space="preserve">Antibody dynamics in childhood diseases: Waning and boosting of immunity and the impact of vaccination</t>
  </si>
  <si>
    <t xml:space="preserve">Increase of immunoglobulins G, A, M, D and specific antibodies in a group of children vaccinated against measles by Czechoslovak live vaccine Movivac Sevac; [Vzestup imunoglobulinů G, A, M, D a specifických protilátek v séru u kolektivu dětí ockovaných proti morbilám cs. zivou vakcínou Movivac Sevac.]</t>
  </si>
  <si>
    <t xml:space="preserve">EXPERIENCE IN VACCINATION WITH ATTENUATED MEASLES VIRUS. CLINICAL, IMMUNOLOGIC AND EPIDEMIOLOGIC STUDY IN 50 INFANTS.; ["EXPERIENCIA EN VACUNACION CON VIRUS DE SARAMPION ATENUADO". ESTUDIO CL'INICO INMUNOL'OGICO Y EPIDEMIOL'OGICO EN 50 LACTANTES.]</t>
  </si>
  <si>
    <t xml:space="preserve">Assay of potency of inactivated measles virus vaccine by the antibody-combining test.</t>
  </si>
  <si>
    <t xml:space="preserve">Measles Exposure Among Vaccine Recipients: Response to Measles Exposure and Antibody Persistence Among Recipients of Measles Vaccines</t>
  </si>
  <si>
    <t xml:space="preserve">Humoral immunity in measles infection: A critical factor?</t>
  </si>
  <si>
    <t xml:space="preserve">Active measles vaccination contraindicated during the incubation period?; [Aktive Masernschutzimpfung im Inkubationsstadium kontraindiziert.]</t>
  </si>
  <si>
    <t xml:space="preserve">Measles: its spread from cell to cell and person to person.</t>
  </si>
  <si>
    <t xml:space="preserve">National antimeasles vaccination programme</t>
  </si>
  <si>
    <t xml:space="preserve">The efficacy of measles vaccine in infants and young children; [Über die Wirksamkeit von Masernimpfstoff bei Säuglingen und Kleinkindern]</t>
  </si>
  <si>
    <t xml:space="preserve">Iatrogenic immunosuppression through vaccination; [IATROGENE IMMUNOSUPPRESSION DURCH SCHUTZIMPFUNGEN]</t>
  </si>
  <si>
    <t xml:space="preserve">Antibody response to measles immunization in rural Ghanaian infants</t>
  </si>
  <si>
    <t xml:space="preserve">REPORT OF TEST OF ANTI-MEASLES VACCINATION WITH ATTENUATED LIVING VIRUS.; [ENSAYO DE VACUNACI'ON ANTISARAMPIONOSA CON VIRUS VIVO ATENUADO.]</t>
  </si>
  <si>
    <t xml:space="preserve">Evidence for Reinstatement of Infants 12 to 14 Months of Age Into Routine Measles Immunization Programs</t>
  </si>
  <si>
    <t xml:space="preserve">Efficacy and side effects of live attenuated single mumps and measles vaccines, and bivalent mumps-measles vaccine in young infants</t>
  </si>
  <si>
    <t xml:space="preserve">Congenital malaria and seroconversion following anti-measles vaccination; [Paludisme congénital et séroconversion après vaccination antirougeoleuse.]</t>
  </si>
  <si>
    <t xml:space="preserve">Simultaneous use of vaccines; indications, contraindications</t>
  </si>
  <si>
    <t xml:space="preserve">Clinical, antigenic and prophylactic effects of an inactivated measles virus vaccine</t>
  </si>
  <si>
    <t xml:space="preserve">MEASLES IMMUNIZATION INCORPORATED IN THE ROUTINE SCHEDULE FOR INFANTS: EFFICACY OF A COMBINED INACTIVATED-LIVE VACCINATION REGIMEN.</t>
  </si>
  <si>
    <t xml:space="preserve">Suppression of antibody response in congential rubella</t>
  </si>
  <si>
    <t xml:space="preserve">Failure of antibody response following measles vaccination.</t>
  </si>
  <si>
    <t xml:space="preserve">Analysis of a measles epidemic</t>
  </si>
  <si>
    <t xml:space="preserve">Comparison of Two Further Attenuated Live Measles-Virus Vaccines</t>
  </si>
  <si>
    <t xml:space="preserve">Serologic response to measles, rubella and parotitis vaccines; [Respuesta serológica a la vacuna contra el sarampión, rubéola y parotiditis.]</t>
  </si>
  <si>
    <t xml:space="preserve">The immune response to various measles mumps rubella vaccines; [REPONSE IMMUNE A DIVERS VACCINS ANTI-OURLIENS]</t>
  </si>
  <si>
    <t xml:space="preserve">Vaccination of infants in their first year of life with split inactivated measles vaccine incorporated in a diphtheria-pertussis-tetanus-polio (inactivated) vaccine (DPTP-M), compared with live measles vaccination</t>
  </si>
  <si>
    <t xml:space="preserve">Influence of moderate malnutrition on morbidity and antibody response following vaccination with live, attenuated measles virus vaccine</t>
  </si>
  <si>
    <t xml:space="preserve">Non-specific effects of measles, mumps, and rubella (MMR) vaccination in high income setting: Population based cohort study in the Netherlands</t>
  </si>
  <si>
    <t xml:space="preserve">IMMUNIZATION WITH INACTIVATED MEASLES VIRUS VACCINE: EFFECT OF BOOSTER DOSE AND RESPONSE TO NATURAL CHALLENGE.</t>
  </si>
  <si>
    <t xml:space="preserve">VACCINATION AGAINST MEASLES.; [LA VACCINAZIONE CONTRO IL MORBILLO.]</t>
  </si>
  <si>
    <t xml:space="preserve">Toward prophylaxis of prenatal infection by viruses</t>
  </si>
  <si>
    <t xml:space="preserve">Titration of Live Measles and Smallpox Vaccines by Jet Inoculation of Susceptible Children</t>
  </si>
  <si>
    <t xml:space="preserve">Epidemiological and immunological study of measles under conditions of mass immunization against this infection (Russian)</t>
  </si>
  <si>
    <t xml:space="preserve">Interference of immune globulin with measles and rubella immunization.</t>
  </si>
  <si>
    <t xml:space="preserve">Studies on immunity to measles</t>
  </si>
  <si>
    <t xml:space="preserve">GLOBULIN-MODIFIED VACCINATION WITH LIVE ATTENUATED MEASLES VIRUS, SUGIYAMA, ADAPTED TO BOVINE RENAL CELLS.</t>
  </si>
  <si>
    <t xml:space="preserve">Dynamic of measles antibody levels in subjects vaccinated with vaccines from strains L-16 and EShCh; [Dinamika urovnia korevykh antitel u privitykh vaktsinami iz shtammov L-16 i EShCh]</t>
  </si>
  <si>
    <t xml:space="preserve">Measles vaccine and its use in developing countries</t>
  </si>
  <si>
    <t xml:space="preserve">Evaluation of the live AIK measles virus vaccine.</t>
  </si>
  <si>
    <t xml:space="preserve">Clinical serological study of combined inocculation of measles inactivated and raw vaccines. 1. Effect of the inactivated vaccine</t>
  </si>
  <si>
    <t xml:space="preserve">Clinical serological study of combined inocculation of measles inactivated and raw vaccines. 2. KL in Kenkyukai and Arakawa inactivated vaccine and Matsumoto and Arakawa raw vaccine</t>
  </si>
  <si>
    <t xml:space="preserve">Time of the appearance of immunity to measles after the administration of a live measles vaccine; [O srokakh poiavleniia immuniteta k kori posle vvedeniia zhivoǐ korevoi vaktsiny.]</t>
  </si>
  <si>
    <t xml:space="preserve">Studies on the combined use of killed and live measles vaccines. I. Correlation between antibody titers following injection of killed vaccine and clinical reactions after live vaccine inoculation.</t>
  </si>
  <si>
    <t xml:space="preserve">Studies on immunity to measles. II. Prophylactic and serological studies on the use of live and attenuated measles-virus vaccine</t>
  </si>
  <si>
    <t xml:space="preserve">Humoral immunity in children inoculated with a live measles vaccine; [Gumoral'nyǐ immunitet u deteǐ, privitykh zhivoǐ korevoǐ vaktsinoǐ.]</t>
  </si>
  <si>
    <t xml:space="preserve">The development and the study of live measles vaccine from highly attenuated strain Enders-Schwarz-Chumakov (ESC).</t>
  </si>
  <si>
    <t xml:space="preserve">Fever reaction and the effect on antibody formation of vaccination with commercially available KL measles vaccine, with special reference take-rate of live vaccine and need for additional immunization</t>
  </si>
  <si>
    <t xml:space="preserve">Specific prophylaxis in measles. II. Tests with children of a vaccine prepared with transformed live virus (strain M60-5 Huang); [Profilaxia specificǎ în rujeolǎ. II. Experimentarea pe copii a unui vaccin preparat cu virus viu transformat (tulpina M60-5 Huang)]</t>
  </si>
  <si>
    <t xml:space="preserve">Studies on measles in Thailand. II. Field trials of measles vaccine, with special reference to the K-L method.</t>
  </si>
  <si>
    <t xml:space="preserve">Measles Immune Globulin: Proposed Standard Dose Given With Live Attenuated Measles Virus Vaccine</t>
  </si>
  <si>
    <t xml:space="preserve">Vaccination against measles; [Vaksinasjon mot meslinger.]</t>
  </si>
  <si>
    <t xml:space="preserve">Mumps vaccination.</t>
  </si>
  <si>
    <t xml:space="preserve">Combined measles-rubella vaccines. Virus dose and serologic response.</t>
  </si>
  <si>
    <t xml:space="preserve">Antibody response to measles vaccination in Turkish children</t>
  </si>
  <si>
    <t xml:space="preserve">Effect of the immune level on the epidemic process in measles; [Vliianie immunnoǐ posloǐki na épidemicheskiǐ protsess pri kroi.]</t>
  </si>
  <si>
    <t xml:space="preserve">Experiences with the live measles virus vaccines L-4 and L-16 in the German Democratic Republic; [Erfahrungen mit den Masernlebendvirusimpfstoffen L-4 und L-16 in der Deutschen Demokratischen Republik.]</t>
  </si>
  <si>
    <t xml:space="preserve">Anti-measles vaccination with the Schwarz hyperattenuated live vaccine; post-vaccinal virological study and serological examination for 2 years; [Vaccination antimorbilleuse avec le vaccin ivant hyperatténué de Schwarz; étude virologique post-vaccinale et enquête sérologique pendant deux années.]</t>
  </si>
  <si>
    <t xml:space="preserve">Studies on the combined use of attenuated and live vaccines for measles. 1. Evaluation of vaccination with live vaccine after administration of the attenuated vaccine once or twice</t>
  </si>
  <si>
    <t xml:space="preserve">Results of the inoculation test of measles vaccine. 2. The results of the use of inactivated measles vaccine alone and combined inactivated and attenuated live virus vaccine</t>
  </si>
  <si>
    <t xml:space="preserve">Results of the inoculation test of measles vaccine. 1. The result of measles-attenuated live virus vaccine</t>
  </si>
  <si>
    <t xml:space="preserve">Antibody formation after administration of mono- and bivalent mumps and measles vaccines</t>
  </si>
  <si>
    <t xml:space="preserve">A calendar of prophylactic inoculations in wide practical use; [Izuchenie kalendaria profilakticheskikh privivok v usloviiakh shirokoǐ praktike.]</t>
  </si>
  <si>
    <t xml:space="preserve">A field trial of combined measles-mumps-rubella vaccine. Satisfactory immunization with 188 children in Chile.</t>
  </si>
  <si>
    <t xml:space="preserve">Studies on further attenuated liver measles vaccine. VI. Clinical and serological follow-up one year after vaccination.</t>
  </si>
  <si>
    <t xml:space="preserve">Anti-measles vaccination with inactivated virus; [Vaccinazione antimorbillosa con virus inattivato.]</t>
  </si>
  <si>
    <t xml:space="preserve">Simultaneous Administration of Live Measles Virus Vaccine and Smallpox Vaccine</t>
  </si>
  <si>
    <t xml:space="preserve">Studies on the combined use of attenuated and live vaccines for measles. 2. Evaluation of vaccination with live vaccine after a long period following administration of the attenuated vaccine 2 or 3 times</t>
  </si>
  <si>
    <t xml:space="preserve">Results of the inoculation test of measles vaccine. 3. The result of Schwarz vaccine (highly attenuated live virus vaccine)</t>
  </si>
  <si>
    <t xml:space="preserve">Clinical study on vaccination by measles vaccine</t>
  </si>
  <si>
    <t xml:space="preserve">Trials of vaccination against measles with live and attenuated virus; [Esperimenti di vaccinazione contro il morbillo con virus vivente e attenuato.]</t>
  </si>
  <si>
    <t xml:space="preserve">The antigenic effect of measles vaccine in infants and young children.</t>
  </si>
  <si>
    <t xml:space="preserve">Immunizations. Studies affirm need for vaccinations in HIV-infected patients.</t>
  </si>
  <si>
    <t xml:space="preserve">Antibody Response and Clinical Reactions in Children Given Measles Vaccine with Immunoglobulin</t>
  </si>
  <si>
    <t xml:space="preserve">Seroconversion following measles immunisation.</t>
  </si>
  <si>
    <t xml:space="preserve">Attenuated measles virus vaccine dosage study - Cleveland, Ohio, 1966</t>
  </si>
  <si>
    <t xml:space="preserve">Experiences with the live measles vaccine; [Erfahrungen mit der Masern-Lebendimpfung.]</t>
  </si>
  <si>
    <t xml:space="preserve">Combined inoculation of inactivated and attenuated measles vaccines</t>
  </si>
  <si>
    <t xml:space="preserve">Some immunologic values of humoral postvaccination measles immunity (Russian)</t>
  </si>
  <si>
    <t xml:space="preserve">Long term followup for immunity after monovalent or combined live measles, mumps, and rubella virus vaccines</t>
  </si>
  <si>
    <t xml:space="preserve">Child mortality related to seroconversion or lack of seroconversion after measles vaccination</t>
  </si>
  <si>
    <t xml:space="preserve">Preliminary results with a new vaccine against measles, diphtheria, pertussis, tetanus and polio; [Erste Ergebnisse mit einem Fünffachimpfstoff gegen Masern, Diphtherie, Pertussis, Tetanus, Poliomyelitis]</t>
  </si>
  <si>
    <t xml:space="preserve">Analysis of the incidence of measles in Bratislava before and after introduction of vaccination (Slovak)</t>
  </si>
  <si>
    <t xml:space="preserve">Observation of the protective effect of live measles vaccines in the first year after vaccination.</t>
  </si>
  <si>
    <t xml:space="preserve">Measles vaccination. V. The booster effect of purified hemagglutinin in children previously immunized with this product or formalin-killed vaccine.</t>
  </si>
  <si>
    <t xml:space="preserve">Trivalent Combined Measles-Mumps-Rubella Vaccine: Findings in Clinical-Laboratory Studies</t>
  </si>
  <si>
    <t xml:space="preserve">Measles IgM response during reinfection of previously vaccinated children</t>
  </si>
  <si>
    <t xml:space="preserve">Approaches to attenuation of an autochthonous measles virus strain</t>
  </si>
  <si>
    <t xml:space="preserve">Antimutagenic activity of cell and humoral immunity factors in cytogenetic aberrations, induced by measles virus vaccine strain</t>
  </si>
  <si>
    <t xml:space="preserve">Use of a micromethod in the leukocyte migration inhibition test for evaluating the status of cellular immunity in measles; [Ispol'zovanie mikrometoda reaktsii tormozheniia migratsii leǐkotsitov dlia otsenki sostoianiia korevogo kletochnogo immuniteta.]</t>
  </si>
  <si>
    <t xml:space="preserve">The isolation and characterization of a human diploid cell strain and its use in production of measles vaccine</t>
  </si>
  <si>
    <t xml:space="preserve">TRANSIENT CEREBRAL CHANGES AFTER VACCINATION AGAINST MEASLES</t>
  </si>
  <si>
    <t xml:space="preserve">Role of live measles vaccine in the childhood nephrosis</t>
  </si>
  <si>
    <t xml:space="preserve">Combined live measles-rubella virus vaccine. Findings in clinical laboratory studies</t>
  </si>
  <si>
    <t xml:space="preserve">Jeryl lynn strain live attenuated mumps virus vaccine in a private pediatric practice</t>
  </si>
  <si>
    <t xml:space="preserve">High-resolution African HLA resource uncovers HLA-DRB1 expression effects underlying vaccine response</t>
  </si>
  <si>
    <t xml:space="preserve">CONCERNING THE PROBLEMS OF VIRULENCE IN THE BIOASSAY OF THE MEASLES</t>
  </si>
  <si>
    <t xml:space="preserve">A comparative evaluation of the immunogenic activity of attenuated strains of rubella virus from the USA, Belgium and the USSR; [Sravnitel'naia otsenka immunogennoǐ aktivnosti attenuirovannykh shtammov virusa krasnukhi iz SSha, Bel'gii i SSSR.]</t>
  </si>
  <si>
    <t xml:space="preserve">Effect of live measles vaccination and humoral antibody response and tuberculin sensitivity</t>
  </si>
  <si>
    <t xml:space="preserve">HUMORAL AND CELLULAR IMMUNE RESPONSES TO STREPTOCOCCI, INFLUENZA AND OTHER ANTIGENS IN AUSTRALIAN ABORIGINAL SCHOOL CHILDREN</t>
  </si>
  <si>
    <t xml:space="preserve">Lack of association between transporter associated with antigen processing (TAP) and HLA-DM gene polymorphisms and antibody levels following measles vaccination</t>
  </si>
  <si>
    <t xml:space="preserve">Vaccination with Egg Passage Measles Virus by Inhalation. Especially upon its Clinical Response and Spread to the Surroundings.</t>
  </si>
  <si>
    <t xml:space="preserve">Effects of the combined administration of a triple vaccine of pertussis, diphtheria and tetanus and virus vaccine (live polio vaccine or inactivated measles vaccine) on the immunity of pertussis, diphtheria and tetanus. 2. Observations during the intervals from the initial immunization to the time of booster dose and the effects of successive immunization</t>
  </si>
  <si>
    <t xml:space="preserve">Suppression of Measles 19S Antibody Formation as Evidence of Immunity: Primary Immune Response Masked by Maternal Antibody</t>
  </si>
  <si>
    <t xml:space="preserve">MEASLES VACCINE: RESULTS OF STUDIES WITH BOTH KILLED AND LIVE VIRUS VACCINE.</t>
  </si>
  <si>
    <t xml:space="preserve">Development of measles immunization in Austria; [DIE ENTWICKLUNG DER MASERNIMPFUNG IN OSTERREICH]</t>
  </si>
  <si>
    <t xml:space="preserve">Measles in vaccinated children; [Spalnicky u ockovaných dětí.]</t>
  </si>
  <si>
    <t xml:space="preserve">Control of viremia enables acquisition of resting memory B cells with age and normalization of activated B cell phenotypes in HIV-infected children</t>
  </si>
  <si>
    <t xml:space="preserve">Humoral recall responses in HIV infection: Levels, specificity, and affinity of antigen-specific IgG</t>
  </si>
  <si>
    <t xml:space="preserve">Immunologic response of infants to combined inactivated measles-poliomyelitis vaccine</t>
  </si>
  <si>
    <t xml:space="preserve">Modification of immune response by previous experience with measles</t>
  </si>
  <si>
    <t xml:space="preserve">Use of hemagglutination inhibition tests for the determination of measles antibodies. I. Determination of measles antibodies in sera of children vaccinated against measles; [Ispol'zovanie reaktsii tormozheniia gemaggliutinatsii dlia opredeleniia korevykh antitel. I. Opredelenie korevykh antitel v syvorotkakh detei, vaktsinirovannykh protiv kori.]</t>
  </si>
  <si>
    <t xml:space="preserve">A nationwide serum survey of United States military recruits, 1962: III. Measles and mumps antibodies</t>
  </si>
  <si>
    <t xml:space="preserve">Measles immunization: Combined vaccinations</t>
  </si>
  <si>
    <t xml:space="preserve">Persistence of immunity following monovalent and combined live measles, mumps, and rubella virus vaccines.</t>
  </si>
  <si>
    <t xml:space="preserve">INVESTIGATIONS ON THE MECHANISM OF IMMUNITY TO MEASLES.; [UNTERSUCHUNGEN ZUM MECHANISMUS DER MASERNIMMUNITAET.]</t>
  </si>
  <si>
    <t xml:space="preserve">MEASLES VACCINATION. II. ANTIBODY TITERS 8 TO 9 MONTHS AFTER VACCINATION WITH AN INACTIVATED VACCINE.</t>
  </si>
  <si>
    <t xml:space="preserve">Comparative evaluation of 3 measles vaccines. 3. Evaluation of the hemagglutination inhibition test for assaying measles antibodies after vaccination; [Porównawcza ocena trzech szczepionek przeciw odrze. 3. Wartość odczynu zahamowania hemaglutynacji dla oceny poziomu przeciwciał odrowych po podaniu szczepionek.]</t>
  </si>
  <si>
    <t xml:space="preserve">Inoculation of highly attenuated measles vaccine</t>
  </si>
  <si>
    <t xml:space="preserve">Simultaneous administration of measles-mumps-rubella vaccine with booster doses of diphtheria-tetanus-pertussis and poliovirus vaccines</t>
  </si>
  <si>
    <t xml:space="preserve">A comparison of measles neutralizing and hemagglutination-inhibition antibody titers in individual sera</t>
  </si>
  <si>
    <t xml:space="preserve">Immunization against measles with inactivated vaccine</t>
  </si>
  <si>
    <t xml:space="preserve">Immunization with a further attenuated live measles vaccine</t>
  </si>
  <si>
    <t xml:space="preserve">Antibody titres three years after immunization with a live measles vaccine.</t>
  </si>
  <si>
    <t xml:space="preserve">Studies on measles in Thailand. IV. Persistence of measles antibody in the absence of natural virus two years after vaccination by the "KL" method.</t>
  </si>
  <si>
    <t xml:space="preserve">Measurement of immunity following live mumps (5 years), measles (3 years), and rubella (2 and one-half years) virus vaccines.</t>
  </si>
  <si>
    <t xml:space="preserve">EXPERIENCE IN THE U.S.S.R.IN THE PREVENTION OF MEASLES BY USE OF LIVE VACCINE.</t>
  </si>
  <si>
    <t xml:space="preserve">Studies on the combined use of killed and live measles vaccines. IV. Fou years follow-up.</t>
  </si>
  <si>
    <t xml:space="preserve">Two-year follow-up study of measles vaccine antibodies.</t>
  </si>
  <si>
    <t xml:space="preserve">Acute disseminated encephalomyelitis with probable measles vaccine failure</t>
  </si>
  <si>
    <t xml:space="preserve">Present status of measles and rubella immunization in the United States: A medical progress report</t>
  </si>
  <si>
    <t xml:space="preserve">Studies on the combined use of killed and live measles vaccines. V. Five year follow-up.</t>
  </si>
  <si>
    <t xml:space="preserve">Comparative value of 3 anti-measles vaccines with attenuated live virus. Immuno-epidemiological study; [Valeur comparative de trois vaccins antirougéoleux à virus vivant atténué. Etude immuno-épidémiologique.]</t>
  </si>
  <si>
    <t xml:space="preserve">Study on clinical reactions after inoculation of measles vaccine and transition of antibody values. 2. Clinical reactions with combination of inactivated raw vaccine and blood antibody value</t>
  </si>
  <si>
    <t xml:space="preserve">Investigation and application of the USSR AMS live measles vaccine from the ESC strain for mass vacceination against measles.</t>
  </si>
  <si>
    <t xml:space="preserve">Dynamics of virus-neutralizing antibodies in children vaccinated with live measles vaccines; [Dinamika virusneǐtralizuiushchikh antitel u deteǐ, privitykh zhivoǐ korevoǐ vaktsinoǐ.]</t>
  </si>
  <si>
    <t xml:space="preserve">Serum titration of children vaccinated against measles; [Miareczkowanie surowic dzieci szczepionych przeciw odrze.]</t>
  </si>
  <si>
    <t xml:space="preserve">Determination of measles immunity after a mass immunization campaign.</t>
  </si>
  <si>
    <t xml:space="preserve">Development of extremely attenuated live measles virus vaccine (CAM-EX).</t>
  </si>
  <si>
    <t xml:space="preserve">Clinical and immunoserological study of vaccine and spontaneous measles</t>
  </si>
  <si>
    <t xml:space="preserve">Measles Antibody in Previously Immunized Children: The Need for Revaccination</t>
  </si>
  <si>
    <t xml:space="preserve">Activities of immune globulins at the time of measles vaccine inoculation and measles infection, with special reference to sensitivity and resistance of the antibody to 2-mercaptoethanol</t>
  </si>
  <si>
    <t xml:space="preserve">Immunoglobulins on Measules Vaccine Inoculation or Measles Virus Infection—Particularly, on 2‐Mercaptoethanol Sensitive and Resistant Antibodies</t>
  </si>
  <si>
    <t xml:space="preserve">Specific antimeasles prophylaxis in Rumania. V. Studies on an antimeasles vaccine with live attenuated virus prepared in the 'Stefan S. Nicolau' Institute of Virology, administered by various routes (Roumanian)</t>
  </si>
  <si>
    <t xml:space="preserve">Evaluation of the vaccination of a misture of inactivated and live measles vaccines. 1. Clinicoserological observation for a period of 4 years</t>
  </si>
  <si>
    <t xml:space="preserve">Atypical measles experienced in 1970</t>
  </si>
  <si>
    <t xml:space="preserve">Reactions of immunoglobulins and specific antibodies in vaccinated and nonvaccinated children with measles (Czech)</t>
  </si>
  <si>
    <t xml:space="preserve">Changed humoral immunity in children vaccinated against measles; [Izmenenie gumoral'nogo immuniteta u deteǐ, vaktsinirovannykh protiv kori.]</t>
  </si>
  <si>
    <t xml:space="preserve">Durability of antibodies induced by inactivated measles virus vaccine.</t>
  </si>
  <si>
    <t xml:space="preserve">Clinical laboratory experiences with a more attenuated Enders' measles virus vaccine (Moraten) combined with smallpox vaccine.</t>
  </si>
  <si>
    <t xml:space="preserve">Comparative study of live attenuated and further attenuated measles vaccines in rural areas of Iran</t>
  </si>
  <si>
    <t xml:space="preserve">Study of the duration and intensity of measles immunity following vaccination; [Izuchenie dlitel'nost i napriazhennosti protivokorevogo immuniteta u vaktsinirovannykh.]</t>
  </si>
  <si>
    <t xml:space="preserve">Clinical and immunological prospective study of the measles live virus vaccine; [Estudio prospectivo clínico e inmunológico de la vacuna antisarampionosa a virus vivo.]</t>
  </si>
  <si>
    <t xml:space="preserve">A study of the immunologic activity of the live measles vaccine developed by the Academy of Medical Sciences of the USSR from strain EShCh; [Izuchenie immunologicheskoǐ aktivnosti zhivoǐ vaktsiny AMN SSSR iz shtamma EShCh.]</t>
  </si>
  <si>
    <t xml:space="preserve">Eight-year serologic evaluation of Edmonston live measles vaccine</t>
  </si>
  <si>
    <t xml:space="preserve">Specific anti-measles prophylaxis in Rumania. 3. Comparative study of some live attenuated virus vaccines; [Profilaxie specificǎ antirujeoloasǎ în România. 3. Studiu comparativ al unor vaccinuri cu virus viu atenuat.]</t>
  </si>
  <si>
    <t xml:space="preserve">Studies on measles in Thailand. 3. Field trials on measles vaccine.</t>
  </si>
  <si>
    <t xml:space="preserve">Study on clinical reactions after inoculation of measles vaccine and transition of antibody values. 3. Clinical figure of natural measles after inoculation of measles raw vaccine and the rise and fall of blood antibody values</t>
  </si>
  <si>
    <t xml:space="preserve">Combined Live Measles, Mumps, Rubella Vaccine: Immunological Response</t>
  </si>
  <si>
    <t xml:space="preserve">Mass vaccination against measles in the Republic of Guatemala, 1972. Evaluation of the campaign; [Vacunación masiva contra el sarampión en la República de Guatemala, 1972. Evaluación de la campaña]</t>
  </si>
  <si>
    <t xml:space="preserve">Effects and side effects of a new trivalent combined measles-mumps-rubella (MMR) vaccine.</t>
  </si>
  <si>
    <t xml:space="preserve">Studies on measles in Thailand. V. Protection against a measles outbreak by previous vaccination in an isolated institution.</t>
  </si>
  <si>
    <t xml:space="preserve">A preliminary report on measles and the use of attenuated live measles vaccine in Bantu paediatric hospital practice.</t>
  </si>
  <si>
    <t xml:space="preserve">Measles vaccination. 3. Serologic responses to immunization with purified hemagglutinin.</t>
  </si>
  <si>
    <t xml:space="preserve">Some characteristics of immunity following natural measles and various forms of immunization</t>
  </si>
  <si>
    <t xml:space="preserve">Comparative study on two further attenuated live measles virus vaccines, "CAM" and "Moraten".</t>
  </si>
  <si>
    <t xml:space="preserve">Central Nervous System Affection in Connection with “Ordinary” Measles</t>
  </si>
  <si>
    <t xml:space="preserve">Effect of measles immunization on tuberculin hypersensitivity and in vitro lymphocyte reactivity</t>
  </si>
  <si>
    <t xml:space="preserve">Pathological and immunological studies of monkeys infected with measles virus</t>
  </si>
  <si>
    <t xml:space="preserve">Comparative study of 3 measles vaccines. IV. Evaluation of effectiveness on the basis of epidemiologic observations; [Porównawcza ocena trzech szczepionek przeciw odrze. IV. Ocena skuteczności na podstawie obserwacji epidemiologicznej.]</t>
  </si>
  <si>
    <t xml:space="preserve">Study of clinical reactions and the fluctuation of antibody levels after measles vaccination. (1) Clinical reactions and serum antibody values after vaccination with raw vaccine only</t>
  </si>
  <si>
    <t xml:space="preserve">Simultaneous Administration of Live Virus Vaccines: Measles, Mumps, Poliomyelitis, and Smallpox</t>
  </si>
  <si>
    <t xml:space="preserve">Effect of live measles virus vaccine on childhood nephrosis</t>
  </si>
  <si>
    <t xml:space="preserve">Paroxysmal cold haemoglobinuria following measles immunization</t>
  </si>
  <si>
    <t xml:space="preserve">Duration of immunity and delayed skin hypersensitivity in patients vaccinated against measles; [Duração da imunidade e estado de hipersensibilidade dérmica tardia em vacinados contra o sarampo.]</t>
  </si>
  <si>
    <t xml:space="preserve">HOST RESPONSE TO THE IMMUNIZATION WITH LIVE ATTENUATED MEASLES VACCINE, OBSERVED IN INFANTS GIVEN LINOLEATE-SUPPLEMENTED DRIED MILK.</t>
  </si>
  <si>
    <t xml:space="preserve">A study on the safety of four vaccines of children EPI at the same time and the results of the immunological responses after vaccination</t>
  </si>
  <si>
    <t xml:space="preserve">Neurologic Disorders Following Live Measles-Virus Vaccination</t>
  </si>
  <si>
    <t xml:space="preserve">Immunization against measles.</t>
  </si>
  <si>
    <t xml:space="preserve">Vaccination Against Measles in the Canadian Arctic</t>
  </si>
  <si>
    <t xml:space="preserve">Measles antibodies in patients with various types of measles infection</t>
  </si>
  <si>
    <t xml:space="preserve">Clinical and immunological reactions after measles vaccination with cleavage vaccine and live vaccine; [Klinische und immunologische Reaktionen nach Masernschutzimpfung mit Spaltimpfstoff und Lebendvaccine.]</t>
  </si>
  <si>
    <t xml:space="preserve">Simultaneous administration of live attenuated measles vaccine with DTP vaccine</t>
  </si>
  <si>
    <t xml:space="preserve">The possible role of measles virus in the pathogenesis of multiple sclerosis.</t>
  </si>
  <si>
    <t xml:space="preserve">Atypical measles in children previously immunized with attenuated measles virus vaccines.</t>
  </si>
  <si>
    <t xml:space="preserve">Altered reactivity to measles virus. Skin test reactivity and antibody response to measles virus antigens in recipients of killed measles virus vaccine</t>
  </si>
  <si>
    <t xml:space="preserve">Combined administration of live virus vaccines (measles and polio); [BEITRAG ZUR FRAGE DER SIMULTANEN APPLIKATION VON LEBENDVIRUS IMPFSTOFFEN AM BEISPIEL MASERN, POLIO]</t>
  </si>
  <si>
    <t xml:space="preserve">Serologic Vaccination Response after Solid Organ Transplantation: A Systematic Review</t>
  </si>
  <si>
    <t xml:space="preserve">Artificial Challenge Studies in Rubella: Utilization of RA 27/3 Rubella Vaccinees, Rubella Naturally Acquired Seropositives, and Rubella Susceptible Children</t>
  </si>
  <si>
    <t xml:space="preserve">A study of the protective effect of live measles vaccines 13 to 27 months after vaccination.</t>
  </si>
  <si>
    <t xml:space="preserve">Subcutaneous and Intranasal Administration of RA 27/3 Rubella Vaccine: Alone and in Conjunction With Live Attenuated Measles Vaccine</t>
  </si>
  <si>
    <t xml:space="preserve">Effectiveness of mumps virus given alone or in combination with live vaccines against measles and rubella.</t>
  </si>
  <si>
    <t xml:space="preserve">Study on the long-term observation of measles vaccine immunity. 2. 2-Mercaptoethanol-sensitive antibody</t>
  </si>
  <si>
    <t xml:space="preserve">Dynamics of the serologic response of children vaccinated with live AMN USSR measles vaccine prepared from the ESzCz strain; [Dyanmika serologicznej odpowiedzi dzieci szczepionych zywa odrowa szczepionka AMN ZSSR przygotowana ze szczepu ESzCz.]</t>
  </si>
  <si>
    <t xml:space="preserve">Study on the long-term observation of measles vaccine immunity. 1. End results of vaccination and re-vaccination</t>
  </si>
  <si>
    <t xml:space="preserve">Immunoglobulin classes of antibodies produced by inoculation of attenuated live measles vaccine</t>
  </si>
  <si>
    <t xml:space="preserve">A comparison of Edmonston-B and Schwarz measles vaccine in Malian children.</t>
  </si>
  <si>
    <t xml:space="preserve">Antibody Response in Serum and Nasopharynx after Naturally Acquired and Vaccine-Induced Infection with Rubella Virus</t>
  </si>
  <si>
    <t xml:space="preserve">Antibody responses in serum and nasal secretions of children immunized with inactivated and attenuated measles-virus vaccines.</t>
  </si>
  <si>
    <t xml:space="preserve">Serological evaluation of measles virus (Schwarz strain), mumps virus (Jeryl Lynn strain) and rubella virus (Cendehill strain) combination vaccines</t>
  </si>
  <si>
    <t xml:space="preserve">Attenuated measles virus vaccine dosage study in Central Africa.</t>
  </si>
  <si>
    <t xml:space="preserve">One-year follow-up study of measles vaccine antibodies.</t>
  </si>
  <si>
    <t xml:space="preserve">Immunomodulatory drugs have divergent effects on humoral and cellular immune responses to SARS-CoV-2 vaccination in people living with rheumatoid arthritis</t>
  </si>
  <si>
    <t xml:space="preserve">Seroconversion rate following measles vaccination.</t>
  </si>
  <si>
    <t xml:space="preserve">A new measles mumps rubella (MMR) vaccine: A randomized comparative trial for assessing the reactogenicity and immunogenicity of three consecutive production lots and comparison with a widely used MMR vaccine in measles primed children</t>
  </si>
  <si>
    <t xml:space="preserve">No similarities between the Wakefield report on measles, mumps and rubella vaccine and the Swedish report on traumatic shaking</t>
  </si>
  <si>
    <t xml:space="preserve">Measles and rubella antibody response after measles-mumps-rubella vaccination in children with afebrile upper respiratory tract infection</t>
  </si>
  <si>
    <t xml:space="preserve">Measles Vaccination Immunogenicity and Association with Caste in Chandigarh, India</t>
  </si>
  <si>
    <t xml:space="preserve">The utility of measles and rubella IgM serology in an elimination setting, Ontario, Canada, 2009–2014</t>
  </si>
  <si>
    <t xml:space="preserve">Confirmed interruption of indigenous measles transmission in Catalonia.</t>
  </si>
  <si>
    <t xml:space="preserve">Immunogenicity and persistence of trivalent measles, mumps, and rubella vaccines: a systematic review and meta-analysis</t>
  </si>
  <si>
    <t xml:space="preserve">Immunization of 6 and 9 month old infants with AIK-C, Edmonston-Zagreb, Leningrad-16 and Schwarz Strains of measles vaccine</t>
  </si>
  <si>
    <t xml:space="preserve">Humoral and cell-mediated immune responses to an early 2-dose measles vaccination regimen in the United States</t>
  </si>
  <si>
    <t xml:space="preserve">Influenza immunization in the context of preexisting immunity</t>
  </si>
  <si>
    <t xml:space="preserve">Mutations in toll-like receptor 3 are associated with elevated levels of rotavirus-specific IgG antibodies in IgA-deficient but not IgA-sufficient individuals</t>
  </si>
  <si>
    <t xml:space="preserve">Preliminary report on the characteristics of pathogenesis and clinical manifestations of measles</t>
  </si>
  <si>
    <t xml:space="preserve">Problems in prophylactic inoculation with currently available measles vaccines</t>
  </si>
  <si>
    <t xml:space="preserve">Measles vaccination (Dutch)</t>
  </si>
  <si>
    <t xml:space="preserve">Measles immunization: Remaining needs for research</t>
  </si>
  <si>
    <t xml:space="preserve">Viral Vaccines: The Question of Revaccination</t>
  </si>
  <si>
    <t xml:space="preserve">Measles antibody levels from birth to 9 months of age in Nigerian infants</t>
  </si>
  <si>
    <t xml:space="preserve">Persistence of immunity against measles in persons immunized with Edmonston-Zagreb vaccine</t>
  </si>
  <si>
    <t xml:space="preserve">Secondary measles vaccine failure in healthcare workers exposed to infected patients</t>
  </si>
  <si>
    <t xml:space="preserve">Measles antibodies in human immunodeficiency virus-infected adults</t>
  </si>
  <si>
    <t xml:space="preserve">Measles immunity in HIV-infected children</t>
  </si>
  <si>
    <t xml:space="preserve">Evaluation of the Bio-Rad BioPlex measles, mumps, rubella, and varicella-zoster virus IgG multiplex bead immunoassay</t>
  </si>
  <si>
    <t xml:space="preserve">Comparison between the plaque reduction neutralization test and the hemagglutination inhibition test in determination of human anti-measles antibodies</t>
  </si>
  <si>
    <t xml:space="preserve">Measles immunisation in Thai children aged nine to 14 months.</t>
  </si>
  <si>
    <t xml:space="preserve">Study on the immunization effect of measles vaccine by capture-EIA</t>
  </si>
  <si>
    <t xml:space="preserve">Disappearance of measles antibody in Thai infants after birth.</t>
  </si>
  <si>
    <t xml:space="preserve">Studies on the persistence of immunity 15 years after revaccination with measles vaccine</t>
  </si>
  <si>
    <t xml:space="preserve">Differences in antibodies to the surface components of mumps virus after immunization with formalin-inactivated and live virus vaccines</t>
  </si>
  <si>
    <t xml:space="preserve">Antibodies against poliomyelitis and measles viruses in immunized and unimmunized children, Ghana 1976-78</t>
  </si>
  <si>
    <t xml:space="preserve">7. Neave Kingsbury and the serum prophylaxis of measles</t>
  </si>
  <si>
    <t xml:space="preserve">Sero-response to measles vaccination at 12 months of age in Saudi infants in Qassim Province</t>
  </si>
  <si>
    <t xml:space="preserve">Maternally derived measles immunity in children of naturally infected and vaccinated mothers</t>
  </si>
  <si>
    <t xml:space="preserve">Establishing best practices in measles, mumps, and rubella serologic screening for kidney transplant candidates</t>
  </si>
  <si>
    <t xml:space="preserve">Immunogenicity of measles and rubella vaccines in Oman: A prospective clinical trial</t>
  </si>
  <si>
    <t xml:space="preserve">Reducing the global burden of congenital rubella syndrome: Report of the World Health Organization Steering Committee on Research Related to Measles and Rubella Vaccines and Vaccination, June 2004</t>
  </si>
  <si>
    <t xml:space="preserve">A study on the level of antibody against measles through maternal-fetal transfer and the immuno-response to measles vaccine among 4 to 7 month olds</t>
  </si>
  <si>
    <t xml:space="preserve">Immunogenicity of standard dose Edmonston-Zagreb measles vaccine in highland Papua New Guinean children from four months of age</t>
  </si>
  <si>
    <t xml:space="preserve">Immunogenicity of standard-titer measles vaccine in HIV-1-infected and uninfected zambian children: An observational study</t>
  </si>
  <si>
    <t xml:space="preserve">Guillain-Barré syndrome following administration of live measles vaccine</t>
  </si>
  <si>
    <t xml:space="preserve">An assessment of the effectiveness of the measles immunization programme in Lagos, Nigeria</t>
  </si>
  <si>
    <t xml:space="preserve">Immunogenicity and safety of measles vaccine in III African children</t>
  </si>
  <si>
    <t xml:space="preserve">Antimeasles antibodies in preterm infants during early infancy in Turkey</t>
  </si>
  <si>
    <t xml:space="preserve">Analysis of the incidence of measles in Karl Marx Stadt County with special reference to infants; [ANALYSE DES MASERNVORKOMMENS IM BEZIRK KARL-MARX-STADT UNTER BESONDERER BERUCKSICHTIGUNG DES SAUGLINGSALTERS]</t>
  </si>
  <si>
    <t xml:space="preserve">Maternal immunity to measles and infant immunity at less than twelve months of age relative to maternal place of birth</t>
  </si>
  <si>
    <t xml:space="preserve">Comparative results of the immunogenicity of Edmonston-Zagreb and Schwartz measles vaccines administered to 60 Egyptian infants.</t>
  </si>
  <si>
    <t xml:space="preserve">Evaluation of a multiplex bead immunoassay for determination of immune status to varicella-zoster virus in medical center students and employees</t>
  </si>
  <si>
    <t xml:space="preserve">Reduced passive measles immunity in infants of mothers who have not been exposed to measles outbreaks</t>
  </si>
  <si>
    <t xml:space="preserve">Why does measles persist in Europe?</t>
  </si>
  <si>
    <t xml:space="preserve">Intradermal administration of measles vaccines.</t>
  </si>
  <si>
    <t xml:space="preserve">Serologic efficacy of a two dose measles vaccination schedule at 6 and 11 months of age: A prospective study</t>
  </si>
  <si>
    <t xml:space="preserve">Effect of A Sun Protection Intervention on the Immune Response to Measles Booster Vaccination in Infants in Rural South Africa</t>
  </si>
  <si>
    <t xml:space="preserve">The actual aspects of measles vaccinations; [ASPETTI ATTUALI SULLA VACCINAZIONE ANTIMORBILLO]</t>
  </si>
  <si>
    <t xml:space="preserve">The epidemiological efficacy of mass vaccination against measles among the troops; [K voprosu épidemiologicheskoǐ éffektivnosti massovoǐ vaktsinatsii protiv kori v voǐskakh.]</t>
  </si>
  <si>
    <t xml:space="preserve">Serological examination in measles</t>
  </si>
  <si>
    <t xml:space="preserve">The critical titer of hemagglutination inhibiting (HAI) antibody in measles infection</t>
  </si>
  <si>
    <t xml:space="preserve">Interpreting serological surveys using mixture models: The seroepidemiology of measles, mumps and rubella in England and Wales at the beginning of the 21st century</t>
  </si>
  <si>
    <t xml:space="preserve">Microtiter enzyme-linked immunosorbent assay for rubella antibodies in human sera--analysis by parallel line assay method</t>
  </si>
  <si>
    <t xml:space="preserve">Development and persistence of immunity in children vaccinated against measles with the Edmonston-Zagreb vaccine</t>
  </si>
  <si>
    <t xml:space="preserve">Interference between strains in live virus vaccines II: combined vaccination with varicella and measles-mumps-rubella vaccine</t>
  </si>
  <si>
    <t xml:space="preserve">Field trial with a novel human diploid cell vaccine (HDCV) against measles, mumps and rubella; [FELDVERSUCH MIT EINER NEUARTIGEN HUMAN-DIPLOIDZELLVAKZINE (HDCV) GEGEN MASERN, MUMPS UND ROTELN]</t>
  </si>
  <si>
    <t xml:space="preserve">Persistence of vaccine-induced measles antibody beyond age 12 months: A comparison of response to one and two doses of Edmonston-Zagreb measles vaccine among HIV-infected and uninfected children in Malawi</t>
  </si>
  <si>
    <t xml:space="preserve">Measles and Canine Distemper Antibody: Presence in Sera From Patients With Multiple Sclerosis and Matched Control Subjects</t>
  </si>
  <si>
    <t xml:space="preserve">Leveraging a national biorepository in Zambia to assess measles and rubella immunity gaps across age and space</t>
  </si>
  <si>
    <t xml:space="preserve">Measles at the point of being eliminated; [Sarampión en la línea de meta de la eliminación]</t>
  </si>
  <si>
    <t xml:space="preserve">Protective efficacy of standard Edmonston-Zagreb measles vaccination in infants aged 4.5 months: Interim analysis of a randomised clinical trial</t>
  </si>
  <si>
    <t xml:space="preserve">Direct and indirect effects of vaccines: an annotation on the estimation of the vaccine efficacy from outbreaks caused by acute infection agents such as measles; [Efectos directos e indirectos de las vacunas: una anotación sobre la estimación de la eficacia vacunal a partir de brotes por agentes de infecciones agudas como sarampión.]</t>
  </si>
  <si>
    <t xml:space="preserve">Antibody Response of Children to Measles Vaccine Mixed With Diphtheria-Pertussis-Tetanus or Diphtheria-Pertussis-Tetanus-Poliomyelitis Vaccine</t>
  </si>
  <si>
    <t xml:space="preserve">Antibody response to measles-mumps-rubella vaccine of children with mild illness at the time of vaccination</t>
  </si>
  <si>
    <t xml:space="preserve">Measles Epidemiology and Outbreak Investigation Using IgM Test in Laos</t>
  </si>
  <si>
    <t xml:space="preserve">Measles antibody levels in 3 to 9 months old infants</t>
  </si>
  <si>
    <t xml:space="preserve">Maternal antibody interference contributes to reduced rotavirus vaccine efficacy in developing countries</t>
  </si>
  <si>
    <t xml:space="preserve">Evaluation of the immune response to a 2-dose measles vaccination schedule administered at 6 and 9 months of age to HIV-infected and HIV-uninfected children in Malawi</t>
  </si>
  <si>
    <t xml:space="preserve">Antibody response to live virus vaccines in congenital and neonatal cytomegalovirus infections</t>
  </si>
  <si>
    <t xml:space="preserve">Transfer of Measles, Mumps, and Rubella Antibodies From Mother to Infant: Its Effect on Measles, Mumps, and Rubella Immunization</t>
  </si>
  <si>
    <t xml:space="preserve">Higher Proinflammatory Cytokines Are Associated With Increased Antibody Titer After a Third Dose of SARS-CoV-2 Vaccine in Solid Organ Transplant Recipients</t>
  </si>
  <si>
    <t xml:space="preserve">Mild illness at or after measles vaccination does not reduce seroresponse in young children</t>
  </si>
  <si>
    <t xml:space="preserve">Simultaneous injection of hepatitis B and measles vaccines</t>
  </si>
  <si>
    <t xml:space="preserve">Simultaneous administration of hepatitis B and yellow fever vaccines</t>
  </si>
  <si>
    <t xml:space="preserve">Field evaluation of a simplified unit-dose syringe for administration of measles vaccine</t>
  </si>
  <si>
    <t xml:space="preserve">Seroconversion rates and measles antibody titers induced by measles vaccine in Latin American children 6-12 months of age</t>
  </si>
  <si>
    <t xml:space="preserve">Measles vaccine. Induced specific antibody in normal and undernourished infants; [INDUCAO DE ANTICORPOS ESPECIFICOS PELA VACINA ANTI-SARAMPO ESTUDO EM CRIANCAS NUTRIDAS E DESNUTRIDAS DE 6 A 24 MESES]</t>
  </si>
  <si>
    <t xml:space="preserve">Persistence of transplacental immunity against measles. Considerations on the importance of the national immunization program; [Estudio de la persistencia de la inmunidad trasplacentaria antisarampión]</t>
  </si>
  <si>
    <t xml:space="preserve">Radial immunohemolysis in the assay of serum antibodies to the measles virus; [Imunohemoliza radialǎ în decelarea anticorpilor serici faţǎ de virus rujeolic.]</t>
  </si>
  <si>
    <t xml:space="preserve">Serological and clinical characteristics of measles vaccine failure in Japan</t>
  </si>
  <si>
    <t xml:space="preserve">Immunogenicity of a supplemental dose of oral versus inactivated poliovirus vaccine</t>
  </si>
  <si>
    <t xml:space="preserve">Potency status and efficacy of measles vaccine administered in Nigeria: a case study of three EPI centres in Lagos, Nigeria.</t>
  </si>
  <si>
    <t xml:space="preserve">Assuring immune globulin potency in a world of changing pathogen challenges</t>
  </si>
  <si>
    <t xml:space="preserve">Decreased Measles Antibody Response After Measles-Mumps-Rubella Vaccine in Infants With Colds</t>
  </si>
  <si>
    <t xml:space="preserve">Maternally transmitted anti-measles antibodies, and susceptibility to disease among infants in Chandigarh, India: A prospective birth cohort study</t>
  </si>
  <si>
    <t xml:space="preserve">Increased risk of early measles in infants of human immunodeficiency virus type 1-seropositive mothers</t>
  </si>
  <si>
    <t xml:space="preserve">Measles control in Kinshasa, Zaire improved with high coverage and use of medium titre edmonston zagreb vaccine at age 6 months</t>
  </si>
  <si>
    <t xml:space="preserve">Serological evaluation of a measles, mumps, and rubella vaccine</t>
  </si>
  <si>
    <t xml:space="preserve">Study of combined vaccination against yellow fever and measles in infants from six to nine months</t>
  </si>
  <si>
    <t xml:space="preserve">Levels of transition on maternal transferred measles antibody in infants in 3 cities in China</t>
  </si>
  <si>
    <t xml:space="preserve">Safety and immunogenicity of measles attenuated live vaccine prepared by master seed lot vaccine of Shanghai-191 strain</t>
  </si>
  <si>
    <t xml:space="preserve">Measles resurgence associated with continued circulation of genotype H1 viruses in China, 2005</t>
  </si>
  <si>
    <t xml:space="preserve">Study on the subclinical infection of the recipients of measles vaccine</t>
  </si>
  <si>
    <t xml:space="preserve">Clinical and Laboratory Studies of Combined Live Measles, Mumps, and Rubella Vaccines Using the RA 27/3 Rubella Virus</t>
  </si>
  <si>
    <t xml:space="preserve">Psoriasis incidence research in young generation relating to vaccination against measles.</t>
  </si>
  <si>
    <t xml:space="preserve">Revaccination against measles--a pilot study.</t>
  </si>
  <si>
    <t xml:space="preserve">The Plaque-Neutralization Test as a Measure of prior exposure to Measles Virus</t>
  </si>
  <si>
    <t xml:space="preserve">Experiences of sharing results of community based serosurvey with participants in a district of Maharashtra, India</t>
  </si>
  <si>
    <t xml:space="preserve">Implications of Measles Inclusion by Commercial Syndromic Polymerase Chain Reaction Panels — United States, May 2022–April 2023</t>
  </si>
  <si>
    <t xml:space="preserve">Immunological study on measles in the Health Demonstration Area of Talavera de la Reina (Toledo); [Estudio inmunitario sobre rubéola en el Area de Demonstración Sanitaria de Talavera de la Reina (Toledo).]</t>
  </si>
  <si>
    <t xml:space="preserve">Protection of mumps in children with various underlying diseases: Application of a live attenuated mumps and trivalent measles-rubella-mumps (MRM) vaccines in these children</t>
  </si>
  <si>
    <t xml:space="preserve">Boosting effect of a second dose of measles vaccine given to 12-year-old children</t>
  </si>
  <si>
    <t xml:space="preserve">[Has the vaccine failed?].; [Hat der Impfstoff versagt?]</t>
  </si>
  <si>
    <t xml:space="preserve">Immunity to vaccine-preventable diseases among paediatric healthcare workers in Denmark, 2019</t>
  </si>
  <si>
    <t xml:space="preserve">Use of a rapid digital microfluidics-powered immunoassay for assessing measles and rubella infection and immunity in outbreak settings in the Democratic Republic of the Congo</t>
  </si>
  <si>
    <t xml:space="preserve">Diminished measles immunity after paediatric liver transplantation—A retrospective, single-centre, cross-sectional analysis</t>
  </si>
  <si>
    <t xml:space="preserve">Occurrence of antibodies against envelope components after immunization with formalin inactivated and live measles vaccine</t>
  </si>
  <si>
    <t xml:space="preserve">Methods for screening the naturally acquired and vaccine-induced immunity to the measles virus</t>
  </si>
  <si>
    <t xml:space="preserve">The immune status of children in foci of measles infection studied by an immunoenzyme method; [Izuchenie immunnogo statusa deteǐ v ochagakh korevoǐ infektsii metodom IFA.]</t>
  </si>
  <si>
    <t xml:space="preserve">Persistence of measles, mumps, and rubella antibodies in an MMR-vaccinated cohort: A 20-year follow-up</t>
  </si>
  <si>
    <t xml:space="preserve">Clinical and serologic evaluation of measles, mumps, and rubella (HPV-77:DE-5 and RA27/3) virus vaccines, singly and in combination</t>
  </si>
  <si>
    <t xml:space="preserve">[Analysis of indexes used to evaluate immunization coverage rate of first dose of measles containing vaccine].</t>
  </si>
  <si>
    <t xml:space="preserve">Persistence of Antibody in Human Subjects for 7 to 10 Years following Administration of Combined Live Attenuated Measles, Mumps, and Rubella Virus Vaccines</t>
  </si>
  <si>
    <t xml:space="preserve">Measles, mumps and rubella virus vaccines prepared from virus produced by unit process</t>
  </si>
  <si>
    <t xml:space="preserve">Seroepidemiological evaluation of 1989-91 mass vaccination campaigns against measles, in Italy</t>
  </si>
  <si>
    <t xml:space="preserve">Antibody level after measles vaccination.</t>
  </si>
  <si>
    <t xml:space="preserve">Serological evaluation of 52 children immunized with the combined measles, mumps and rubella vaccine</t>
  </si>
  <si>
    <t xml:space="preserve">Long-Term Persistence of Antibody following Enders' Original and More Attenuated Live Measles Virus Vaccine</t>
  </si>
  <si>
    <t xml:space="preserve">Seroconversion after measles vaccination in infants and children.</t>
  </si>
  <si>
    <t xml:space="preserve">Measles morbidity against a background of mass vaccinal prophylaxis in Kara-Su District, Osh Province; [Zabolevaemost' kor'iu na fone massovoǐ vaktsinoprofilaktiki v Kara-Suǐskom raǐone Oshskoǐ oblasti.]</t>
  </si>
  <si>
    <t xml:space="preserve">Persistence of measles antibody after immunization</t>
  </si>
  <si>
    <t xml:space="preserve">Vaccination of seropositive children against measles in Tanzania: Boosting of antibody titres or a statistical artifact</t>
  </si>
  <si>
    <t xml:space="preserve">Studies on the safety and immunogenicity of lyophilized live attenuated measles-mumps-rubella combined vaccine</t>
  </si>
  <si>
    <t xml:space="preserve">Delayed results of vaccination of children with recurrent respiratory infections against measles and mumps</t>
  </si>
  <si>
    <t xml:space="preserve">Prevalence of antibodies and vaccination against measles, mumps and rubella in Polish population; [Stan uodpornienia populacji polskiej przeciw odrze, śwince i rózyczce, a szczepienia ochronne.]</t>
  </si>
  <si>
    <t xml:space="preserve">Measle vaccination. Study of humoral immunity in vaccinated children in Tunis areas; [VACCINATION ANTIROUGEOLEUSE: ETUDE DE L'IMMUNITE HUMORALE CHEZ LES ENFANTS VACCINES DE LA REGION DE TUNIS]</t>
  </si>
  <si>
    <t xml:space="preserve">The immunogenicity and safety profile for km-248, a combined measles, mumps, and rubella vaccine, and its noninferiority to the measles vaccine in healthy japanese children: A phase 3 randomized multicenter single-blind clinical trial</t>
  </si>
  <si>
    <t xml:space="preserve">Immunity After Rubella and Measles Viral Vaccines</t>
  </si>
  <si>
    <t xml:space="preserve">Study of the effectiveness of vaccination against measles with and areactogenic vaccine; [Izuchenie éffektivnosti privivok protiv kori areaktogennoǐ vaktsinoǐ]</t>
  </si>
  <si>
    <t xml:space="preserve">Effectiveness of the use of live measles vaccine (LMV) in the Ukrainian SSR; [Effektivnost' primeneniia zhivoǐ korevoǐ vaktsiny (ZhKV) v USSR]</t>
  </si>
  <si>
    <t xml:space="preserve">Effectiveness of measles inoculations in the Hungarian People's Republic; [Effektivnost' privivok protiv kori v VNR.]</t>
  </si>
  <si>
    <t xml:space="preserve">Clinical and serological evaluation of live measles vaccine in India</t>
  </si>
  <si>
    <t xml:space="preserve">Serum perfluoroalkyl substances, vaccine responses, and morbidity in a cohort of guinea-bissau children</t>
  </si>
  <si>
    <t xml:space="preserve">Seroconversion after vaccination with a new measles vaccine strain; [SEROKONVERSION NACH IMPFUNG MIT EINEM NEUEN MASERNIMPFSTAMM]</t>
  </si>
  <si>
    <t xml:space="preserve">Measles immunity status and success rate of measles immunization in Basle kindergarten and primary school children; [MASERN-IMMUNITATSSTATUS UND ERFOLGSQUOTE DER MASERNIMPFUNG BEI BASLER KINDERGARTEN- UND PRIMARSCHULKINDERN]</t>
  </si>
  <si>
    <t xml:space="preserve">Immuno-epidemiological observations over the duration of post-vaccinal immunity in children vaccinated against measles</t>
  </si>
  <si>
    <t xml:space="preserve">Measles immunization with further attenuated heat-stable measles vaccine using five different methods of administration</t>
  </si>
  <si>
    <t xml:space="preserve">Experience with preventive measles, mumps and rubella vaccination in unified Germany; [Erfahrungen mit der Schutzimpfung gegen Masern, Mumps und Röteln in den neuen Bundesländern.]</t>
  </si>
  <si>
    <t xml:space="preserve">Clinical and immunological evaluation of a bivalent vaccine against measles and rubella</t>
  </si>
  <si>
    <t xml:space="preserve">Persistence of mumps antibodies after 2 doses of measles-mumps-rubella vaccine</t>
  </si>
  <si>
    <t xml:space="preserve">Measles vaccination policy</t>
  </si>
  <si>
    <t xml:space="preserve">Measles Virus Infection among Vaccinated and Unvaccinated Children in Nigeria</t>
  </si>
  <si>
    <t xml:space="preserve">Saliva antibody testing and vaccination in a mumps outbreak.</t>
  </si>
  <si>
    <t xml:space="preserve">A ten-year follow-up study on measles vaccination in japan*: Evaluation of the efficacy analyzed on A computer system</t>
  </si>
  <si>
    <t xml:space="preserve">Measurement of in-vitro immune response of live attenuated measles virus vaccine and antibody levels in 0-10 years old children</t>
  </si>
  <si>
    <t xml:space="preserve">Effectiveness of selective anti-measles reimmunization of risk-group children; [Effektivnost' selektivnoǐ reimmunizatsii protiv kori deteǐ grupp riska.]</t>
  </si>
  <si>
    <t xml:space="preserve">Further-attenuated measles vaccine: Characteristics and use</t>
  </si>
  <si>
    <t xml:space="preserve">Postvaccinal antimeasles immunity in children with allergic diseases; [Postvaktsinal'nyǐ protivokorevoǐ immunitet u deteǐ s allergicheskimi zabolevaniiami.]</t>
  </si>
  <si>
    <t xml:space="preserve">Status of measles in the Gambia, 1981</t>
  </si>
  <si>
    <t xml:space="preserve">Program for carrying out a campaign of controlled measles vaccination in a local area; [Programma ed esecuzione di una campagna di vaccinazione antimorbillosa controllata in sede locale.]</t>
  </si>
  <si>
    <t xml:space="preserve">Effect of simultaneous administration of live measles vaccine on the 'take rate' of live mumps vaccine</t>
  </si>
  <si>
    <t xml:space="preserve">Immunization properties of live combined vaccine against measles and parotitis</t>
  </si>
  <si>
    <t xml:space="preserve">On problems involved in German measles immunization in Czechoslovakia. Experience gathered with German measles vaccines Ra 27/3 and Cendehill; [ZUR PROBLEMATIK DER ROETELNSCHUTZIMPFUNG IN DER CSSR. ERFAHRUNGEN MIT DEN ROETELNIMPFSTOFFEN RA 27/3 UND CENDEHILL]</t>
  </si>
  <si>
    <t xml:space="preserve">Serological survey of measles immunization with the Rimevax - RIT - vaccine in a Romanian district</t>
  </si>
  <si>
    <t xml:space="preserve">Résultats d'essais cliniques réalisés avec le vaccin rougeoleux suratténué I.A.F.</t>
  </si>
  <si>
    <t xml:space="preserve">A Field Trial with a Live Measles-Mumps- Rubella Vaccine: Successful Use of a New Combination of Virus Strains</t>
  </si>
  <si>
    <t xml:space="preserve">Clinical and serological studies with a live further attenuated measles vaccine (Moraten) in Chile; [Estudios clínicos y serológicos con vacuna antisarampionosa viva más atenuada (Moraten) en Chile.]</t>
  </si>
  <si>
    <t xml:space="preserve">Combined administration of measles, mumps, rubella, and trivalent oral poliovirus vaccines. Combined vaccine studies</t>
  </si>
  <si>
    <t xml:space="preserve">Field trial of combined measles and rubella live attenuated vaccine</t>
  </si>
  <si>
    <t xml:space="preserve">Impact of mass measles campaigns among children less than 5 years old in Uganda</t>
  </si>
  <si>
    <t xml:space="preserve">Evaluation of urban measles mass campaigns for children aged 9-59 months in Mali</t>
  </si>
  <si>
    <t xml:space="preserve">Measles HI-antibody levels in Lagos children, Nigeria: a follow-up study to resurgence of measles in Lagos metropolis.</t>
  </si>
  <si>
    <t xml:space="preserve">Response of mildly to moderately malnourished children to measles vaccination</t>
  </si>
  <si>
    <t xml:space="preserve">Field evaluation of measles vaccine efficacy in New Seemapuri, Shahdara Zone-Delhi during 1990.</t>
  </si>
  <si>
    <t xml:space="preserve">Comparative efficacy of three measles vaccines in Indian children.</t>
  </si>
  <si>
    <t xml:space="preserve">Field trial of a heat-stable measles vaccine in Papua New Guinea</t>
  </si>
  <si>
    <t xml:space="preserve">Antibody titres after measles vaccine</t>
  </si>
  <si>
    <t xml:space="preserve">Malnutrition and seroconversion following measles immunization</t>
  </si>
  <si>
    <t xml:space="preserve">Experience with a measles vaccine manufactured in India</t>
  </si>
  <si>
    <t xml:space="preserve">Haemagglutination inhibition antibody levels one year after natural measles infection and vaccination.</t>
  </si>
  <si>
    <t xml:space="preserve">Studies on the persistence of immunity 14-15 years after vaccination with a live measles vaccine</t>
  </si>
  <si>
    <t xml:space="preserve">Comparative trials of live measles vaccines manufactured in France, Japan, and Russia</t>
  </si>
  <si>
    <t xml:space="preserve">Studies on measles in Thailand. VI. A clinical trial of 'CAM 70' measles virus vaccine in home dwelling children</t>
  </si>
  <si>
    <t xml:space="preserve">Vaccination status and seroprevalence of measles and polio antibodies in 1-6-year-old children in the Elim health ward of Gazankulu</t>
  </si>
  <si>
    <t xml:space="preserve">Antibody Response Following Measles-Mumps-Rubella Vaccine Under Conditions of Customary Use</t>
  </si>
  <si>
    <t xml:space="preserve">A study on measles vaccination rate and its antibody level in children aged 12-24 months in Guangxi, 1989</t>
  </si>
  <si>
    <t xml:space="preserve">Effect of season of inoculation on immune response to rubella vaccine in children</t>
  </si>
  <si>
    <t xml:space="preserve">Immunogenicity of Measles Vaccine from a Hospital Based and Outreach Programme in Rural Kenya</t>
  </si>
  <si>
    <t xml:space="preserve">Measles vaccination after orthotopic liver transplantation</t>
  </si>
  <si>
    <t xml:space="preserve">Measles immune-status surveys in Manitoba</t>
  </si>
  <si>
    <t xml:space="preserve">Efficacy evaluation of measles vaccine in fields</t>
  </si>
  <si>
    <t xml:space="preserve">Experiment of vaccination against measles using attenuated virus (Schwarz strain); [ESPERIMENTO DI VACCINAZIONE CONTRO IL MORBILLO CON VIRUS ATTENUATO (CEPPO SCHWARZ)]</t>
  </si>
  <si>
    <t xml:space="preserve">Vaccination against measles; [K problematice ockování proti spalnickám.]</t>
  </si>
  <si>
    <t xml:space="preserve">Persistence of immunity to attenuated measles live vaccine. VI. Observation on the results of revaccination with different vaccines via varied routes</t>
  </si>
  <si>
    <t xml:space="preserve">Contribution to the study of anti-measles vaccination efficacity among malnourished African children; [CONTRIBUTION A L'ETUDE DE L'EFFICACITE DE LA VACCINATION ANTIROUGEOLEUSE CHEZ LE JEUNE ENFANT AFRICAIN MALNUTRI]</t>
  </si>
  <si>
    <t xml:space="preserve">Live measles vaccine: A 21 year follow up</t>
  </si>
  <si>
    <t xml:space="preserve">Low seroconversion rates to measles vaccine among children in Nigeria</t>
  </si>
  <si>
    <t xml:space="preserve">Evaluation of Live Trivalent Vaccine of Measles AIK-C Strain, Mumps Hoshino Strain and Rubella Takahashi Strain, by Virus-Specific Interferon-γ Production and Antibody Response</t>
  </si>
  <si>
    <t xml:space="preserve">Comparative evaluation of two combined measles-mumps-rubella vaccines based on AIK and Edmonston- Zagreb strains of measles virus.</t>
  </si>
  <si>
    <t xml:space="preserve">Evaluation of mumps antibodies after Measles-Mumps-Rubella (MMR) vaccines</t>
  </si>
  <si>
    <t xml:space="preserve">Vaccine coverage and protection levels against triple viral vaccine in children population; [COBERTURA VACUNAL Y NIVELES DE PROTECCION FRENTE A LA VACUNA TRIPLE VIRICA EN UNA POBLACION INFANTIL]</t>
  </si>
  <si>
    <t xml:space="preserve">Measles vaccination; [LA VACCINAZIONE ANTI-MORBILLO]</t>
  </si>
  <si>
    <t xml:space="preserve">What are the causes of suspected cases of measles?</t>
  </si>
  <si>
    <t xml:space="preserve">Immunological response to measles vaccination in poor communities</t>
  </si>
  <si>
    <t xml:space="preserve">Immune status following measles vaccination in infants and evaluation for the need of revaccination</t>
  </si>
  <si>
    <t xml:space="preserve">Dengue virus infections in the first 2 years of life and the kinetics of transplacentally transferred dengue neutralizing antibodies in Thai children</t>
  </si>
  <si>
    <t xml:space="preserve">Measles antibody levels among vaccinated and unvaccinated children 6–59 months of age in the Democratic Republic of the Congo, 2013–2014</t>
  </si>
  <si>
    <t xml:space="preserve">Seroepidemiology of dengue, zika, and yellow fever viruses among children in the democratic republic of the Congo</t>
  </si>
  <si>
    <t xml:space="preserve">Sensitivity of immune adherence haemagglutination in detection of measles antibody in vaccinated and naturally immune individuals</t>
  </si>
  <si>
    <t xml:space="preserve">Immunization against measles in children at risk for severe disease</t>
  </si>
  <si>
    <t xml:space="preserve">Comparison of clinical and serological results after the intravenous and subcutaneous administration of measles vaccine</t>
  </si>
  <si>
    <t xml:space="preserve">Vaccine coverage, morbility prevalence, and immunity to measles, rubella, and mumps, in Galician children; [MORBILIDAD, COBERTURA VACUNAL E INMUNIDAD FRENTE A SARAMPION, PAROTIDITIS Y RUBEOLA EN UNA POBLACION GALLEGA DE DOS A CINCO ANOS]</t>
  </si>
  <si>
    <t xml:space="preserve">Interference between strains in live virus vaccines I: combined vaccination with measles, mumps and rubella vaccine</t>
  </si>
  <si>
    <t xml:space="preserve">Expanded programme on immunization. Vaccine efficacy in a measles immunization programme.</t>
  </si>
  <si>
    <t xml:space="preserve">Clinical Trial of a New Trivalent Measles-Mumps-Rubella Vaccine in Young Children</t>
  </si>
  <si>
    <t xml:space="preserve">Clinical trial of live measles vaccine given alone and live vaccine preceded by killed vaccine</t>
  </si>
  <si>
    <t xml:space="preserve">Parenteral administration of live respiratory syncytial virus vaccine: Results of a field trial</t>
  </si>
  <si>
    <t xml:space="preserve">Introduction to the control of measles by vaccination in the People’s Republic of China</t>
  </si>
  <si>
    <t xml:space="preserve">Antibody effector analysis of prime versus prime-boost immunizations with a recombinant measles-vectored chikungunya virus vaccine</t>
  </si>
  <si>
    <t xml:space="preserve">ADMINISTRATION OF LIVE VARICELLA VACCINE TO CHILDREN WITH LEUKAEMIA</t>
  </si>
  <si>
    <t xml:space="preserve">Seroepidemiologic behavior of varicella zoster virus infection in a semiclosed community after introduction of VZV vaccine</t>
  </si>
  <si>
    <t xml:space="preserve">Combination measles, mumps, rubella, and varicella vaccine</t>
  </si>
  <si>
    <t xml:space="preserve">Randomised controlled trial showed long-term efficacy, immunogenicity and safety of varicella vaccines in Norwegian and Swedish children</t>
  </si>
  <si>
    <t xml:space="preserve">Vaccination with measles, mumps and rubella vaccine and varicella vaccine: Safety, tolerability, immunogenicity, persistence of antibody and duration of protection against varicella in healthy children</t>
  </si>
  <si>
    <t xml:space="preserve">Immunogenicity and reactogenicity of a single dose of live attenuated varicella vaccine and a booster dose of measles-mumps-rubella vaccine given concomitantly at 12 years of age</t>
  </si>
  <si>
    <t xml:space="preserve">Maternal varicella antibodies in children aged less than one year: Assessment of antibody decay</t>
  </si>
  <si>
    <t xml:space="preserve">Live varicella vaccine in healthy individuals</t>
  </si>
  <si>
    <t xml:space="preserve">Post-vaccine measles in a child with concomitant influenza, Sicily, Italy, march 2015</t>
  </si>
  <si>
    <t xml:space="preserve">Immunogenicity and safety of concomitant administration of a measles, mumps and rubella vaccine (M-M-RvaxPro®) and a varicella vaccine (VARIVAX®) by intramuscular or subcutaneous routes at separate injection sites: A randomised clinical trial</t>
  </si>
  <si>
    <t xml:space="preserve">Concomitant administration of varicella vaccine with combined measles, mumps, and rubella vaccine in healthy children aged 12 to 24 months of age</t>
  </si>
  <si>
    <t xml:space="preserve">Safety and immunogenicity of early vaccination with two doses of tetravalent Measles-Mumps-Rubella-Varicella (MMRV) vaccine in healthy children from 9 months of age</t>
  </si>
  <si>
    <t xml:space="preserve">Probiotics and the immunological response to infant vaccinations: A prospective, placebo controlled pilot study</t>
  </si>
  <si>
    <t xml:space="preserve">Combined vaccine against measles, mumps, rubella, and varicella</t>
  </si>
  <si>
    <t xml:space="preserve">Placebo-controlled trial of varicella vaccine given with or after measles-mumps-rubella vaccine</t>
  </si>
  <si>
    <t xml:space="preserve">The combination measles, mumps, rubella and varicella vaccine in healthy children</t>
  </si>
  <si>
    <t xml:space="preserve">Measles, mumps, rubella, and varicella</t>
  </si>
  <si>
    <t xml:space="preserve">Immunization of healthy children with measles-mumps-rubella trivalent vaccine simultaneously given with varicella vaccine</t>
  </si>
  <si>
    <t xml:space="preserve">Evaluation of a combined measles-mumps-rubella-chickenpox vaccine</t>
  </si>
  <si>
    <t xml:space="preserve">Antibody of diverse physicochemical nature in antimeasles postvaccination immunity (Russian)</t>
  </si>
  <si>
    <t xml:space="preserve">Seroprevalence of measles and natural rubella antibodies among children in Bangui, Central African Republic</t>
  </si>
  <si>
    <t xml:space="preserve">TLR3 and RIG-I gene variants: Associations with functional effects on receptor expression and responses to measles virus and vaccine in vaccinated infants</t>
  </si>
  <si>
    <t xml:space="preserve">Interferon-gamma production closely related to antibody production in lymphocyte cultures stimulated with mumps virus.</t>
  </si>
  <si>
    <t xml:space="preserve">The specific prevention of measles in Romania. Study of a vaccine prepared in human diploid cells.</t>
  </si>
  <si>
    <t xml:space="preserve">Safety and Immunogenicity of High-Dose Edmonston-Zagreb Measles Vaccine in Children With HIV-1 Infection: A Cohort Study in Kigali, Rwanda</t>
  </si>
  <si>
    <t xml:space="preserve">Immune responses to measles immunization and the impacts on HIV-infected children</t>
  </si>
  <si>
    <t xml:space="preserve">Preterm infants T cell responses to</t>
  </si>
  <si>
    <t xml:space="preserve">Failure of Attenuated Viral Vaccine in Prevention of Atypical Measles</t>
  </si>
  <si>
    <t xml:space="preserve">Primary vaccine failure after 1 dose of varicella vaccine in healthy children</t>
  </si>
  <si>
    <t xml:space="preserve">The immunological efficacy of the combined vaccine Trimovax intended for the prevention of measles, mumps and rubella; [Immunologicheskaia éffektivnost' assotsiirovannoi vaktsiny Trimovaks, prednaznachennoi dlia profilaktiki kori, parotita i krasnukhi.]</t>
  </si>
  <si>
    <t xml:space="preserve">Evaluation of a live, cold-passaged, temperature-sensitive, respiratory syncytial virus vaccine candidate in infancy</t>
  </si>
  <si>
    <t xml:space="preserve">Serological survey of measles in children from 5 to 15 months of age in Curitiba and São José dos Pinhais, State of Paraná, Brazil, 1983; [Inquérito sorológico de sarampo em crianças de 5 a 15 meses de idade, em Curitiba e São José dos Pinhais, Estado do Parana, Brasil, 1983.]</t>
  </si>
  <si>
    <t xml:space="preserve">Serological findings during a measles outbreak occurring in a population with high vaccine coverage.</t>
  </si>
  <si>
    <t xml:space="preserve">Seroprevalence of measles antibodies in a pediatric population from Botucatu, São Paulo State, Brazil; [Soroprevalência de anticorpos contra o sarampo de uma determinada população infantil de Botucatu, SP.]</t>
  </si>
  <si>
    <t xml:space="preserve">Partial recovery from subacute sclerosing panencephalitis: A case report; [PANENCEFALITE ESCLEROSANTE SUBAGUDA COM REMISSAO PARCIAL]</t>
  </si>
  <si>
    <t xml:space="preserve">A study of measles immunization at the age of six months; [ETUDE DE LA VACCINATION CONTRE LA ROUGEOLE A SIX MOIS]</t>
  </si>
  <si>
    <t xml:space="preserve">Combined live measles-mumps virus vaccine</t>
  </si>
  <si>
    <t xml:space="preserve">Study of antibody titres after measles vaccination: Fever within 7 days of vaccination and efficacy of booster doses</t>
  </si>
  <si>
    <t xml:space="preserve">Relationship between anthropometric and body composition parameters and anti-SARSCoV- 2 specific IgG titers in females vaccinated against COVID-19 according to the heterologous vaccination course: A cohort study</t>
  </si>
  <si>
    <t xml:space="preserve">Serum levels of measles IgG antibody activity in children under 5 years in Dar-es-Salaam, Tanzania</t>
  </si>
  <si>
    <t xml:space="preserve">Measles virus-specific antibody levels in Sudanese infants: A prospective study using filter-paper blood samples</t>
  </si>
  <si>
    <t xml:space="preserve">Combination of reverse transcriptase PCR analysis and immunoglobulin M detection on filter paper blood samples allows diagnostic and epidemiological studies of measles</t>
  </si>
  <si>
    <t xml:space="preserve">Subacute sclerosing panencephalitis in the Cape province</t>
  </si>
  <si>
    <t xml:space="preserve">Measles vaccination coverage and seroprevalence of anti-measles antibody in South-East Islamic Republic of Iran; [Couverture vaccinale antirougeoleuse et séroprévalence des anticorps antirougeoleux dans le sud-est de la République islamique d'Iran]</t>
  </si>
  <si>
    <t xml:space="preserve">Safety and efficacy in two-dose vaccination using measles and rubella combined (MR) vaccine</t>
  </si>
  <si>
    <t xml:space="preserve">Post-vaccination anti-poliomyelitis seroprevalence in an urban setting in Abidjan; [Séroprévalence antipoliomyélitique post-vaccinale en milieu urbain à Abidjan.]</t>
  </si>
  <si>
    <t xml:space="preserve">The surveillance on the present situation of immune levels of 1044 children vaccinated with seven kinds of vaccines in Dali Prefecture</t>
  </si>
  <si>
    <t xml:space="preserve">Immunologic responses in the dynamics of the establishment of postvaccinal measles immunity; [Immunologicheskie reakstii v dinamike stanovleniia protivokorevogo postvaktsinal'nogo immuniteta.]</t>
  </si>
  <si>
    <t xml:space="preserve">Long-term regulation of interferon production by lymphocytes from children inoculated with live measles virus vaccine</t>
  </si>
  <si>
    <t xml:space="preserve">Pathogenesis of measles virus infection: An hypothesis for altered immune responses</t>
  </si>
  <si>
    <t xml:space="preserve">Measles vaccination and antibody response in autism spectrum disorders</t>
  </si>
  <si>
    <t xml:space="preserve">Immunity to Vaccine-preventable Viral Infections in Australians Being Evaluated for Liver Transplantation</t>
  </si>
  <si>
    <t xml:space="preserve">Levels of antibodies against rubeola and evaluation of immunity conferred by vaccination in Tucuman, Argentina; [Nivel de anticuerpos contra la rubeóla y evaluación de la inmunidad conferida por la vacunación, Tucumán, Argentina.]</t>
  </si>
  <si>
    <t xml:space="preserve">The influence of chemotherapy on response of patients with hematologic malignancies to influenza vaccine</t>
  </si>
  <si>
    <t xml:space="preserve">Immunity to measles and rubella impaired after chemotherapy; [Cytostatikaterapi sänker immunförsvaret: Leukemibehandlade barn förlorar sin immunitet mot mässling och röda hund]</t>
  </si>
  <si>
    <t xml:space="preserve">Influenza immunization of children with neoplastic diseases</t>
  </si>
  <si>
    <t xml:space="preserve">Epidemiologic assessment of a nationwide multiple antigen vaccine campaign</t>
  </si>
  <si>
    <t xml:space="preserve">Demonstration of antibodies to measles virus by hemolysis-in-gel (hig) test</t>
  </si>
  <si>
    <t xml:space="preserve">Development and Evaluation of a Multiplexed Immunoassay for Simultaneous Detection of Serum IgG Antibodies to Six Human Coronaviruses</t>
  </si>
  <si>
    <t xml:space="preserve">Monitoring communicable disease: Vaccination programmes</t>
  </si>
  <si>
    <t xml:space="preserve">Epidemiologic and serologic study of causes of measles occurring in children immunized against this infection (Russian)</t>
  </si>
  <si>
    <t xml:space="preserve">The Effect of Decreasing Amounts of Live Virus, while Antigen Content Remains Constant, on Immunogenicity of OkajMerck Varicella Vaccine</t>
  </si>
  <si>
    <t xml:space="preserve">The immunogenicity of the oka/merck varicella vaccine in relation to infectious varicella-zoster virus and relative viral antigen content</t>
  </si>
  <si>
    <t xml:space="preserve">Direct migration inhibition with measles antigen: Effect of measles vaccination</t>
  </si>
  <si>
    <t xml:space="preserve">Measles vaccine failure after documented seroconversion</t>
  </si>
  <si>
    <t xml:space="preserve">Measles Encephalopathy during Immunosuppression: Failure of Interferon Treatment</t>
  </si>
  <si>
    <t xml:space="preserve">Characterization of chikungunya virus-like particles</t>
  </si>
  <si>
    <t xml:space="preserve">Epstein-Barr Virus in a Malignant Lymphoproliferative Disorder of B-Cells Occurring after Thymic Epithelial Transplantation for Combined Immunodeficiency</t>
  </si>
  <si>
    <t xml:space="preserve">CD46 measles virus receptor polymorphisms influence receptor protein expression and primary measles vaccine responses in naive australian children</t>
  </si>
  <si>
    <t xml:space="preserve">Kawasaki disease: A maturational defect in immune responsiveness</t>
  </si>
  <si>
    <t xml:space="preserve">The HLA antigen system and the immune response in measles vaccination; [Sistema HLA antigenov i immunnyǐ otvet pri korevoǐ vaktsinatsii.]</t>
  </si>
  <si>
    <t xml:space="preserve">Relative contributions of measles virus hemagglutinin- and fusion protein-specific serum antibodies to virus neutralization</t>
  </si>
  <si>
    <t xml:space="preserve">Epstein-barr virus but not cytomegalovirus is associated with reduced vaccine antibody responses in Gambian infants</t>
  </si>
  <si>
    <t xml:space="preserve">Effectiveness of revaccination against measles; [Ob éffektivnosti revaktsinatsii protiv kori.]</t>
  </si>
  <si>
    <t xml:space="preserve">Measles morbidity among children immunized against this infection</t>
  </si>
  <si>
    <t xml:space="preserve">Reactogenic properties and immunogenicity of measles and parotitis vaccines in different immunization schedules</t>
  </si>
  <si>
    <t xml:space="preserve">Measles virus-specific IgG4 antibody titer as a serologic marker of post-vaccinal immune response</t>
  </si>
  <si>
    <t xml:space="preserve">The characteristics of the synthesis of specific antihemagglutinins and antihemolysins in subjects inoculated with live measles vaccine in different climatic and geographical areas; [Osobennosti sinteza spetsificheskikh antigemaggliutininov i antigemolizinov u lits, privitykh zhivoǐ korevoǐ vaktsinoǐ, v raznykh klimatogeograficheskikh zonakh.]</t>
  </si>
  <si>
    <t xml:space="preserve">Immunization of young infants with Edmonston-Zagreb measles vaccine</t>
  </si>
  <si>
    <t xml:space="preserve">The immune status and response to measles vaccine amongst Egyptian infants. A preliminary report.</t>
  </si>
  <si>
    <t xml:space="preserve">Evaluation of commercial assay detecting specific immunoglobulin G in oral fluid for determining measles immunity in vaccinees</t>
  </si>
  <si>
    <t xml:space="preserve">The strength of postvaccinal measles immunity in schoolchildren; [Napriazhennost' postvaktsinal'nogo korevogo immuniteta u shkol'nikov.]</t>
  </si>
  <si>
    <t xml:space="preserve">Serological Survey for Rubella and Measles Antibodies Among First Graders</t>
  </si>
  <si>
    <t xml:space="preserve">State of immunity in vaccination against measles under conditions of limited circulation of the "wild" virus; [Sostoianie immuniteta u privitykh protiv kori v usloviiakh ogranichennoǐ tsirkuliatsii "dikogo" virusa]</t>
  </si>
  <si>
    <t xml:space="preserve">Control over the postvaccinal measles immunity status using the indirect hemagglutination test with lyophilized diagnostic agents; [Kontrol' za sostoianiem postvaktsinal'nogo protivokorevogo immuniteta s pomoshch'iu RNGA s liofilizirovannymi diagnostikumami.]</t>
  </si>
  <si>
    <t xml:space="preserve">Immunofluorescence reaction in studying humoral immunity in parotitis; [Reaktsiia immunofliuorestsentsii v izuchenii gumoral'nogo immuniteta pri parotite.]</t>
  </si>
  <si>
    <t xml:space="preserve">The duration and intensity of measles immunity after a repeat inoculation against this infection; [Dlitel'nost' i napriazhennost' immuniteta k kori posle povtornoǐ privivki protiv étoǐ infektsii.]</t>
  </si>
  <si>
    <t xml:space="preserve">Serological study of postvaccinal measles immunity in the absence of a booster effect and in measles foci; [Serologicheskoe izuchenie korevogo postaktsinal'nogo immuniteta pri otsutstvii buster-éffekta i v ochagakh kori.]</t>
  </si>
  <si>
    <t xml:space="preserve">Results of prolonged observations on the duration of immunity in persons vaccinated and revaccinated against measles, as well as in persons having had this infection</t>
  </si>
  <si>
    <t xml:space="preserve">Duration of postvaccinal immunity to measles and the results of the repeated immunization of children with different initial antibody levels</t>
  </si>
  <si>
    <t xml:space="preserve">Relationship between the age of the child and the degree of body temperature and antibody titre after vaccination against measles; [Vztah věku dítěte k výsce teploty a titru protilátek po ockování proti spalnickám]</t>
  </si>
  <si>
    <t xml:space="preserve">Clinical Evaluation of a New Measles-Mumps-Rubella Trivalent Vaccine</t>
  </si>
  <si>
    <t xml:space="preserve">Antibody induced by immunization with the Jeryl Lynn mumps vaccine strain effectively neutralizes a heterologous wild-type mumps virus associated with a large outbreak</t>
  </si>
  <si>
    <t xml:space="preserve">Persistence of antibodies after vaccination against measles</t>
  </si>
  <si>
    <t xml:space="preserve">Serologic indices of measles immunity in children exposed to measles; [Izuchenie serologicheskikh pokazateleǐ protivokorevogo immuniteta u deteǐ, kontaktirovavshikh s bol'nymi kor'iu]</t>
  </si>
  <si>
    <t xml:space="preserve">Combined trivalent and bivalent measles, mumps and rubella virus vaccination - A controlled trial</t>
  </si>
  <si>
    <t xml:space="preserve">Effectiveness of measles vaccine given simultaneously with DTP</t>
  </si>
  <si>
    <t xml:space="preserve">Evaluation of a trivalent measles, mumps, rubella vaccine in children</t>
  </si>
  <si>
    <t xml:space="preserve">Reduced Secretory Antibody Response to Live Attenuated Measles and Poliovirus Vaccines in Malnourished Children</t>
  </si>
  <si>
    <t xml:space="preserve">Differential immune responses to primary measles-mumps-rubella vaccination in Israeli children</t>
  </si>
  <si>
    <t xml:space="preserve">The antibody response to different measles virus antigens under various conditions of immunization.</t>
  </si>
  <si>
    <t xml:space="preserve">Immune responses to viral antigens in man and their relevance to vaccine development: Memorandum from a WHO meeting</t>
  </si>
  <si>
    <t xml:space="preserve">The duration and strength of postvaccinal measles immunity; [Dlitel'nost' i napriazhennost' postvaktsinal'nogo protivokorevogo immuniteta.]</t>
  </si>
  <si>
    <t xml:space="preserve">HIV-1 infection in Zambian children impairs the development and avidity maturation of measles virus-specific immunoglobulin G after vaccination and infection</t>
  </si>
  <si>
    <t xml:space="preserve">Immunoglobulin G avidity in differentiation between early and late antibody responses to West Nile virus</t>
  </si>
  <si>
    <t xml:space="preserve">Safety and efficacy of the RTS,S/AS01E candidate malaria vaccine given with expanded-programme-on-immunisation vaccines: 19 month follow-up of a randomised, open-label, phase 2 trial</t>
  </si>
  <si>
    <t xml:space="preserve">Transplacental transfer of total immunoglobulin G and antibodies to Plasmodium falciparum antigens between the 24th week of gestation and term</t>
  </si>
  <si>
    <t xml:space="preserve">Placental antibody transfer efficiency and maternal levels: Specific for measles, coxsackievirus A16, enterovirus 71, poliomyelitis I-III and HIV-1 antibodies</t>
  </si>
  <si>
    <t xml:space="preserve">Persistence of IgM antibodies after vaccination with live attenuated Japanese encephalitis vaccine</t>
  </si>
  <si>
    <t xml:space="preserve">Measles humoral and cell-mediated immunity in children aged 5-10 years after primary measles immunization administered at 6 or 9 months of age.</t>
  </si>
  <si>
    <t xml:space="preserve">Safety and immunogenicity of early measles vaccination in children born to HIV-infected mothers in the United States: Results of Pediatric AIDS Clinical Trials Group (PACTG) protocol 225</t>
  </si>
  <si>
    <t xml:space="preserve">Depletion of measles virus glycoprotein-specific antibodies from human sera reveals genotype-specific neutralizing antibodies</t>
  </si>
  <si>
    <t xml:space="preserve">Towards the conformational mimicry of the measles virus HNE loop: Design, synthesis and biological evaluation of a cyclic bile acid-peptide conjugate</t>
  </si>
  <si>
    <t xml:space="preserve">Functional and structural characterization of neutralizing epitopes of measles virus hemagglutinin protein</t>
  </si>
  <si>
    <t xml:space="preserve">Epitope-associated and specificity-focused features of EV71-neutralizing antibody repertoires from plasmablasts of infected children</t>
  </si>
  <si>
    <t xml:space="preserve">Safety and immunogenicity of coadministering a combined meningococcal serogroup C and Haemophilus influenzae type b conjugate vaccine with 7-valent pneumococcal conjugate vaccine and measles, mumps, and rubella vaccine at 12 months of age</t>
  </si>
  <si>
    <t xml:space="preserve">Kinetics of antibody persistence following administration of a combination meningococcal serogroup C and Haemophilus influenzae type b conjugate vaccine in healthy infants in the United Kingdom primed with a monovalent meningococcal serogroup C vaccine</t>
  </si>
  <si>
    <t xml:space="preserve">Immunogenicity of alternative ten-valent pneumococcal conjugate vaccine schedules in infants in Ho Chi Minh City, Vietnam: results from a single-blind, parallel-group, open-label, randomised, controlled trial</t>
  </si>
  <si>
    <t xml:space="preserve">A phase II, randomized study on an investigational DTPw-HBV/Hib-MenAC conjugate vaccine administered to infants in Northern Ghana</t>
  </si>
  <si>
    <t xml:space="preserve">Immunological findings in children with abnormal reactions after immunization</t>
  </si>
  <si>
    <t xml:space="preserve">Randomised study of the possible adjuvant effect of BCG vaccine on the immunogenicity of diphtheria-tetanus-acellular pertussis vaccine in Senegalese infants</t>
  </si>
  <si>
    <t xml:space="preserve">Safety, tolerability, and immunogenicity of concurrent administration of Haemophilus influenzae type b conjugate vaccine (meningococcal protein conjugate) with either measles-mumps-rubella vaccine or diphtheria-tetanus-pertussis and oral poliovirus vaccines in 14- to 23-month-old infants</t>
  </si>
  <si>
    <t xml:space="preserve">Meningococcus group A vaccine in children three months to five years of age. Adverse reactions and immunogenicity related to endotoxin content and molecular weight of the polysaccharide</t>
  </si>
  <si>
    <t xml:space="preserve">Influence of genetic and phenotypical factors on the efficiency of the vaccination of young children against diphtheria and measles</t>
  </si>
  <si>
    <t xml:space="preserve">Antibody responses to vaccination among South African HIV-exposed and unexposed uninfected infants during the first 2 years of life</t>
  </si>
  <si>
    <t xml:space="preserve">Placental transfer of antibodies in Africa and protection of the newborn; [Transfert placentaire des anticorps en Afrique et protection du nouveau-né.]</t>
  </si>
  <si>
    <t xml:space="preserve">Simultaneous administration of smallpox, measles, yellow fever, and diphtheria pertussis tetanus antigens to Nigerian children</t>
  </si>
  <si>
    <t xml:space="preserve">Antibody levels to diphtheria, tetanus, and rubella in infants vaccinated while on PD: a Study of the Pediatric Peritoneal Dialysis Study Consortium.</t>
  </si>
  <si>
    <t xml:space="preserve">Epidemiological and immunological assessment of a schedule of prophylactic inoculations; [Epidemiologicheskaia i immunologicheskaia otsenka kalendaria profilakticheskikh privivok.]</t>
  </si>
  <si>
    <t xml:space="preserve">Comparative safety and immunogenicity of an acellular versus whole-cell pertussis component of diphtheria-tetanus-pertussis vaccines in Senegalese infants</t>
  </si>
  <si>
    <t xml:space="preserve">Seroprevalence of Maternal and Cord Antibodies Specific for Diphtheria, Tetanus, Pertussis, Measles, Mumps and Rubella in Shunyi, Beijing</t>
  </si>
  <si>
    <t xml:space="preserve">Safety and immunogenicity of bacille Calmette-Guérin, diphtheria-tetanuspertussis, and oral polio vaccines in newborn children in Zaire infected with human immunodeficiency virus type 1</t>
  </si>
  <si>
    <t xml:space="preserve">Lymphocyte subpopulations and antibody levels in immunized malnourished children</t>
  </si>
  <si>
    <t xml:space="preserve">Vaccinating in immunodeficiency: Application instructions to the vaccinations recommended by the Standing Committee on Vaccination. (I) Framework paper; [Impfen bei Immundefizienz: Anwendungshinweise zu den von der Ständigen Impfkommission empfohlenen Impfungen(I) Grundlagenpapier]</t>
  </si>
  <si>
    <t xml:space="preserve">The effect of nematode invasiveness in children on postvaccinal immunity; [Vliianie invazirovannosti deteǐ nematodami na postvaktsinal'nyǐ immunitet.]</t>
  </si>
  <si>
    <t xml:space="preserve">Integrated cross-sectional multiplex serosurveillance of IgG antibody responses to parasitic diseases and vaccines in coastal Kenya</t>
  </si>
  <si>
    <t xml:space="preserve">Epidemiological and immunological study of the duration and intensity of postvaccinal immunity against measles; [Epidemiologicheskie i immunologicheskie izuchenie dlitel'nosti i napriazhennosti postvaktsinal'nogo immuniteta protiv kori]</t>
  </si>
  <si>
    <t xml:space="preserve">Antibody and Memory B Cell Responses in Hepatitis E Recovered Individuals, 1–30 Years Post Hepatitis E Virus Infection</t>
  </si>
  <si>
    <t xml:space="preserve">Immunological effectiveness of a booster inoculation against measles in children remaining seronegative after vaccination; [Immunologicheskaia éffektivnost' povtornoǐ privivki protiv kori deteǐ, ostavshikhsia seronegativnymi posle vaktsinatsii.]</t>
  </si>
  <si>
    <t xml:space="preserve">Sensitive neutralization test for virus antibody - 1. Mumps antibody</t>
  </si>
  <si>
    <t xml:space="preserve">State of humoral immunity in measles (hemagglutination inhibition test data); [Sostoianie gumoral'nogo immuniteta u bol'nykh kor'iu (po dannym RTGA.]</t>
  </si>
  <si>
    <t xml:space="preserve">Infections in day-care centers</t>
  </si>
  <si>
    <t xml:space="preserve">The child with cancer and infection. I. Empiric therapy for fever and neutropenia, and preventive strategies</t>
  </si>
  <si>
    <t xml:space="preserve">Prophylaxis and treatment of infectious diseases in children; [PROPHYLAXE UND THERAPIE VON INFEKTIONSKRANKHEITEN IM KINDESALTER]</t>
  </si>
  <si>
    <t xml:space="preserve">2007 Guideline for Isolation Precautions: Preventing Transmission of Infectious Agents in Health Care Settings</t>
  </si>
  <si>
    <t xml:space="preserve">Young boy with fever, rash, and oral "white spots"</t>
  </si>
  <si>
    <t xml:space="preserve">Retinoic acid and affective disorders: The evidence for an association</t>
  </si>
  <si>
    <t xml:space="preserve">Maternal vaccines</t>
  </si>
  <si>
    <t xml:space="preserve">Camp to clinic: A refugee journey</t>
  </si>
  <si>
    <t xml:space="preserve">Varicella-zoster vaccine for the prevention of herpes zoster</t>
  </si>
  <si>
    <t xml:space="preserve">Haematological manifestations in patients with severe acute respiratory syndrome: Retrospective analysis</t>
  </si>
  <si>
    <t xml:space="preserve">WHIM syndrome caused by a single amino acid substitution in the carboxy-tail of chemokine receptor CXCR4</t>
  </si>
  <si>
    <t xml:space="preserve">Immunizations and infectious diseases; [IMPFUNGEN BEI INFEKTIONSKRANKHEITEN]</t>
  </si>
  <si>
    <t xml:space="preserve">Vaccination allergy; [IMPFALLERGIE]</t>
  </si>
  <si>
    <t xml:space="preserve">False contraindications to immunization of children</t>
  </si>
  <si>
    <t xml:space="preserve">International child health</t>
  </si>
  <si>
    <t xml:space="preserve">The treatment of viral keratitis; [THERAPEUTIQUE DES KERATITES VIRALES]</t>
  </si>
  <si>
    <t xml:space="preserve">Antibiosis and cancer: Clue to cure</t>
  </si>
  <si>
    <t xml:space="preserve">Fighting words</t>
  </si>
  <si>
    <t xml:space="preserve">Measles: a global resurgence</t>
  </si>
  <si>
    <t xml:space="preserve">Facebook pages, the “disneyland” measles outbreak, and promotion of vaccine refusal as a civil right, 2009-2019</t>
  </si>
  <si>
    <t xml:space="preserve">Vaccines save lives. but what is the most effective way to convince worried parents?</t>
  </si>
  <si>
    <t xml:space="preserve">The pharmacists’ role in disease outbreaks: Navigating the dynamics of uncertainty before, during, and after disease outbreaks</t>
  </si>
  <si>
    <t xml:space="preserve">Vaccinating in the age of apathy: Measles vaccination in Canada, 1963-1998</t>
  </si>
  <si>
    <t xml:space="preserve">Effect of HIV-exposure and timing of antiretroviral treatment on immunogenicity of trivalent live-attenuated polio vaccine in infants</t>
  </si>
  <si>
    <t xml:space="preserve">Live measles vaccine: effect of age and preservative upon seroconversion.</t>
  </si>
  <si>
    <t xml:space="preserve">Does vitamin A supplementation interact with routine vaccinations? An analysis of the Ghana Vitamin A Supplementation Trial</t>
  </si>
  <si>
    <t xml:space="preserve">STUDY OF ANTIBODY RESPONSE TO ANTIMEASLES VACCINE KILLED WITH; [STUDIO DELLA RISPOSTA ANTICORPALE A VACCINO ANTIMORBILLOSO UCCISO CON]</t>
  </si>
  <si>
    <t xml:space="preserve">Early therapy of vertical human immunodeficiency virus type 1 (HIV-1) infection: Control of viral replication and absence of persistent HIV-1- specific immune responses</t>
  </si>
  <si>
    <t xml:space="preserve">Antiretroviral therapy where resources are limited</t>
  </si>
  <si>
    <t xml:space="preserve">Effect of in-utero HIV exposure and antiretroviral treatment strategies on measles susceptibility and immunogenicity of measles vaccine</t>
  </si>
  <si>
    <t xml:space="preserve">Persistence of measles, mumps, and rubella protective antibodies 3 years after revaccination in HIV-infected children receiving antiretroviral therapy</t>
  </si>
  <si>
    <t xml:space="preserve">Administration of live varicella vaccine to HIV-infected children with current or past significant depression of CD4+ T cells</t>
  </si>
  <si>
    <t xml:space="preserve">Effect of early measles vaccine on pneumococcal colonization: A randomized trial from Guinea-Bissau</t>
  </si>
  <si>
    <t xml:space="preserve">Determinants of private-sector antibiotic consumption in India: findings from a quasi-experimental fixed-effects regression analysis using cross-sectional time-series data, 2011–2019</t>
  </si>
  <si>
    <t xml:space="preserve">ZODIAC of diarrhea management</t>
  </si>
  <si>
    <t xml:space="preserve">Improvement of antibiotic activity of Xenorhabdus bovienii by medium optimization using response surface methodology</t>
  </si>
  <si>
    <t xml:space="preserve">THERAPEUTIC RESEARCH IN REVIEW.</t>
  </si>
  <si>
    <t xml:space="preserve">The effect of daily co-trimoxazole prophylaxis on natural development of antibody-mediated immunity against P. falciparum malaria infection in HIV-exposed uninfected Malawian children</t>
  </si>
  <si>
    <t xml:space="preserve">Anthropometric status, serum prealbumin level and immune response to measles vaccination in Mali children</t>
  </si>
  <si>
    <t xml:space="preserve">La zone d'etude de niakhar AU senegal</t>
  </si>
  <si>
    <t xml:space="preserve">Malnutrition and Mortality Patterns among Internally Displaced and Non-Displaced Population Living in a Camp, a Village or a Town in Eastern Chad</t>
  </si>
  <si>
    <t xml:space="preserve">Early diphtheria-tetanus-pertussis vaccination associated with higher female mortality and no difference in male mortality in a cohort of low birthweight children: An observational study within a randomised trial</t>
  </si>
  <si>
    <t xml:space="preserve">Nutritional and immunisation status, weaning practices and socio-economic conditions of under five children in three villages of Bangladesh.</t>
  </si>
  <si>
    <t xml:space="preserve">Historical perspectives on the development of health systems modeling in medical anthropology</t>
  </si>
  <si>
    <t xml:space="preserve">An ethics firestorm in the Amazon.</t>
  </si>
  <si>
    <t xml:space="preserve">When two tribes go to war</t>
  </si>
  <si>
    <t xml:space="preserve">Kin-structured migration: Causes and consequences</t>
  </si>
  <si>
    <t xml:space="preserve">From iatrogenesis to vaccine skepticism: US mothers’ negative vaccine perceptions and non-vaccination practices as reverberations of medical harm</t>
  </si>
  <si>
    <t xml:space="preserve">RECENT DEVELOPMENTS IN BIOLOGICAL PRODUCTS. II.</t>
  </si>
  <si>
    <t xml:space="preserve">Human Papillomavirus Vaccination and Premature Ovarian Failure: A Disproportionality Analysis Using the Vaccine Adverse Event Reporting System</t>
  </si>
  <si>
    <t xml:space="preserve">A report on vaccine availability and administration protocols as of August 2002</t>
  </si>
  <si>
    <t xml:space="preserve">Thimerosal in vaccines - An interim report to clinicians</t>
  </si>
  <si>
    <t xml:space="preserve">Global health challenges spur vaccine development</t>
  </si>
  <si>
    <t xml:space="preserve">Vaccinations in pregnancy</t>
  </si>
  <si>
    <t xml:space="preserve">Effect of Schistosoma mansoni infection and its treatment on antibody responses to measles catch-up immunisation in pre-school children: A randomised trial</t>
  </si>
  <si>
    <t xml:space="preserve">Estimating oxygen needs for childhood pneumonia in developing country health systems: A new model for expecting the unexpected</t>
  </si>
  <si>
    <t xml:space="preserve">Simultaneous Administration of a Diphtheria and Tetanus Toxoids and Acellular Pertussis Vaccine With Measles-Mumps-Rubella and Oral Poliovirus Vaccines</t>
  </si>
  <si>
    <t xml:space="preserve">Functional and phenotypic changes in circulating lymphocytes from hospitalized Zambian children with measles</t>
  </si>
  <si>
    <t xml:space="preserve">New vaccines against measles and other viruses.</t>
  </si>
  <si>
    <t xml:space="preserve">Rapid protection induced by a single-shot Lassa vaccine in male cynomolgus monkeys</t>
  </si>
  <si>
    <t xml:space="preserve">Modeling the measles paradox reveals the importance of cellular immunity in regulating viral clearance</t>
  </si>
  <si>
    <t xml:space="preserve">Studies on Etiopathogenesis and Immunity in Viral Infections</t>
  </si>
  <si>
    <t xml:space="preserve">Viral vaccines in historical perspective.</t>
  </si>
  <si>
    <t xml:space="preserve">Preclinical safety and biodistribution of Sindbis virus measles DNA vaccines administered as a single dose or followed by live attenuated measles vaccine in a heterologous prime-boost regimen</t>
  </si>
  <si>
    <t xml:space="preserve">Protective anti-hepatitis B virus responses in rhesus monkeys primed with a vectored measles virus and boosted with a single dose of hepatitis B surface antigen</t>
  </si>
  <si>
    <t xml:space="preserve">Improving Molecular Therapy in the Kidney</t>
  </si>
  <si>
    <t xml:space="preserve">Distinct functional enrichment of transcriptional signatures in pigs with high and low IFN-gamma responses after vaccination with a porcine reproductive and respiratory syndrome virus (PRRSV)</t>
  </si>
  <si>
    <t xml:space="preserve">Effects of Tween 80 and freon 113 on measles virus.</t>
  </si>
  <si>
    <t xml:space="preserve">Snout deviation and eye protrusion in a male rat</t>
  </si>
  <si>
    <t xml:space="preserve">Computational mining of MHC class II epitopes for the development of universal immunogenic proteins</t>
  </si>
  <si>
    <t xml:space="preserve">Transfusion of antibody-opsonized red blood cells results in a shift in the immune response from the red blood cell to the antibody in a murine model</t>
  </si>
  <si>
    <t xml:space="preserve">Pharmacogenomics and Vaccine Development</t>
  </si>
  <si>
    <t xml:space="preserve">Genetically modified viruses: Vaccines by design</t>
  </si>
  <si>
    <t xml:space="preserve">Overview and future potential of fast dissolving buccal films as drug delivery system for vaccines</t>
  </si>
  <si>
    <t xml:space="preserve">The changing shape of vaccination: Improving immune responses through geometrical variations of a microdevice for immunization</t>
  </si>
  <si>
    <t xml:space="preserve">Viral nucleic acids in live-attenuated vaccines: Detection of minority variants and an adventitious virus</t>
  </si>
  <si>
    <t xml:space="preserve">Resistance against canine distemper induced by measles virus.</t>
  </si>
  <si>
    <t xml:space="preserve">Canine vaccination and distemper.</t>
  </si>
  <si>
    <t xml:space="preserve">Experimental vaccination against measles: I. tests of live measles and distemper vaccine in monkeys and two human volunteers under laboratory conditions</t>
  </si>
  <si>
    <t xml:space="preserve">Combined distemper/measles vaccine.</t>
  </si>
  <si>
    <t xml:space="preserve">Letter: Combined distemper/measles vaccine.</t>
  </si>
  <si>
    <t xml:space="preserve">Global stability of vector-host disease with variable population size</t>
  </si>
  <si>
    <t xml:space="preserve">The cotton rat provides a novel model to study genital herpes infection and to evaluate preventive strategies</t>
  </si>
  <si>
    <t xml:space="preserve">Tumor-specific imaging through progression elevated gene-3 promoter-driven gene expression</t>
  </si>
  <si>
    <t xml:space="preserve">Measles vaccine expressing the secreted form of West Nile virus envelope glycoprotein induces protective immunity in squirrel monkeys, a new model of West Nile virus infection</t>
  </si>
  <si>
    <t xml:space="preserve">Live-attenuated measles virus vaccine targets dendritic cells and macrophages in muscle of nonhuman primates</t>
  </si>
  <si>
    <t xml:space="preserve">Recombinant measles viruses expressing respiratory syncytial virus proteins induced virus-specific CTL responses in cotton rats</t>
  </si>
  <si>
    <t xml:space="preserve">Differential effects of priming with DNA vaccines encoding the hemagglutinin and/or fusion proteins on cytokine responses after measles virus challenge</t>
  </si>
  <si>
    <t xml:space="preserve">A comparative study on quantitation of measles vaccine virus in Vero cells maintained in foetal bovine serum and calf serum</t>
  </si>
  <si>
    <t xml:space="preserve">Single-dose mucosal replicon-particle vaccine protects against lethal Nipah virus infection up to 3 days after vaccination</t>
  </si>
  <si>
    <t xml:space="preserve">Priming with CpG-enriched plasmid and boosting with protein formulated with CpG oligodeoxynucleotides and Quil A induces strong cellular and humoral immune responses to hepatitis C virus NS3</t>
  </si>
  <si>
    <t xml:space="preserve">Altered synthesis of interleukin-12 and type 1 and type 2 cytokines in rhesus macaques during measles and atypical measles</t>
  </si>
  <si>
    <t xml:space="preserve">In silico evolutionary dynamics of tumour virotherapy</t>
  </si>
  <si>
    <t xml:space="preserve">Toxoplasma gondii Manipulates Expression of Host Long Noncoding RNA during Intracellular Infection</t>
  </si>
  <si>
    <t xml:space="preserve">What to Expect of Future Vaccines?</t>
  </si>
  <si>
    <t xml:space="preserve">Oncolytic measles virus expressing the sodium iodide symporter to treat drug-resistant ovarian cancer</t>
  </si>
  <si>
    <t xml:space="preserve">Virotherapy Research in Germany: From Engineering to Translation</t>
  </si>
  <si>
    <t xml:space="preserve">Peripheral edema with hypoalbuminemia in a nonhuman primate infected with simian-human immunodeficiency virus: A case report</t>
  </si>
  <si>
    <t xml:space="preserve">Evaluation of the use of coconut to treat chronic diarrhea in rhesus macaques (Macaca mulatta)</t>
  </si>
  <si>
    <t xml:space="preserve">Thermal Stabilization of Viral Vaccines in Low-Cost Sugar Films</t>
  </si>
  <si>
    <t xml:space="preserve">Trends in notifiable infectious diseases in Vhina: Implications for surveillance and population health policy</t>
  </si>
  <si>
    <t xml:space="preserve">Indonesian fatwa causes immunization rates to drop</t>
  </si>
  <si>
    <t xml:space="preserve">Chikungunya virus: Current perspectives on a reemerging virus</t>
  </si>
  <si>
    <t xml:space="preserve">Vaccinations for pregnant women</t>
  </si>
  <si>
    <t xml:space="preserve">Vaccination against varicella: What's the point?</t>
  </si>
  <si>
    <t xml:space="preserve">Molecular analysis of varicella vaccines and varicella-zoster virus from vaccine-related skin lesions</t>
  </si>
  <si>
    <t xml:space="preserve">Quantitation of residual host protein in chicken embryo-derived vaccines by radial immunodiffusion.</t>
  </si>
  <si>
    <t xml:space="preserve">Reverse transcriptase activity in chicken-cell derived vaccine.</t>
  </si>
  <si>
    <t xml:space="preserve">Development of rapid diagnostic reagents for measles</t>
  </si>
  <si>
    <t xml:space="preserve">Quantitative susceptibility mapping-based microscopy of magnetic resonance venography (QSM-mMRV) for in vivo morphologically and functionally assessing cerebromicrovasculature in rat stroke model</t>
  </si>
  <si>
    <t xml:space="preserve">Measles virus infection in rhesus macaques: Altered immune responses and comparison of the virulence of six different virus strains</t>
  </si>
  <si>
    <t xml:space="preserve">Local virus extinctions following a host population bottleneck</t>
  </si>
  <si>
    <t xml:space="preserve">Proteomic analysis of virus-host interactions in an infectious context using recombinant viruses</t>
  </si>
  <si>
    <t xml:space="preserve">Strength of envelope protein interaction modulates cytopathicity of measles virus</t>
  </si>
  <si>
    <t xml:space="preserve">Prime-boost vaccination with recombinant mumps virus and recombinant vesicular stomatitis virus vectors elicits an enhanced human immunodeficiency virus type 1 G0ag-specific cellular immune response in rhesus macaques</t>
  </si>
  <si>
    <t xml:space="preserve">D9 measles virus was first isolated from an imported measles case in Sichuan Province of China</t>
  </si>
  <si>
    <t xml:space="preserve">Evaluation of an outside-the-cold-chain vaccine delivery strategy in remote regions of western China</t>
  </si>
  <si>
    <t xml:space="preserve">Disease duration determines canine distemper virus neurovirulence</t>
  </si>
  <si>
    <t xml:space="preserve">Protectiue immunity, but suppressed immune responses to third party antigens are generated in cotton rats during measles uirus infection</t>
  </si>
  <si>
    <t xml:space="preserve">Cytokine imbalance after measles virus infection has no correlation with immune suppression</t>
  </si>
  <si>
    <t xml:space="preserve">Sex differences in plasmacytoid dendritic cell levels of IRF5 drive higher IFN-α production in women</t>
  </si>
  <si>
    <t xml:space="preserve">Study of the behaviour of the mumps virus in different cell culture systems.</t>
  </si>
  <si>
    <t xml:space="preserve">Exploring novel and potent cell penetrating peptides in the proteome of SARS-COV-2 using bioinformatics approaches</t>
  </si>
  <si>
    <t xml:space="preserve">Strains of measles vaccine differ in their ability to replicate in and damage human thymus</t>
  </si>
  <si>
    <t xml:space="preserve">A novel single-dose dengue subunit vaccine induces memory immune responses</t>
  </si>
  <si>
    <t xml:space="preserve">Measles virus fusion machinery activated by sialic acid binding globular domain</t>
  </si>
  <si>
    <t xml:space="preserve">Vaccines inducing immunity to Lassa virus glycoprotein and nucleoprotein protect macaques after a single shot</t>
  </si>
  <si>
    <t xml:space="preserve">The receptor attachment function of measles virus hemagglutinin can be replaced with an autonomous protein that binds Her2/neu while maintaining its fusion-helper function</t>
  </si>
  <si>
    <t xml:space="preserve">Phosphorylation of measles virus nucleoprotein affects viral growth by changing gene expression and genomic RNA stability</t>
  </si>
  <si>
    <t xml:space="preserve">Canine distemper virus epithelial cell infection is required for clinical disease but not for immunosuppression</t>
  </si>
  <si>
    <t xml:space="preserve">Wild-type measles viruses with non-standard genome lengths</t>
  </si>
  <si>
    <t xml:space="preserve">Clinical and molecular aspects of the live attenuated Oka varicella vaccine</t>
  </si>
  <si>
    <t xml:space="preserve">Viral vaccines: various cell substrates and long-term prospective studies.</t>
  </si>
  <si>
    <t xml:space="preserve">Limited in vivo production of type i or type III interferon after infection of macaques with vaccine or wild-type strains of measles virus</t>
  </si>
  <si>
    <t xml:space="preserve">Contributions of matrix and large protein genes of the measles virus Edmonston strain to growth in cultured cells as revealed by recombinant viruses</t>
  </si>
  <si>
    <t xml:space="preserve">A highly attenuated measles virus vaccine strain encodes a fully functional C protein</t>
  </si>
  <si>
    <t xml:space="preserve">Cytokines in vaccines and interferon preparations; [Tsitokiny v vaktsinakh i preparatakh interferona.]</t>
  </si>
  <si>
    <t xml:space="preserve">NKp44 receptor mediates interaction of the envelope glycoproteins from the West Nile and dengue viruses with NK cells</t>
  </si>
  <si>
    <t xml:space="preserve">Chemogenetic ON and OFF switches for RNA virus replication</t>
  </si>
  <si>
    <t xml:space="preserve">Complementary dual-virus strategy drives synthetic target and cognate T-cell engager expression for endogenous-antigen agnostic immunotherapy</t>
  </si>
  <si>
    <t xml:space="preserve">Retargeted and stealth-modified oncolytic measles viruses for systemic cancer therapy in measles immune patients</t>
  </si>
  <si>
    <t xml:space="preserve">Liver cancer protease activity profiles support therapeutic options with matrix metalloproteinase-activatable oncolytic measles virus</t>
  </si>
  <si>
    <t xml:space="preserve">Retargeted oncolytic measles strains entering via the EGFRvIII receptor maintain significant antitumor activity against gliomas with increased tumor specificity</t>
  </si>
  <si>
    <t xml:space="preserve">A hyperfusogenic F protein enhances the oncolytic potency of a paramyxovirus simian virus 5 P/V mutant without compromising sensitivity to type I interferon</t>
  </si>
  <si>
    <t xml:space="preserve">Virus entry is a major determinant of cell tropism of Edmonston and wild-type strains of measles virus as revealed by vesicular stomatitis virus pseudotypes bearing their envelope proteins</t>
  </si>
  <si>
    <t xml:space="preserve">The hemagglutinin of canine distemper virus determines tropism and cytopathogenicity</t>
  </si>
  <si>
    <t xml:space="preserve">Recombinant wild-type and Edmonston strain measles viruses bearing heterologous H proteins: Role of H protein in cell fusion and host cell specificity</t>
  </si>
  <si>
    <t xml:space="preserve">Intein-mediated backbone cyclization of VP1 protein enhanced protection of CVB3-induced viral myocarditis</t>
  </si>
  <si>
    <t xml:space="preserve">Inhibitors of the interferon response enhance virus replication in vitro</t>
  </si>
  <si>
    <t xml:space="preserve">The promised land of human immunology</t>
  </si>
  <si>
    <t xml:space="preserve">A recombinant influenza a virus expressing domain III of west nile virus induces protective immune responses against influenza and west nile virus</t>
  </si>
  <si>
    <t xml:space="preserve">Nonhuman primate models of measles</t>
  </si>
  <si>
    <t xml:space="preserve">A partial human LCK defect causes a T cell immunodeficiency with intestinal inflammation</t>
  </si>
  <si>
    <t xml:space="preserve">Phylogenomic characterization of historic lumpy skin disease virus isolates from South Africa</t>
  </si>
  <si>
    <t xml:space="preserve">Long-term sterilizing immunity to rinderpest in cattle vaccinated with a recombinant vaccinia virus expressing high levels of the fusion and hemagglutinin glycoproteins</t>
  </si>
  <si>
    <t xml:space="preserve">III. 'Vaccination failures', postvaccinale complicaties en vaccinatieschema's. Immunoprofylaxe bij de hond en de kat</t>
  </si>
  <si>
    <t xml:space="preserve">Innate immune defense defines susceptibility of sarcoma cells to measles vaccine virus-based oncolysis</t>
  </si>
  <si>
    <t xml:space="preserve">Dual therapy of ovarian cancer using measles viruses expressing carcinoembryonic antigen and sodium iodide symporter</t>
  </si>
  <si>
    <t xml:space="preserve">A simplified plaque assay system for measles virus</t>
  </si>
  <si>
    <t xml:space="preserve">Genetic inactivation of poliovirus infectivity by increasing the frequencies of CpG and UpA dinucleotides within and across synonymous capsid region codons</t>
  </si>
  <si>
    <t xml:space="preserve">Oncolytic viruses and their application to cancer immunotherapy</t>
  </si>
  <si>
    <t xml:space="preserve">Vaccinomics and personalized vaccinology: Is science leading us toward a new path of directed vaccine development and discovery?</t>
  </si>
  <si>
    <t xml:space="preserve">Mesenchymal stem cell carriers protect oncolytic measles viruses from antibody neutralization in an orthotopic ovarian cancer therapy model</t>
  </si>
  <si>
    <t xml:space="preserve">Evasion of host defenses by measles virus: Wild-type measles virus infection interferes with induction of alpha/beta interferon production</t>
  </si>
  <si>
    <t xml:space="preserve">Toll-like receptor responses to peste des petits ruminants virus in goats and water buffalo</t>
  </si>
  <si>
    <t xml:space="preserve">Individual variability in humoral response of immunized outbred mice and cross-reactivity with prevalent Brazilian Neisseria meningitidis strains</t>
  </si>
  <si>
    <t xml:space="preserve">Growth of Measles Virus in Nervous Tissues IV. Neurovirulence of Wild Measles and Sspe Viruses in Monkeys</t>
  </si>
  <si>
    <t xml:space="preserve">Development of chimaeric West Nile virus attenuated vaccine candidate based on the Japanese encephalitis vaccine strain SA14-14-2</t>
  </si>
  <si>
    <t xml:space="preserve">Toxicology study of repeat intracerebral administration of a measles virus derivative producing carcinoembryonic antigen in rhesus macaques in support of a phase I/II clinical trial for patients with recurrent gliomas</t>
  </si>
  <si>
    <t xml:space="preserve">Effective radiovirotherapy for malignant gliomas by using oncolytic measles virus strains encoding the sodium iodide symporter (MV-NIS)</t>
  </si>
  <si>
    <t xml:space="preserve">Targeted release of oncolytic measles virus by blood outgrowth endothelial cells in situ inhibits orthotopic gliomas</t>
  </si>
  <si>
    <t xml:space="preserve">Schistosoma mansoni infection induces plasmablast and plasma cell death in the bone marrow and accelerates the decline of host vaccine responses</t>
  </si>
  <si>
    <t xml:space="preserve">Live-attenuated vaccine sCPD9 elicits superior mucosal and systemic immunity to SARS-CoV-2 variants in hamsters</t>
  </si>
  <si>
    <t xml:space="preserve">Contribution of matrix, fusion, hemagglutinin, and large protein genes of the CAM-70 measles virus vaccine strain to efficient growth in chicken embryonic fibroblasts</t>
  </si>
  <si>
    <t xml:space="preserve">Differences in establishment of persistence of vaccine and wild type rubella viruses in fetal endothelial cells</t>
  </si>
  <si>
    <t xml:space="preserve">Colitis in a Female Tamarin (Saguinus mystax)</t>
  </si>
  <si>
    <t xml:space="preserve">Risk analysis for measles reintroduction after global certification of eradication</t>
  </si>
  <si>
    <t xml:space="preserve">Stability, biophysical properties and effect of ultracentrifugation and diafiltration on measles virus and mumps virus</t>
  </si>
  <si>
    <t xml:space="preserve">Host proteome correlates of vaccine-mediated enhanced disease in a mouse model of respiratory syncytial virus infection</t>
  </si>
  <si>
    <t xml:space="preserve">The hUC-MSCs cell line CCRC-1 represents a novel, safe and high-yielding HDCs for the production of human viral vaccines</t>
  </si>
  <si>
    <t xml:space="preserve">A novel armed oncolytic measles vaccine virus for the treatment of cholangiocarcinoma</t>
  </si>
  <si>
    <t xml:space="preserve">Recombinant vaccinia virus GLV-1h68 is a promising oncolytic vector in the treatment of cholangiocarcinoma</t>
  </si>
  <si>
    <t xml:space="preserve">2017 AAHA Canine Vaccination Guidelines</t>
  </si>
  <si>
    <t xml:space="preserve">Nutrient Regulation by Continuous Feeding Removes Limitations on Cell Yield in the Large-Scale Expansion of Mammalian Cell Spheroids</t>
  </si>
  <si>
    <t xml:space="preserve">The Cotton Rat: An Underutilized Animal Model for Human Infectious Diseases Can Now Be Exploited Using Specific Reagents to Cytokines, Chemokines, and Interferons</t>
  </si>
  <si>
    <t xml:space="preserve">Potency estimation of measles, mumps and rubella trivalent vaccines with quantitative PCR infectivity assay</t>
  </si>
  <si>
    <t xml:space="preserve">Preferential Initiation at the Second AUG of the Measles Virus F mRNA: A Role for the Long Untranslated Region</t>
  </si>
  <si>
    <t xml:space="preserve">Induction of dendritic cell production of type i and type iii interferons by wild-type and vaccine strains of measles virus: Role of defective interfering RNAs</t>
  </si>
  <si>
    <t xml:space="preserve">Role of CD8+ lymphocytes in control and clearance of measles virus infection of rhesus monkeys</t>
  </si>
  <si>
    <t xml:space="preserve">Evolutionary genetics of genotype H1 measles viruses in China from 1993 to 2012</t>
  </si>
  <si>
    <t xml:space="preserve">Immunomodulatory properties of morbillivirus nucleoproteins</t>
  </si>
  <si>
    <t xml:space="preserve">Low dose vaccination with attenuated Francisella tularensis strain SchuS4 mutants protects against tularemia independent of the route of vaccination</t>
  </si>
  <si>
    <t xml:space="preserve">Natural history and pathogenesis as they affect clinical trials.</t>
  </si>
  <si>
    <t xml:space="preserve">Molecular and cellular signatures underlying superior immunity against Bordetella pertussis upon pulmonary vaccination</t>
  </si>
  <si>
    <t xml:space="preserve">Iron-dependent histone 3 lysine 9 demethylation controls B cell proliferation and humoral immune responses</t>
  </si>
  <si>
    <t xml:space="preserve">Vitamin A deficiency impairs adaptive B and T cell responses to a prototype monovalent attenuated human rotavirus vaccine and virulent human rotavirus challenge in a gnotobiotic piglet model</t>
  </si>
  <si>
    <t xml:space="preserve">Role of intrabursal T cells in infectious bursal disease virus (IBDV) infection: T cells promote viral clearance but delay follicular recovery</t>
  </si>
  <si>
    <t xml:space="preserve">Estrogen receptors bind to and activate the HOXC4/HoxC4 promoter to potentiate HoxC4-mediated activation-induced cytosine deaminase induction, immunoglobulin class switch DNA recombination, and somatic hypermutation</t>
  </si>
  <si>
    <t xml:space="preserve">APRIL is critical for plasmablast survival in the bone marrow and poorly expressed by early-life bone marrow stromal cells</t>
  </si>
  <si>
    <t xml:space="preserve">Genetic diversity of toll-like receptor genes in the vulnerable Chinese egret (Egretta eulophotes)</t>
  </si>
  <si>
    <t xml:space="preserve">Characterization of endogenous avian leukosis viruses in chicken embryonic fibroblast substrates used in production of measles and mumps vaccines</t>
  </si>
  <si>
    <t xml:space="preserve">Functional genetic variation in NFKBIA and susceptibility to childhood asthma, bronchiolitis, and bronchopulmonary dysplasia</t>
  </si>
  <si>
    <t xml:space="preserve">ICOS-expressing CD4 T cells induced via TLR4 in the nasal mucosa are capable of inhibiting experimental allergic asthma</t>
  </si>
  <si>
    <t xml:space="preserve">Stimulation of prostaglandin E production by rat synovium induced by intraarticular injection of measles virus</t>
  </si>
  <si>
    <t xml:space="preserve">Measles Virus (MV) Nucleoprotein Binds to a Novel Cell Surface Receptor Distinct from FcγRII via Its C-Terminal Domain: Role in MV-Induced Immunosuppression</t>
  </si>
  <si>
    <t xml:space="preserve">Preclinical Evaluation of 4-Methylthiobutyl Isothiocyanate on Liver Cancer and Cancer Stem Cells with Different p53 Status</t>
  </si>
  <si>
    <t xml:space="preserve">Effects of upregulated indoleamine 2, 3-dioxygenase 1 by interferon γ gene transfer on interferon γ-mediated antitumor activity</t>
  </si>
  <si>
    <t xml:space="preserve">Anti-virus effect of combination of attenuated measles virus with 3TC on duck hepatitis B model</t>
  </si>
  <si>
    <t xml:space="preserve">LGP2 binds to PACT to regulate RIG-I– and MDA5-mediated antiviral responses</t>
  </si>
  <si>
    <t xml:space="preserve">Target analysis of the experimental measles therapeutic AS-136A</t>
  </si>
  <si>
    <t xml:space="preserve">Nonnucleoside inhibitor of measles virus RNA-dependent RNA polymerase complex activity</t>
  </si>
  <si>
    <t xml:space="preserve">Fatal measles virus infection prevented by brain-penetrant fusion inhibitors</t>
  </si>
  <si>
    <t xml:space="preserve">A target site for template-based design of measles virus entry inhibitors</t>
  </si>
  <si>
    <t xml:space="preserve">N-(3-Cyanophenyl)-2-phenylacetamide, an effective inhibitor of morbillivirus-induced membrane fusion with low cytotoxicity</t>
  </si>
  <si>
    <t xml:space="preserve">Clonal variation in interferon response determines the outcome of oncolytic virotherapy in mouse CT26 colon carcinoma model</t>
  </si>
  <si>
    <t xml:space="preserve">Intermittent preventive treatment for malaria control administered at the time of routine vaccinations in mozambican infants: A randomized, placebo-controlled trial</t>
  </si>
  <si>
    <t xml:space="preserve">Growth of measles virus in continuous cell lines derived from the nervous tissues of human and rat</t>
  </si>
  <si>
    <t xml:space="preserve">Nuclear reprogramming with a non-integrating human RNA virus</t>
  </si>
  <si>
    <t xml:space="preserve">Modular three-component delivery system facilitates HLA class I antigen presentation and CD8+ T-cell activation against tumors</t>
  </si>
  <si>
    <t xml:space="preserve">Wild-type measles virus with the hemagglutinin protein of the edmonston vaccine strain retains wild-type tropism in macaques</t>
  </si>
  <si>
    <t xml:space="preserve">Engineered measles virus as a novel oncolytic viral therapy system for hepatocellular carcinoma</t>
  </si>
  <si>
    <t xml:space="preserve">Measles virus induces oncolysis of mesothelioma cells and allows dendritic cells to cross-prime tumor-specific CD8 response</t>
  </si>
  <si>
    <t xml:space="preserve">Preclinical pharmacology and toxicology of intravenous MV-NIS, an oncolytic measles virus administered with or without cyclophosphamide</t>
  </si>
  <si>
    <t xml:space="preserve">Wild-type measles virus interferes with short-term engraftment of human CD34 + hematopoietic progenitor cellss</t>
  </si>
  <si>
    <t xml:space="preserve">In vivo tropism of attenuated and pathogenic measles virus expressing green fluorescent protein in macaques</t>
  </si>
  <si>
    <t xml:space="preserve">Measles virus fusion shifts into gear</t>
  </si>
  <si>
    <t xml:space="preserve">Predominant infection of CD150+ lymphocytes and dendritic cells during measles virus infection of macaques</t>
  </si>
  <si>
    <t xml:space="preserve">Measles viruses possessing the polymerase protein genes of the Edmonston vaccine strain exhibit attenuated gene expression and growth in cultured cells and SLAM knock-in mice</t>
  </si>
  <si>
    <t xml:space="preserve">Measles Virus entry through the signaling lymphocyte activation molecule governs efficacy of mantle cell lymphoma radiovirotherapy</t>
  </si>
  <si>
    <t xml:space="preserve">Use of SLAM and PVRL4 and identification of Pro-HB-EGF as cell entry receptors for wild type phocine distemper virus</t>
  </si>
  <si>
    <t xml:space="preserve">Measles virus nucleoprotein induces cell-proliferation arrest and apoptosis through NTAIL-NR and NCORE-FcγRIIB1 interactions, respectively</t>
  </si>
  <si>
    <t xml:space="preserve">Extent of measles virus spread and immune suppression differentiates between wild-type and vaccine strains in the cotton rat model (Sigmodon hispidus)</t>
  </si>
  <si>
    <t xml:space="preserve">Identification of two amino acids in the hemagglutinin glycoprotein of measles virus (MV) that govern hemadsorption, hela cell fusion, CD46 downregulation: Phenotypic markers that differentiate vaccine and wild-type MV strains</t>
  </si>
  <si>
    <t xml:space="preserve">Attenuated measles virus controls pediatric acute B-lineage lymphoblastic leukemia in NOD/SCID mice</t>
  </si>
  <si>
    <t xml:space="preserve">The measles virus hemagglutinin β-propeller head β4- β5 hydrophobic groove governs functional interactions with nectin-4 and CD46 but not those with the signaling lymphocytic activation molecule</t>
  </si>
  <si>
    <t xml:space="preserve">Intraperitoneal therapy of ovarian cancer using an engineered measles virus</t>
  </si>
  <si>
    <t xml:space="preserve">Measles virus selectively blind to signaling lymphocyte activation molecule as a novel oncolytic virus for breast cancer treatment</t>
  </si>
  <si>
    <t xml:space="preserve">Lymphatic dissemination and comparative pathology of recombinant measles viruses in genetically modified mice</t>
  </si>
  <si>
    <t xml:space="preserve">Measles virus vaccine attenuation: Suboptimal infection of lymphatic tissue and tropism alteration</t>
  </si>
  <si>
    <t xml:space="preserve">Use of a vaccine strain of measles virus genetically engineered to produce carcinoembryonic antigen as a novel therapeutic agent against glioblastoma multiforme</t>
  </si>
  <si>
    <t xml:space="preserve">Immunostimulatory bacterial antigen-armed oncolytic measles virotherapy significantly increases the potency of anti-PD1 checkpoint therapy</t>
  </si>
  <si>
    <t xml:space="preserve">Candida soluble cell wall β-glucan facilitates ovalbumin-induced allergic airway inflammation in mice: Possible role of antigen-presenting cells</t>
  </si>
  <si>
    <t xml:space="preserve">Measles virus induced immunosuppression: Targets and effector mechanisms</t>
  </si>
  <si>
    <t xml:space="preserve">Contribution of conformational stability of hen lysozyme to induction of type 2 T-helper immune responses</t>
  </si>
  <si>
    <t xml:space="preserve">Antigen-specific oncolytic MV-based tumor vaccines through presentation of selected tumor-Associated antigens on infected cells or virus-like particles</t>
  </si>
  <si>
    <t xml:space="preserve">B cell antigen receptor endocytosis and antigen presentation to T cells require Vav and dynamin</t>
  </si>
  <si>
    <t xml:space="preserve">Suppression of delayed hypersensitivity by measles virus infection in guinea pigs</t>
  </si>
  <si>
    <t xml:space="preserve">A live-attenuated HSV-2 ICP0- virus elicits 10 to 100 times greater protection against genital herpes than a glycoprotein D subunit vaccine</t>
  </si>
  <si>
    <t xml:space="preserve">Humoral and cellular immune response to RNA immunization with flavivirus replicons derived from tick-borne encephalitis virus</t>
  </si>
  <si>
    <t xml:space="preserve">Clinical and immunologic observations on two lines of attenuated measles vaccine virus upon passage in chick embryo cell culture</t>
  </si>
  <si>
    <t xml:space="preserve">Dose-dependent protection against or exacerbation of disease by a polylactide glycolide microparticle-adsorbed, alphavirus-based measles virus DNA vaccine in rhesus macaques</t>
  </si>
  <si>
    <t xml:space="preserve">Protective antiviral immunity conferred by a nonintegrative lentiviral vector-based vaccine</t>
  </si>
  <si>
    <t xml:space="preserve">A novel, live-attenuated vesicular stomatitis virus vector displaying conformationally intact, functional HIV-1 envelope trimers that elicits potent cellular and humoral responses in mice</t>
  </si>
  <si>
    <t xml:space="preserve">A vectored measles virus induces hepatitis B surface antigen antibodies while protecting macaques against measles virus challenge</t>
  </si>
  <si>
    <t xml:space="preserve">Gr1+ cells suppress T-dependent antibody responses in (NZB × NZW)F1 male mice through inhibition of T follicular helper cells and germinal center formation</t>
  </si>
  <si>
    <t xml:space="preserve">Influence of genetics and the pre-vaccination blood transcriptome on the variability of antibody levels after vaccination against Mycoplasma hyopneumoniae in pigs</t>
  </si>
  <si>
    <t xml:space="preserve">Resistance against canine distemper induced by measles virus. I. Measles vaccination in the presence of distemper antibodies.</t>
  </si>
  <si>
    <t xml:space="preserve">An mRNA-based T-cell-inducing antigen strengthens COVID-19 vaccine against SARS-CoV-2 variants</t>
  </si>
  <si>
    <t xml:space="preserve">Noncovalently particle-anchored cytokines with prolonged tumor retention safely elicit potent antitumor immunity</t>
  </si>
  <si>
    <t xml:space="preserve">Rinderpest protection induced in cattle by measles vaccine. Application to calves with passive immunity by maternal antibodies; [Protection antipestique conférée aux bovins par le virus de la rougeole. Application aux veaux passivement immuns par anticorps maternels.]</t>
  </si>
  <si>
    <t xml:space="preserve">Rinderpest protection of bovines by measles virus. II. Vaccination of calves born from cows vaccinated with the MB 113 strain; [Protection antipestique conférée aux bovins par le virus de la rougeole. II. Vaccination des veaux nés de mères elles-mêmes vaccinées avec la souche MB 113.]</t>
  </si>
  <si>
    <t xml:space="preserve">Antibodies to CD9, a tetraspan transmembrane protein, inhibit canine distemper virus-induced cell-cell fusion but not virus-cell fusion</t>
  </si>
  <si>
    <t xml:space="preserve">Experimental studies on immunosuppressive effects of peste des petits ruminants (PPR) virus in goats</t>
  </si>
  <si>
    <t xml:space="preserve">Monoclonal antibody-based competitive enzyme-linked immunosorbent assay for detecting and quantifying West Nile virus-neutralizing antibodies in horse sera</t>
  </si>
  <si>
    <t xml:space="preserve">Efficacy of recombinant measles virus expressing highly pathogenic avian influenza virus (HPAIV) antigen against HPAIV infection in monkeys</t>
  </si>
  <si>
    <t xml:space="preserve">Tioman virus, a paramyxovirus of bat origin, causes mild disease in pigs and has a predilection for lymphoid tissues</t>
  </si>
  <si>
    <t xml:space="preserve">A durable protective immune response to wild-type measles virus infection of macaques is due to viral replication and spread in lymphoid tissues</t>
  </si>
  <si>
    <t xml:space="preserve">Protective immunity in macaques vaccinated with a modified vaccinia virus Ankara-based measles virus vaccine in the presence of passively acquired antibodies</t>
  </si>
  <si>
    <t xml:space="preserve">Evaluation of T cells as carriers for systemic measles virotherapy in the presence of antiviral antibodies</t>
  </si>
  <si>
    <t xml:space="preserve">Successful DNA immunization against measles: Neutralizing antibody against either the hemagglutinin or fusion glycoprotein protects rhesus macaques without evidence of atypical measles</t>
  </si>
  <si>
    <t xml:space="preserve">Biological feasibility of measles eradication</t>
  </si>
  <si>
    <t xml:space="preserve">Infection of cynomolgus macaques (Macaca fascicularis) and rhesus macaques (Macaca mulatta) with different wild-type measles viruses</t>
  </si>
  <si>
    <t xml:space="preserve">Measles in the cynomolgus monkey (Macaca fascicularis).</t>
  </si>
  <si>
    <t xml:space="preserve">A chimeric dengue virus vaccine using japanese encephalitis virus vaccine strain SA14-14-2 as backbone is immunogenic and protective against either parental virus in mice and nonhuman primates</t>
  </si>
  <si>
    <t xml:space="preserve">Measles vaccination of nonhuman primates provides partial protection against infection with canine distemper virus</t>
  </si>
  <si>
    <t xml:space="preserve">Molecular and clinical relationship between live-attenuated Japanese encephalitis vaccination and childhood onset myasthenia gravis</t>
  </si>
  <si>
    <t xml:space="preserve">Children's vaccines do not induce cross reactivity against SARS-CoV</t>
  </si>
  <si>
    <t xml:space="preserve">Prime-boost immunization strategies against Chikungunya virus</t>
  </si>
  <si>
    <t xml:space="preserve">Abortive intrabronchial infection of rhesus macaques with varicella-zoster virus provides partial protection against simian varicella virus challenge</t>
  </si>
  <si>
    <t xml:space="preserve">Live measles vaccine expressing the secreted form of the west nile virus envelope glycoprotein protects against west nile virus encephalitis</t>
  </si>
  <si>
    <t xml:space="preserve">Comparative study of tests for detecting antibodies to measles virus</t>
  </si>
  <si>
    <t xml:space="preserve">Management of a measles outbreak among old world nonhuman primates</t>
  </si>
  <si>
    <t xml:space="preserve">Elaboration of live measles vaccine technology on human embryo lung diploid cell culture L-68; [Razrabotka tekhnologii proizvodstva zhivoi korevoi vaktsiny na osnove kul'tury kletok émbriona cheloveka L-68.]</t>
  </si>
  <si>
    <t xml:space="preserve">Cell and antibody mediated responses to measles and mumps viruses in experimental animals</t>
  </si>
  <si>
    <t xml:space="preserve">Immunogenic activity of HSV-1 temperature sensitive mutant's proteins in mono- and polyvalent systems of immunization</t>
  </si>
  <si>
    <t xml:space="preserve">Clinical measles after measles virus challenge in simian immunodeficiency virus-infected measles virus-vaccinated rhesus monkeys</t>
  </si>
  <si>
    <t xml:space="preserve">Production of atypical measles in rhesus macaques: Evidence for disease mediated by immune complex formation and eosinophils in the presence of fusion-inhibiting antibody</t>
  </si>
  <si>
    <t xml:space="preserve">A chimeric human-bovine parainfluenza virus type 3 expressing measles virus hemagglutinin is attenuated for replication but is still immunogenic in rhesus monkeys</t>
  </si>
  <si>
    <t xml:space="preserve">Rinderpest virus (RPV) ISCOM vaccine induces protection in cattle against virulent RPV challenge</t>
  </si>
  <si>
    <t xml:space="preserve">Experimental evaluation of the cross-protection between Sheeppox and bovine Lumpy skin vaccines</t>
  </si>
  <si>
    <t xml:space="preserve">Recombinant nipah virus vaccines protect pigs against challenge</t>
  </si>
  <si>
    <t xml:space="preserve">Investigation of repeated vaccination as a possible cause of glomerular disease in mink</t>
  </si>
  <si>
    <t xml:space="preserve">Recombinant Measles Virus Vaccine Expressing the Nipah Virus Glycoprotein Protects against Lethal Nipah Virus Challenge</t>
  </si>
  <si>
    <t xml:space="preserve">Plasma Donors in the Southwestern United States Positively Contribute to the Diverse Therapeutic Antibody Profile of Immune Globulin Products</t>
  </si>
  <si>
    <t xml:space="preserve">Matrix protein and glycoproteins F and H of Peste-des-petits-ruminants virus function better as a homologous complex</t>
  </si>
  <si>
    <t xml:space="preserve">Human parainfluenza virus type 3 (PIV3) expressing the hemagglutinin protein of measles virus provides a potential method for immunization against measles virus and PIV3 in early infancy</t>
  </si>
  <si>
    <t xml:space="preserve">Cross-clade protective immune responses to influenza viruses with H5N1 HA and NA elicited by an influenza virus-like particle</t>
  </si>
  <si>
    <t xml:space="preserve">The Regulation and Maturation of Antiviral Immune Responses</t>
  </si>
  <si>
    <t xml:space="preserve">Protection of dogs against canine distemper by vaccination with a canarypox virus recombinant expressing canine distemper virus fusion and hemagglutinin glycoproteins</t>
  </si>
  <si>
    <t xml:space="preserve">Screening and detection of multivalent human papillomavirus antibodies using a high-throughput liquid chip fluoroimmunoassay system</t>
  </si>
  <si>
    <t xml:space="preserve">Attenuated Salmonella enterica serovar Typhi and Shigella flexneri 2a strains mucosally deliver DNA vaccines encoding measles virus hemagglutinin, inducing specific immune responses and protection in cotton rats</t>
  </si>
  <si>
    <t xml:space="preserve">Immunogenicity and antigenic relationships among spike proteins of porcine epidemic diarrhea virus subtypes G1 and G2</t>
  </si>
  <si>
    <t xml:space="preserve">Efficacy of recombinant canine distemper virus expressing Leishmania antigen against Leishmania challenge in dogs</t>
  </si>
  <si>
    <t xml:space="preserve">High pathogenicity of wild-type measles virus infection in CD150 (SLAM) transgenic mice</t>
  </si>
  <si>
    <t xml:space="preserve">Octamerization enables soluble CD46 receptor to neutralize measles virus in vitro and in vivo</t>
  </si>
  <si>
    <t xml:space="preserve">Sindbis virus-based measles DNA vaccines protect cotton rats against respiratory measles: Relevance of antibodies, mucosal and systemic antibody-secreting cells, memory B cells, and Th1-type cytokines as correlates of immunity</t>
  </si>
  <si>
    <t xml:space="preserve">Immunoglobulin G antibody-mediated enhancement of measles virus infection can bypass the protective antiviral immune response</t>
  </si>
  <si>
    <t xml:space="preserve">Successful vaccine-induced seroconversion by single-dose immunization in the presence of measles virus-specific maternal antibodies</t>
  </si>
  <si>
    <t xml:space="preserve">Vitamin Supplementation at the Time of Immunization with a Cold-Adapted Influenza Virus Vaccine Corrects Poor Mucosal Antibody Responses in Mice Deficient for Vitamins A and D</t>
  </si>
  <si>
    <t xml:space="preserve">Comparative efficacy of a canine distemper-measles and a standard measles vaccine for immunization of rhesus macaques (Macaca mulatta)</t>
  </si>
  <si>
    <t xml:space="preserve">Experimental study of a further attenuated live measles vaccine of the Sugiyama strain in Iran</t>
  </si>
  <si>
    <t xml:space="preserve">Evaluation of bovine respiratory syncytial virus (BRSV) and bovine herpesvirus (BHV) specific antibody responses between heterologous and homologous prime-boost vaccinated western Canadian beef calves; [Evaluation des réponses spécifiques en anticorps contre le virus respiratoire syncitial bovin (BRSV) et l'herpèsvirus bovin (BHV) chez des bovins d'embouche de l'Ouest canadien vaccinés en primo-vaccination et en rappel de manière homologue ou hétérologue.]</t>
  </si>
  <si>
    <t xml:space="preserve">Field Trial with a Further Attenuated Live Measles Virus Vaccine</t>
  </si>
  <si>
    <t xml:space="preserve">Characterization of immune responses induced by intramuscular vaccination with DNA vaccines encoding measles virus hemagglutinin and/or fusion proteins</t>
  </si>
  <si>
    <t xml:space="preserve">A role for nonprotective complement-fixing antibodies with low avidity for measles virus in atypical measles</t>
  </si>
  <si>
    <t xml:space="preserve">Maturation of immunoglobulin G avidity after inactive gE deleted bovine herpesvirus type 1 (BHV-1) marker vaccination</t>
  </si>
  <si>
    <t xml:space="preserve">Immunogenicity properties of authentic and heterologously synthesized structural protein VP2 of infectious pancreatic necrosis virus</t>
  </si>
  <si>
    <t xml:space="preserve">IgG antibody responses to Plasmodium falciparum merozoite antigens in Kenyan children have a short half-life</t>
  </si>
  <si>
    <t xml:space="preserve">Impact of acute malaria on pre-existing antibodies to viral and vaccine antigens in mice and humans</t>
  </si>
  <si>
    <t xml:space="preserve">Pre-clinical evaluation of a quadrivalent HCV VLP vaccine in pigs following microneedle delivery</t>
  </si>
  <si>
    <t xml:space="preserve">MeV-Stealth: A CD46-specific oncolytic measles virus resistant to neutralization by measles-immune human serum</t>
  </si>
  <si>
    <t xml:space="preserve">Development of a high-throughput assay to measure measles neutralizing antibodies</t>
  </si>
  <si>
    <t xml:space="preserve">Newcastle disease virus-vectored vaccines expressing the hemagglutinin or neuraminidase protein of H5N1 highly pathogenic avian influenza virus protect against virus challenge in monkeys</t>
  </si>
  <si>
    <t xml:space="preserve">Short-fragment DNA residue from vaccine purification processes promotes immune response to the new inactivated EV71 vaccine by upregulating TLR9 mRNA</t>
  </si>
  <si>
    <t xml:space="preserve">Generation of a more immunogenic measles vaccine by increasing its hemagglutinin expression</t>
  </si>
  <si>
    <t xml:space="preserve">Multicenter safety and immunogenicity trial of an attenuated measles vaccine for NHP</t>
  </si>
  <si>
    <t xml:space="preserve">Synonymous deoptimization of foot-and-Mouth disease virus causes attenuation in vivo while inducing a strong neutralizing antibody response</t>
  </si>
  <si>
    <t xml:space="preserve">A measles-vectored vaccine candidate expressing prefusion-stabilized SARS-CoV-2 spike protein brought to phase I/II clinical trials: candidate selection in a preclinical murine model</t>
  </si>
  <si>
    <t xml:space="preserve">A Small Antigenic Determinant of the Chikungunya Virus E2 Protein Is Sufficient to Induce Neutralizing Antibodies which Are Partially Protective in Mice</t>
  </si>
  <si>
    <t xml:space="preserve">A single dose recombinant AAV based CHIKV vaccine elicits robust and durable protective antibody responses in mice</t>
  </si>
  <si>
    <t xml:space="preserve">Recombinant measles AIK-C vaccine strain expressing the prM-E antigen of Japanese encephalitis virus</t>
  </si>
  <si>
    <t xml:space="preserve">A highly immunogenic and protective middle east respiratory syndrome coronavirus vaccine based on a recombinant measles virus vaccine platform</t>
  </si>
  <si>
    <t xml:space="preserve">A tetravalent dengue vaccine containing a mix of domain III-P64k and domain III-capsid proteins induces a protective response in mice</t>
  </si>
  <si>
    <t xml:space="preserve">Induction of type I interferon secretion through recombinant Newcastle disease virus expressing measles virus hemagglutinin stimulates antibody secretion in the presence of maternal antibodies</t>
  </si>
  <si>
    <t xml:space="preserve">Study on the neutralization capacity of different types of human measles virus vaccine and the epidemic strains</t>
  </si>
  <si>
    <t xml:space="preserve">A recombinant Novirhabdovirus presenting at the surface the e glycoprotein from West Nile Virus (WNV) is immunogenic and provides partial protection against lethal WNV challenge in BALB/c mice</t>
  </si>
  <si>
    <t xml:space="preserve">Lipidated Dengue-2 Envelope Protein Domain III Independently Stimulates Long-Lasting Neutralizing Antibodies and Reduces the Risk of Antibody-Dependent Enhancement</t>
  </si>
  <si>
    <t xml:space="preserve">Pediatric measles vaccine expressing a dengue antigen induces durable serotype-specific neutralizing antibodies to dengue virus</t>
  </si>
  <si>
    <t xml:space="preserve">Unique epitopes recognized by antibodies induced in chikungunya virus-infected non-human primates: Implications for the study of immunopathology and vaccine development</t>
  </si>
  <si>
    <t xml:space="preserve">The successful induction of T-cell and antibody responses by a recombinant measles virus-vectored tetravalent dengue vaccine provides partial protection against dengue-2 infection</t>
  </si>
  <si>
    <t xml:space="preserve">Photosensitizer and light pave the way for cytosolic targeting and generation of cytosolic CD8 T cells using PLGA vaccine particles</t>
  </si>
  <si>
    <t xml:space="preserve">Measles virus-specific CD4 T-cell activity does not correlate with protection against lung infection or viral clearance</t>
  </si>
  <si>
    <t xml:space="preserve">Clinical isolates of measles virus use CD46 as a cellular receptor</t>
  </si>
  <si>
    <t xml:space="preserve">Antigenic analysis of current wild type and vaccine strains of measles virus</t>
  </si>
  <si>
    <t xml:space="preserve">Limited contribution of humoral immunity to the clearance of measles viremia in rhesus monkeys</t>
  </si>
  <si>
    <t xml:space="preserve">Insertion of type O-conserved neutralizing epitope into the foot-and-mouth disease virus type Asia1 VP1 G-H loop: Effect on viral replication and neutralization phenotype</t>
  </si>
  <si>
    <t xml:space="preserve">Directed evaluation of enterotoxigenic escherichia coli autotransporter proteins as putative vaccine candidates</t>
  </si>
  <si>
    <t xml:space="preserve">Development of an enzyme-linked immunosorbent assay for immunoglobulin M antibodies against measles virus</t>
  </si>
  <si>
    <t xml:space="preserve">The metabolic, virulence and antimicrobial resistance profiles of colonising Streptococcus pneumoniae shift after PCV13 introduction in urban Malawi</t>
  </si>
  <si>
    <t xml:space="preserve">Development of a multiple-antigen protein fusion vaccine candidate that confers protection against Bacillus anthracis and Yersinia pestis</t>
  </si>
  <si>
    <t xml:space="preserve">La transmission du paludisme dans la zone de Niakhar, Sénégal</t>
  </si>
  <si>
    <t xml:space="preserve">Tuberculosis susceptibility and vaccine protection are independently controlled by host genotype</t>
  </si>
  <si>
    <t xml:space="preserve">T cells in the brain enhance neonatal mortality during peripheral LCMV infection</t>
  </si>
  <si>
    <t xml:space="preserve">DNA vaccines for influenza virus: Differential effects of maternal antibody on immune responses to hemagglutinin and nucleoprotein</t>
  </si>
  <si>
    <t xml:space="preserve">Immunization of newborn rhesus macaques with simian immunodeficiency virus (SIV) vaccines prolongs survival after oral challenge with virulent SIVmac251</t>
  </si>
  <si>
    <t xml:space="preserve">High titers of circulating maternal antibodies suppress effector and memory B-cell responses induced by an attenuated rotavirus priming and rotavirus-like particle-immunostimulating complex boosting vaccine regimen</t>
  </si>
  <si>
    <t xml:space="preserve">Vaccination with hemagglutinin or neuraminidase DNA protects BALB/c mice against influenza virus infection in presence of maternal antibody</t>
  </si>
  <si>
    <t xml:space="preserve">Poor immune responses of newborn rhesus macaques to measles virus DNA vaccines expressing the hemagglutinin and fusion glycoproteins</t>
  </si>
  <si>
    <t xml:space="preserve">Postnatal Zika virus infection of nonhuman primate infants born to mothers infected with homologous Brazilian Zika virus</t>
  </si>
  <si>
    <t xml:space="preserve">Acquisition of maternal antibodies both from the placenta and by lactation protects mouse offspring from Yersinia pestis challenge</t>
  </si>
  <si>
    <t xml:space="preserve">Kinome profiling of peripheral blood mononuclear cells collected prior to vaccination reveals biomarkers and potential mechanisms of vaccine unresponsiveness in pigs</t>
  </si>
  <si>
    <t xml:space="preserve">Breast Milk-Derived Antibodies Impair Vaccine Immunity in Suckling Mice</t>
  </si>
  <si>
    <t xml:space="preserve">Primate model for studying the pathogenesis of measles infections and for development of improved measles vaccines; notice of availability of funds. Centers for Disease Control and Prevention.</t>
  </si>
  <si>
    <t xml:space="preserve">Protection of mice from fatal measles encephalitis by vaccination with vaccinia virus recombinants encoding either the hemagglutinin or the fusion protein</t>
  </si>
  <si>
    <t xml:space="preserve">Measles Virus Hemagglutinin Induces an Ld-Restricted CD8+ Cytotoxic T Lymphocyte Response to Two Specific Epitopes</t>
  </si>
  <si>
    <t xml:space="preserve">Mucosal and systemic immune responses to measles virus haemagglutinin in mice immunized with a recombinant vaccinia virus</t>
  </si>
  <si>
    <t xml:space="preserve">Generation of defective interfering particles by two vaccine strains of measles virus</t>
  </si>
  <si>
    <t xml:space="preserve">A mouse model of persistent brain infection with recombinant Measles virus</t>
  </si>
  <si>
    <t xml:space="preserve">Protection against measles virus encephalitis by monoclonal antibodies binding to a cystine loop domain of the H protein mimicked by peptides which are not recognized by maternal antibodies</t>
  </si>
  <si>
    <t xml:space="preserve">Neutralization of measles virus wild-type isolates after immunization with a synthetic peptide vaccine which is not recognized by neutralizing passive antibodies</t>
  </si>
  <si>
    <t xml:space="preserve">Analysis of receptor (CD46, CD15O) usage by measles virus</t>
  </si>
  <si>
    <t xml:space="preserve">CD46 transgene expression in pig peripheral blood mononuclear cells does not alter their susceptibility to measles virus or their capacity to downregulate endogenous and transgenic CD46</t>
  </si>
  <si>
    <t xml:space="preserve">Converting tumor-specific markers into reporters of oncolytic virus infection</t>
  </si>
  <si>
    <t xml:space="preserve">Immunization with plasmid DNA encoding for the measles virus hemagglutinin and nucleoprotein leads to humoral and cell-mediated immunity</t>
  </si>
  <si>
    <t xml:space="preserve">Prediction and identification of a T cell epitope in the fusion protein of measles virus immunodominant in mice and humans</t>
  </si>
  <si>
    <t xml:space="preserve">Fine specificity of the antibody response to a synthetic peptide from the fusion protein and protection against measles virus-induced encephalitis in a mouse model</t>
  </si>
  <si>
    <t xml:space="preserve">Class I-restricted CTL induction by mucosal immunization with naked DNA encoding measles virus haemagglutinin</t>
  </si>
  <si>
    <t xml:space="preserve">Cholera toxin B stimulates systemic neutralizing antibodies after intranasal co-immunization with measles virus</t>
  </si>
  <si>
    <t xml:space="preserve">Measles virus fusion protein presented in an immune-stimulating complex (iscom) induces haemolysis-inhibiting and fusion-inhibiting antibodies, virus-specific T cells and protection in mice</t>
  </si>
  <si>
    <t xml:space="preserve">Comparison of L proteins of vaccine and wild-type measles viruses</t>
  </si>
  <si>
    <t xml:space="preserve">Experimental measles: I. Pathogenesis in the normal and the immunized host</t>
  </si>
  <si>
    <t xml:space="preserve">Experimental measles: II. Infection and immunity in the rhesus macaque</t>
  </si>
  <si>
    <t xml:space="preserve">Serum and intestinal isotype antibody response to Wa human rotavirus in gnotobiotic pigs are modulated by maternal antibodies</t>
  </si>
  <si>
    <t xml:space="preserve">Efficient replication of human immunodeficiency virus type 1 and measles virus in a human-to-mouse graft versus host disease model permits immunization research</t>
  </si>
  <si>
    <t xml:space="preserve">Quest for life-long protection by vaccination</t>
  </si>
  <si>
    <t xml:space="preserve">The haemagglutinin protein is an important determinant of measles virus tropism for dendritic cells in vitro</t>
  </si>
  <si>
    <t xml:space="preserve">DNA vaccination with both the haemagglutinin and fusion proteins but not the nucleocapsid protein protects against experimental measles virus infection</t>
  </si>
  <si>
    <t xml:space="preserve">Replication of clinical measles virus strains in hispid cotton rats</t>
  </si>
  <si>
    <t xml:space="preserve">Germline polymorphism of codon 727 of human thyroid-stimulating hormone receptor is associated with toxic multinodular goiter</t>
  </si>
  <si>
    <t xml:space="preserve">Derivation and characterization of a live attenuated equine influenza vaccine virus</t>
  </si>
  <si>
    <t xml:space="preserve">A recombinant measles virus expressing biologically active human interleukin-12</t>
  </si>
  <si>
    <t xml:space="preserve">Avidity Maturation following Immunization with Two Human Cytomegalovirus (CMV) Vaccines: A Live Attenuated Vaccine (Towne) and a Recombinant Glycoprotein Vaccine (gB/MF59)</t>
  </si>
  <si>
    <t xml:space="preserve">Primary and secondary immune response to measles vaccine strain</t>
  </si>
  <si>
    <t xml:space="preserve">Serotype-Specific and Canine Distemper Virus Cross-Reactive H-2Kk-Restricted Cytotoxic T Lymphocyte Epitopes in the Measles Virus Nucleoprotein</t>
  </si>
  <si>
    <t xml:space="preserve">Serological responses of adult dogs to revaccination against distemper, parvovirus and rabies</t>
  </si>
  <si>
    <t xml:space="preserve">A comparison of canine distemper vaccine and measles vaccine for the prevention of canine distemper in young puppies</t>
  </si>
  <si>
    <t xml:space="preserve">Report of the American Animal Hospital Association (AAHA) canine vaccine task force: Executive summary and 2003 Canine Vaccine Guidelines and recommendations</t>
  </si>
  <si>
    <t xml:space="preserve">Experience with the large-scale production of the live measles vaccine L-16 in quail culture; [Opyt krupnoseriǐnogo proizvodstva zhivoǐ korevoǐ vaktsiny L-16 na perepelinoǐ kul'ture]</t>
  </si>
  <si>
    <t xml:space="preserve">Interferon; [INTERFERON]</t>
  </si>
  <si>
    <t xml:space="preserve">Postvaccinal antiviral immunity and the role of tissue protective reactions in its mechanisms; [Postvaktsinal'nyǐ protivovirusnyǐ immuniter i rol'tkanevykh zashchitnykh reaktsiǐ v ego mekhanizmakh.]</t>
  </si>
  <si>
    <t xml:space="preserve">Morphological changes in experimental measles infection and after measles vaccination; [Morfologicheskie izmeneniia pri éksperimental'noǐ korevoǐ infektsii i vaktsinatsii protiv kori.]</t>
  </si>
  <si>
    <t xml:space="preserve">Problems in the use of inactivated measles vaccine and their countermeasures</t>
  </si>
  <si>
    <t xml:space="preserve">Giant cell formation in lymphoid tissues of monkeys inoculated with various strains of measles virus</t>
  </si>
  <si>
    <t xml:space="preserve">Tuberculin skin sensitivity in guinea-pigs given some live viral vaccines.</t>
  </si>
  <si>
    <t xml:space="preserve">Potency test of measles vaccines from inactivated viruses. II. Calculation by a new estimating formula; [Studien zur Wirksamkeitsprüfung von Masernimpfstoffen aus inaktivierten Viren. II. Die Auswertung mittels einer neuer Schätzformel.]</t>
  </si>
  <si>
    <t xml:space="preserve">Detection of sensitizing tissue culture components in viral vaccines</t>
  </si>
  <si>
    <t xml:space="preserve">Morphology of immunogenesis in experimental aerosol vaccination against measles; [Morfologiia immunogeneza pri aérozol'noǐ vaktsinatsii protiv kori v éksperimente.]</t>
  </si>
  <si>
    <t xml:space="preserve">Recovery and characterization of a chimeric rinderpest virus with the glycoproteins of peste-des-petits-ruminants virus: Homologous F and H proteins are required for virus viability</t>
  </si>
  <si>
    <t xml:space="preserve">A mutant of parainfluenza type 1 virus with decreased capacity for growth at 38 C and 39 C</t>
  </si>
  <si>
    <t xml:space="preserve">Immunity of measles</t>
  </si>
  <si>
    <t xml:space="preserve">Hemadsorption reaction in tetrahymena pyriformis incubated with measles virus</t>
  </si>
  <si>
    <t xml:space="preserve">Severe local reaction following live measles virus in guinea pigs previously inoculated with killed virus.</t>
  </si>
  <si>
    <t xml:space="preserve">Changes of the thymic factor level in rats with Jensen sarcoma and influence on the rate of growing tumors through application of thymic hormone; [VERANDERUNGEN DES THYMUSFAKTORSPIEGELS BEI RATTEN MIT JENSEN-SARKOM UND BEEINFLUSSUNG DER TUMORANGEHRATE DURCH APPLIKATION VON THYMUSHORMON]</t>
  </si>
  <si>
    <t xml:space="preserve">On the therapy of mammary carcinoma of C3H mice by means of thymic factor, measles vaccine and L-dopa; [ZUR THERAPIE DES MAMMA-KARZINOMS VON C3H-MAUSEN MITTELS THYMUSFAKTOR, MASERNVAKZINE UND L-DOPA]</t>
  </si>
  <si>
    <t xml:space="preserve">Changes in the sensitivity to heterologous viral infections following immunization with different viral vaccines. 3. The effect of vaccination with live measles vaccine on non-specific resistance to heterologous viral infections; [Ob izmenenii chuvstvitel'nosti organizma k geterologichnym virusnym infektsiiam posle immunizatsii razlichnymi virusnymi vaktsianmi. 3. O vliianii vaktsinatsii zhivoǐ korevoǐ vaktsinnoǐ na nespetsificheskuiu rezistentnost' k geterologichnym virusnym infektsiiam.]</t>
  </si>
  <si>
    <t xml:space="preserve">Live measles vaccine prepared in dog kidney cells. I. Preparation and control of the vaccine.</t>
  </si>
  <si>
    <t xml:space="preserve">Inactivated measles virus vaccine. I. Effect of storage on vaccine prepared in canine renal tissue cultures.</t>
  </si>
  <si>
    <t xml:space="preserve">Comments on active immunization procedures.</t>
  </si>
  <si>
    <t xml:space="preserve">Comments on problems of distemper immunization.</t>
  </si>
  <si>
    <t xml:space="preserve">Current status of distemper immunization procedures.</t>
  </si>
  <si>
    <t xml:space="preserve">Agents for passive immunization against canine distemper.</t>
  </si>
  <si>
    <t xml:space="preserve">Canine distemper immunization. Persistence of measles antibodies in dogs vaccinated with measles virus and the effect of passively-transferred measles antibodies on vaccination of puppies with measles virus.</t>
  </si>
  <si>
    <t xml:space="preserve">Subacute sclerosing panencephalitis</t>
  </si>
  <si>
    <t xml:space="preserve">Immunogenesis and non-specific factors of natural resistance. VI. Changes in animal serum properdin concentration following immunization with different vaccinating preparations; [Immunogenez i nespetsificheskie faktory estestvennoǐ rezistentnosti. VI. Ob izmenenii soderzhaniia properdina v syvorotke krovi zhivotnykh pri immunizatsii razlichnymi vaktsiniruiushchymi preparatami.]</t>
  </si>
  <si>
    <t xml:space="preserve">Response of malnourished rats to influenza A2 virus infection</t>
  </si>
  <si>
    <t xml:space="preserve">Influence of Polyinosinic: Polycytidylic Acid on the Circulating White Blood Cells in Mice</t>
  </si>
  <si>
    <t xml:space="preserve">Changes of leukocyte and lymphocyte values and of cytotoxicity in tumour-carrying rats in dependence on a local irradiation and increase of cAMP level, respectively; [VERANDERUNGEN DER LEUKOZYTEN- UND LYMPHOZYTENWERTE UND DER ZYTOTOXIZITAT BEI TUMORTRAGENDEN RATTEN IN ABHANGIGKEIT VON EINER LOKALBESTRAHLUNG BZW. ERHOHUNG DES CAMP-SPIEGELS]</t>
  </si>
  <si>
    <t xml:space="preserve">Analysis of cultures infected with vaccine virus strains for detection in them of integrated genome of these viruses (Russian)</t>
  </si>
  <si>
    <t xml:space="preserve">Development of an associated measles and mumps preparation; [Razrabotka assotsiirovannogo preparata protiv kori i parotita.]</t>
  </si>
  <si>
    <t xml:space="preserve">Experience with the large-scale manufacture of a live associated mumps-measles vaccine; [Opyt kupnoseriǐnogo proizvodstva zhivoǐ assotsiirovannoǐ parotitno-korevoǐ vaktsiny.]</t>
  </si>
  <si>
    <t xml:space="preserve">Distemper and measles vaccines – a comparative trial</t>
  </si>
  <si>
    <t xml:space="preserve">Prophylaxis and clinical evaluation concerning measles virus for distemper immunization.</t>
  </si>
  <si>
    <t xml:space="preserve">Selective Primary Health Care: An Interim Strategy for Disease Control in Developing Countries</t>
  </si>
  <si>
    <t xml:space="preserve">Effect of mice immunization with live antiviral vaccines on bone marrow cell chromsomes in the first generation progeny (Russian)</t>
  </si>
  <si>
    <t xml:space="preserve">Chromosomal aberrations in mice caused by immunization with a set of antiviral vaccines</t>
  </si>
  <si>
    <t xml:space="preserve">Immunization against infectious diseases; [Immunisations contre les maladies infectieuses.]</t>
  </si>
  <si>
    <t xml:space="preserve">Histamine levels in the blood of humans experimental animals under normal conditions and following vaccination; [Uroven' gistamina v krovi liudeǐ i éksperimental'nykh zhivotnykh v norme i pri vaktsinatsii.]</t>
  </si>
  <si>
    <t xml:space="preserve">Adverse reactions after measles vaccination in India</t>
  </si>
  <si>
    <t xml:space="preserve">Clinical and serologic studies on an attenuated live measles virus (AIK) vaccine (Japanese)</t>
  </si>
  <si>
    <t xml:space="preserve">Experience with the production, control and use of live measles vaccine L-16 SSW; [Opyt proizvodstva, kontrolia i primeneniia zhivoǐ korevoǐ vaktsiny L-16 SSW.]</t>
  </si>
  <si>
    <t xml:space="preserve">A bellagio consensus</t>
  </si>
  <si>
    <t xml:space="preserve">Prospects for the Control of Infectious Disease</t>
  </si>
  <si>
    <t xml:space="preserve">Contaminant viruses in two live virus vaccines produced in chick cells</t>
  </si>
  <si>
    <t xml:space="preserve">Clinical and immunologic observation on 2 lines of attenuated measles vaccine virus on passage in chick embryo tissue culture</t>
  </si>
  <si>
    <t xml:space="preserve">Delayed dermal hypersensitivity following killed measles vaccine. Experience in 9-month-old infants</t>
  </si>
  <si>
    <t xml:space="preserve">The problem of active immunization against measles.</t>
  </si>
  <si>
    <t xml:space="preserve">Studies on the modification of the live AIK measles vaccine. I. Adaptation of the further attenuated AIK measles virus (the strain AIK-L33) to chick embryo cells.</t>
  </si>
  <si>
    <t xml:space="preserve">Delayed hypersensitivity to myxoviruses and myxovirus vaccines in the guinea pig</t>
  </si>
  <si>
    <t xml:space="preserve">Biologics Control of Virus Vaccines</t>
  </si>
  <si>
    <t xml:space="preserve">Chick embryo grown measles vaccine in an egg-sensitive child</t>
  </si>
  <si>
    <t xml:space="preserve">Immune response of pups to modified live-virus canine distemper-measles vaccine.</t>
  </si>
  <si>
    <t xml:space="preserve">Comparative study of live measles vaccine obtained from strain L-16 prepared in different cell cultures (Russian)</t>
  </si>
  <si>
    <t xml:space="preserve">Preliminary attempts to detect interactions between coliphages and two attenuated vaccine viruses</t>
  </si>
  <si>
    <t xml:space="preserve">A novel plaque method for attenuated rubella virus in Vero cell cultures</t>
  </si>
  <si>
    <t xml:space="preserve">Principles for producing and controlling measles vaccine using dog kidney cell cultures; [Printsipy proizvodstva i kontrolia korevoǐ vaktsiny s ispol'zovaniem kul'tury kletok pochek sobak.]</t>
  </si>
  <si>
    <t xml:space="preserve">Studies on a measles virus variant inducing persistent infections in cultured cells - I. Isolation and characterization of plaque purified virus clones</t>
  </si>
  <si>
    <t xml:space="preserve">The value of potency testing of poliomyelitis and measles vaccines as an integral part of cold chain surveillance</t>
  </si>
  <si>
    <t xml:space="preserve">Herpesvirus hominis Types I and II: A Specific Microindirect Hemagglutination Test (34554)</t>
  </si>
  <si>
    <t xml:space="preserve">Measles vaccine in the People’s Republic of China</t>
  </si>
  <si>
    <t xml:space="preserve">Changes in RNA Fingerprints of Measles Virus after Passages in Chicken Cells</t>
  </si>
  <si>
    <t xml:space="preserve">The need for a standardised cell substrate for virus vaccine production</t>
  </si>
  <si>
    <t xml:space="preserve">Calf serum determination in live virus vaccines with monospecific ELISA; [Kälberserumbestimmung in Lebend-Virus-Impfstoffen mit monospezifischem ELISA.]</t>
  </si>
  <si>
    <t xml:space="preserve">Development of a diploid cell line from fetal calf lung for virus vaccine production</t>
  </si>
  <si>
    <t xml:space="preserve">Comments on heterotypic (measles) vaccine.</t>
  </si>
  <si>
    <t xml:space="preserve">Attempted treatment of canine ehrlichiosis with imidocarb dipropionate</t>
  </si>
  <si>
    <t xml:space="preserve">Intracellular stability of nonreplicating paramyxovirus nucleocapsids</t>
  </si>
  <si>
    <t xml:space="preserve">Biphasic enteritis in imported cynomolgus (Macaca fascicularis) monkeys infected with Shigella, Salmonella and Campylobacter species</t>
  </si>
  <si>
    <t xml:space="preserve">Influence of interferon on virus particle formation in different oncornavirus carrier cell lines</t>
  </si>
  <si>
    <t xml:space="preserve">Morphological characteristics of the pathological process in the central nervous system of monkeys infected with variants of measles virus strain L-16</t>
  </si>
  <si>
    <t xml:space="preserve">MEASLES-VACCINE VIRUSES IN TISSUE-CULTURE OF NON-NEURONAL CELLS OF HUMAN FETAL BRAIN</t>
  </si>
  <si>
    <t xml:space="preserve">Pathogenesis of vaccine strains of measles virus in suckling hamsters.</t>
  </si>
  <si>
    <t xml:space="preserve">Biology of attenuated mumps, rubella, measles and rabies viruses. Comparative considerations on the methods of attenuation of their virulence</t>
  </si>
  <si>
    <t xml:space="preserve">Cytogenetic effects of attenuated live measles vaccine on male mice</t>
  </si>
  <si>
    <t xml:space="preserve">Season distinctions in affectation of cell chromosome apparatus of mice bone marrow under the influence of vaccine strain of measles virus (Leningrad-16)</t>
  </si>
  <si>
    <t xml:space="preserve">Effect of a live measles vaccine on the chromosome apparatus of mouse bone marrow cells; [Vliianie zhivoǐ protivokorevoǐ vaktsiny na khromosomnyǐ apparat kletok kostnogo mozga mysheǐ.]</t>
  </si>
  <si>
    <t xml:space="preserve">Measle infection and vaccination in the light of immunomorphologic data; [Korevaia infektsiia i vaktsinatsiia v svete immunomorfologicheskikh dannykh.]</t>
  </si>
  <si>
    <t xml:space="preserve">Study of the chromosomes in the bone marrow cells of mice inoculated subsequently with various vaccines; [Issledovanie khromosom v kletkakh kostnogo kozga mysheǐ, privitykh posledovatel'no razlichnymi vaktsinami]</t>
  </si>
  <si>
    <t xml:space="preserve">Investigation of the effect of viral vaccines on animal bone marrow cell chromosomes (Russian)</t>
  </si>
  <si>
    <t xml:space="preserve">Chromosome breaks and changes of mitosis pattern in human and animal cells under influence of vaccine strain of measles virus (L 16) (Russian)</t>
  </si>
  <si>
    <t xml:space="preserve">Clinical Reactions Following Vaccination with Two Types of Live Virus Measles Vaccines</t>
  </si>
  <si>
    <t xml:space="preserve">Bacteriophages in Live Virus Vaccines</t>
  </si>
  <si>
    <t xml:space="preserve">Studies on platelets and interaction with particular reference to the interaction of influenza virus with blood platelets</t>
  </si>
  <si>
    <t xml:space="preserve">Local reactions of the saponin quil a and a quil a containing iscom measles vaccine after intramuscular injection of rats: A comparison with the effect of dpt-polio vaccine</t>
  </si>
  <si>
    <t xml:space="preserve">Thrombocytopenia in murine cytomegalovirus infection</t>
  </si>
  <si>
    <t xml:space="preserve">Scientific basis and experience with the large-scale production of live measles vaccine L-16; [Nauchnye osnovy i opyt krupnoseriǐnogo proizvodstva zhivoǐ korevoǐ vaktsiny L-16.]</t>
  </si>
  <si>
    <t xml:space="preserve">Measles virus-induced suppression of lymphocyte proliferation</t>
  </si>
  <si>
    <t xml:space="preserve">Summary of the Symposium on Immunity to Selected Canine Infectious Diseases.</t>
  </si>
  <si>
    <t xml:space="preserve">Influence to immunological reactivity of organism by Kyungrak. (Experimental study).</t>
  </si>
  <si>
    <t xml:space="preserve">Recombinant bacille calmette-guérin priming against measles</t>
  </si>
  <si>
    <t xml:space="preserve">Comparative study of nucleotide sequence of P/C gene of measles wild strain 'IL' and L-16 vaccine strain</t>
  </si>
  <si>
    <t xml:space="preserve">Tests for the presence of bacteriophages in live virus vaccines</t>
  </si>
  <si>
    <t xml:space="preserve">Problems concerning live measles vaccine and the control over its safety; [Problemy dotyczace zywej szczepionki przeciw odrze i kontrola jej bezpieczenstwa.]</t>
  </si>
  <si>
    <t xml:space="preserve">Effect of infectious factors on human and animal cytogenetic structures; [Vliianie infektsionnykh faktorov na tsitogeneticheskie struktury cheloveka i zhivotnykh]</t>
  </si>
  <si>
    <t xml:space="preserve">Association of hepatitis B vaccine with other vaccines - Laboratory animals study</t>
  </si>
  <si>
    <t xml:space="preserve">Mexican contributions to vaccines; [Aportaciones mexicanas en vacunas.]</t>
  </si>
  <si>
    <t xml:space="preserve">Modern bacterial vaccines; [MODERNE BAKTERIELLE IMPFSTOFFE]</t>
  </si>
  <si>
    <t xml:space="preserve">Induction of Interferon by Nonviral Agents</t>
  </si>
  <si>
    <t xml:space="preserve">Comparative aspects of pathogenicity of measles, canine distemper, and rinderpest viruses</t>
  </si>
  <si>
    <t xml:space="preserve">The role of autoimmune processes in the pathogenesis of postvaccinal affections of the nervous system</t>
  </si>
  <si>
    <t xml:space="preserve">Atrophy of Purkinje cells after vaccination with measles virus in the dog; [PURKINJEZELLATROPHIE NACH MASERNVIRUS VAKZINIERUNG BEIM HUND]</t>
  </si>
  <si>
    <t xml:space="preserve">Nature of the reversible white matter lesion in multiple sclerosis: Effects of acute inflammation on myelinated tissue studied in the rabbit eye</t>
  </si>
  <si>
    <t xml:space="preserve">Interactions of immune function with lipids and atherosclerosis</t>
  </si>
  <si>
    <t xml:space="preserve">Antigen‐Specific Increases in the Number of Splenocytes Expressing MHC Class II Molecules Following Restimulation with Antigen in Various Physical Forms</t>
  </si>
  <si>
    <t xml:space="preserve">Lymphocyte sensitization after exposure to measles, and influenza. Possible relevance to pathogenesis of multiple sclerosis</t>
  </si>
  <si>
    <t xml:space="preserve">The preparation of viral vaccines containing purified extracted antigens.</t>
  </si>
  <si>
    <t xml:space="preserve">Investigation of the combined measles and mumps virus effect on the lymphatic apparatus of guinea pigs</t>
  </si>
  <si>
    <t xml:space="preserve">Relationship between measles and canine distemper viruses determined by delayed type hypersensitivity reactions in dogs</t>
  </si>
  <si>
    <t xml:space="preserve">Purification of measles virus by affinity chromatography and by ultracentrifugation: a comparative study</t>
  </si>
  <si>
    <t xml:space="preserve">Study of measles antigen persistence in the central nervous system of monkeys infected with clone variants of the vaccine Leningrad-16 strain of measles virus</t>
  </si>
  <si>
    <t xml:space="preserve">Natural infection with canine distemper virus in a Japanese monkey (Macaca fuscata)</t>
  </si>
  <si>
    <t xml:space="preserve">Effect of in vitro passages on biological properties of the attenuated strains of measles virus. I. Replication and antigenic properties</t>
  </si>
  <si>
    <t xml:space="preserve">Study of the antigen-containing bone marrow cells of mice immunized with some antiviral vaccines</t>
  </si>
  <si>
    <t xml:space="preserve">Recent acquisitions in virological research; [Recenti acquisizioni in tema di ricerca virologica.]</t>
  </si>
  <si>
    <t xml:space="preserve">The use of mice in potency assays of inactivated measles virus vaccines.</t>
  </si>
  <si>
    <t xml:space="preserve">Measles Skin Test and Serologic Response to Intradermal Measles Antigen</t>
  </si>
  <si>
    <t xml:space="preserve">Specific prophylaxis in measles. I. Preparation of a vaccine with modified live virus (strain M60-5 Huang); [Profilaxia specificǎ în rujeolǎ. I. Prepararea unui vaccin cu virus viu modificat (tulpina M60-5 Huang)]</t>
  </si>
  <si>
    <t xml:space="preserve">Specificity of the primary and secondary antibody responses to myxoviruses.</t>
  </si>
  <si>
    <t xml:space="preserve">Maternal hel immunization has no lasting effects on the immune response of offspring to immunization with hen egg-white lysozyme</t>
  </si>
  <si>
    <t xml:space="preserve">Response to measles virus by puppies with maternally transferred distemper antibodies.</t>
  </si>
  <si>
    <t xml:space="preserve">Heterotypic virus vaccines.</t>
  </si>
  <si>
    <t xml:space="preserve">Measles virus and inactivated canine distemper virus induce incomplete immunity to canine distemper</t>
  </si>
  <si>
    <t xml:space="preserve">Measles vaccine for protection of dogs against canine distemper.</t>
  </si>
  <si>
    <t xml:space="preserve">Materials on measles pathogenesis and vaccinal process.</t>
  </si>
  <si>
    <t xml:space="preserve">Comparative study of the immunogenic activity of 2 variants of the measles virus; [Studio comparativo della attività immunogena di due varianti del virus morbilloso.]</t>
  </si>
  <si>
    <t xml:space="preserve">Pathogenesis of virus diseases; [Pathogenese von Viruserkrankungen.]</t>
  </si>
  <si>
    <t xml:space="preserve">Clinical immunoserological study of combined innoculation of inactivated and live measles vaccines</t>
  </si>
  <si>
    <t xml:space="preserve">Anti measles immunization and malaria; [VACCINATION ANTIROUGEOLEUSE ET PALUDISME]</t>
  </si>
  <si>
    <t xml:space="preserve">Live measles vaccine prepared in dog kidney cells. 3. Vaccination against measles with Czechoslovak live vaccine.</t>
  </si>
  <si>
    <t xml:space="preserve">Obtaining of measles virus haemagglutinin from strain L-16 grown in primary cell cultures.</t>
  </si>
  <si>
    <t xml:space="preserve">Studies on further attenuated live measles vaccine. I. Adaptation of measles virus to the chorioallantoic membrane of chick embryo and clinical tests on the strain.</t>
  </si>
  <si>
    <t xml:space="preserve">Studies on the modification of the live AIK measles vaccine. II. Development and evaluation of the live AIK-C measles vaccine.</t>
  </si>
  <si>
    <t xml:space="preserve">Altered Reactivity to Measles Virus: Local Reactions Following Attenuated Measles Virus Immunization in Children Who Previously Received a Combination of Inactivated and Attenuated Vaccines</t>
  </si>
  <si>
    <t xml:space="preserve">Studies on clinical reactions and antibody responses of measle susceptible healthy children to the live measles 'AIK C' vaccine (chick embryo tissue culture type) (Japanese)</t>
  </si>
  <si>
    <t xml:space="preserve">Studies on further attenuated liver measles vaccine. VII. Development and evaluation of CAM-70 measles virus vaccine.</t>
  </si>
  <si>
    <t xml:space="preserve">Live measles vaccine from a further attenuated strain SEVAC.</t>
  </si>
  <si>
    <t xml:space="preserve">Increasing attenuation of measles virus strain Sugiyama during serial passage in calf kidney cells.</t>
  </si>
  <si>
    <t xml:space="preserve">Participation of Lymphocytes in Viral Infections</t>
  </si>
  <si>
    <t xml:space="preserve">Interferon production and non-specific protective reactions in the central nervous systems of animals vaccinated with live measles vaccine; [O produktsii interferona i nespetsificheskikh zashchitnykh reaktsiiakh v tsentral'noǐ nervnoǐ sisteme zhivotnykh pri vaktsiantsii zhivoǐ protivokorevoǐ vaktsinoǐ.]</t>
  </si>
  <si>
    <t xml:space="preserve">The immune response of malnourished subjects with special reference to measles</t>
  </si>
  <si>
    <t xml:space="preserve">Comments on the use of measles virus for distemper prophylaxis.</t>
  </si>
  <si>
    <t xml:space="preserve">Viral infections in patients with malignant diseases</t>
  </si>
  <si>
    <t xml:space="preserve">The effect of altered immune reactivity on experimental measles encephalitis in rats</t>
  </si>
  <si>
    <t xml:space="preserve">Avian Leukosis Antibody Response in Individuals Given Chicken Embryo Derived Vaccines</t>
  </si>
  <si>
    <t xml:space="preserve">The role of host-incorporated antigens in the immune response to measles virus.</t>
  </si>
  <si>
    <t xml:space="preserve">A comparative study on antigenicity of live and inactivated measles vaccine.</t>
  </si>
  <si>
    <t xml:space="preserve">Inactivated measles virus vaccine - I. Stability of vaccine prepared in chick embryo tissue cultures</t>
  </si>
  <si>
    <t xml:space="preserve">Interferon in congenital rubella: response to live attenuated measles vaccine.</t>
  </si>
  <si>
    <t xml:space="preserve">Studies on further attenuated live measles vaccine. 3. Selection of less reactive variants of CAM measles vaccine virus.</t>
  </si>
  <si>
    <t xml:space="preserve">A field trial of further attenuated live measles virus vaccines in japan, 1968</t>
  </si>
  <si>
    <t xml:space="preserve">Experimental studies on simultaneous antimeasles and antimumps immunization; [STUDIU EXPERIMENTAL ASUPRA IMUNIZARII SIMULTANE ANTIRUJEOLOASE SI ANTIURLIENE]</t>
  </si>
  <si>
    <t xml:space="preserve">Live Attenuated Rubella Virus Vaccines: Experiences with Duck Embryo Cell Preparations</t>
  </si>
  <si>
    <t xml:space="preserve">The response to measles and distemper virus in immuno-suppressed and normal dogs.</t>
  </si>
  <si>
    <t xml:space="preserve">Determination of antigenicity of inactivated measles vaccine on guinea pigs.</t>
  </si>
  <si>
    <t xml:space="preserve">Arthus phenomenon like skin reaction and antibody pattern in rabbits immunized with various myxovirus fractions</t>
  </si>
  <si>
    <t xml:space="preserve">Effect of in vitro passages on biological properties of the attenuated strains of measles virus. II. Immunological activity</t>
  </si>
  <si>
    <t xml:space="preserve">CANINE DISTEMPER VIRUS AND MULTIPLE SCLEROSIS</t>
  </si>
  <si>
    <t xml:space="preserve">Evaluation of tuberculin testing and measles prophylaxis procedures used in rhesus macaque quarantine/conditioning protocols</t>
  </si>
  <si>
    <t xml:space="preserve">Measles virus mutants and their implications in basic and applied virology</t>
  </si>
  <si>
    <t xml:space="preserve">Measles immunization status in 1972 among first and second grade school children in Danbury, Connecticut</t>
  </si>
  <si>
    <t xml:space="preserve">Development and characteristics of live AIK-C measles virus vaccine: A brief report</t>
  </si>
  <si>
    <t xml:space="preserve">Comparative study and evaluation of further attenuated, live measles vaccines alone and in combination with mumps and rubella vaccines</t>
  </si>
  <si>
    <t xml:space="preserve">Chloroquine treatment of malaria does not increase antibody response to measles vaccination. A controlled study of 580 rural children living in an endemic malaria area</t>
  </si>
  <si>
    <t xml:space="preserve">Experimental studies on attenuated measles virus.</t>
  </si>
  <si>
    <t xml:space="preserve">A morphological and immunofluorescent study of the measles vaccinal process in an experiment on monkeys; [Morfologicheskoe i immunofliuorestsentnoe issledovanie korevogo vaktsinal'nogo protsessa v éksperimente na obez'ianakh.]</t>
  </si>
  <si>
    <t xml:space="preserve">Macrophage transformation of mononuclear cells following primary and secondary experimental immunization with measles vaccine; [Makrofagal'naia transformatsiia mononuklearov posle pervichnoǐ i vtorichnoǐ immunizatsii korevoǐ vaktsinoǐ v éksperimente.]</t>
  </si>
  <si>
    <t xml:space="preserve">Mumps vaccine L-Zagreb, prepared in chick fibroblasts. I. Production and field trials</t>
  </si>
  <si>
    <t xml:space="preserve">Microassay of measles and mumps virus and antibody in VERO cells</t>
  </si>
  <si>
    <t xml:space="preserve">Evaluation of a combined vaccine against measles-mumps-rubella produced on human diploid cells</t>
  </si>
  <si>
    <t xml:space="preserve">A rapid immunoperoxidase assay for determination of IgG antibodies to measles virus</t>
  </si>
  <si>
    <t xml:space="preserve">Role of virus strain dm conventional and enhanced measles plaque neutralization test</t>
  </si>
  <si>
    <t xml:space="preserve">The duration of immunity in cattle following inoculation of rinderpest cell culture vaccine</t>
  </si>
  <si>
    <t xml:space="preserve">Immunological studies of the functions of paramyxovirus glycoproteins</t>
  </si>
  <si>
    <t xml:space="preserve">Evaluation of live attenuated measles vaccines prepared in human diploid cells for reimmunization</t>
  </si>
  <si>
    <t xml:space="preserve">Present problems in measles. Measles vaccines. Recent progress</t>
  </si>
  <si>
    <t xml:space="preserve">Antibody mediated cytotoxicity after measles virus infection</t>
  </si>
  <si>
    <t xml:space="preserve">Subacute sclerosing panencephalitis after passive immunization and natural measles infection: Role of antibody in persistence of measles virus</t>
  </si>
  <si>
    <t xml:space="preserve">Virus-induced autoimmunity</t>
  </si>
  <si>
    <t xml:space="preserve">Immunogenicity of influenza and HSV-1 mixed antigen ISCOMs in mice</t>
  </si>
  <si>
    <t xml:space="preserve">Humoral immunity to canine distemper after immunization of dogs with inactivated and live measles virus</t>
  </si>
  <si>
    <t xml:space="preserve">Induction of Interferon in Man by Vaccines</t>
  </si>
  <si>
    <t xml:space="preserve">II. Primary and secondary immunological response of experimental animals to attenuated and nonattenuated measles virus.</t>
  </si>
  <si>
    <t xml:space="preserve">Characteristics of the virus and of measles vaccines; [GENERALITA SUL VIRUS DEL MORBILLO E SUI RELATIVI VACCINI]</t>
  </si>
  <si>
    <t xml:space="preserve">Characteristics of the vaccination properties of the live measles vaccine L-16, produced in fibroblasts of embryos of Japanese quail in the course of 1968-1972; [Kharakteristika privivochnykh svoǐstv zhivoǐ korevoǐ vaktsiny L-16, izgotovlennoǐ ha fibroblastakh embrionov iaponskikh perepelok v techenie 1968-1972 gg]</t>
  </si>
  <si>
    <t xml:space="preserve">The role of ige in the immune response to neoplasia: A review</t>
  </si>
  <si>
    <t xml:space="preserve">Homotypic and heterotypic immunity of influenza A viruses induced by recombinants of the cold-adapted master strain A/Ann Arbor/6/60-ca</t>
  </si>
  <si>
    <t xml:space="preserve">Report of a workshop: disease accentuation after immunization with inactivated microbial vaccines</t>
  </si>
  <si>
    <t xml:space="preserve">Experimental study of a live measles vaccine of the ESC strain, prepared from priary lamb kidney cultures (LKC).</t>
  </si>
  <si>
    <t xml:space="preserve">Conclusions and recommendations of the panel of the symposium on canine distemper immunization.</t>
  </si>
  <si>
    <t xml:space="preserve">Lymphoid cell infection by measles virus in newborn hamsters. Role for monocytes in virus spread to distant sites</t>
  </si>
  <si>
    <t xml:space="preserve">Encephalitis in newborn hamsters after intracerebral injection of attenuated human measles virus</t>
  </si>
  <si>
    <t xml:space="preserve">Localization of specific antigen in the organs of animals inoculated with live measles vaccine (Russian)</t>
  </si>
  <si>
    <t xml:space="preserve">Localization of specific antigen in the organs of animals inoculated with different batches of live measles vaccine</t>
  </si>
  <si>
    <t xml:space="preserve">The immunologic concept of heterotypic resistance.</t>
  </si>
  <si>
    <t xml:space="preserve">Early immunization against canine distemper and hepatitis, using combined vaccines.</t>
  </si>
  <si>
    <t xml:space="preserve">Localization of measles virus antigens in subacute sclerosing panencephalitis in ferrets</t>
  </si>
  <si>
    <t xml:space="preserve">Measles virus encephalitis in ferrets as a model for subacute sclerosing panencephalitis</t>
  </si>
  <si>
    <t xml:space="preserve">Possible influence of measles virus infection of cynomolgus monkeys on the outcome of the neurovirulence test for oral poliovirus vaccine</t>
  </si>
  <si>
    <t xml:space="preserve">Use of animals in the development and control of viral vaccines.</t>
  </si>
  <si>
    <t xml:space="preserve">WHO activities towards the three Rs in the development and control of biological products.</t>
  </si>
  <si>
    <t xml:space="preserve">Extended Preclinical Safety, Efficacy and Stability Testing of a Live-attenuated Chikungunya Vaccine Candidate</t>
  </si>
  <si>
    <t xml:space="preserve">Immune responses and protection induced by mucosal and systemic immunisation with recombinant measles nucleoprotein in a mouse model of measles virus-induced encephalitis</t>
  </si>
  <si>
    <t xml:space="preserve">Fatal measles infection in marmosets: pathogenesis and prophylaxis</t>
  </si>
  <si>
    <t xml:space="preserve">Encephalitogenicity of measles virus in marmosets</t>
  </si>
  <si>
    <t xml:space="preserve">Nonpeptide inhibitors of measles virus entry</t>
  </si>
  <si>
    <t xml:space="preserve">Immunologic reactivity of children with allergic diseases during the measles vaccinal process; [Immunologicheskaia reaktivnost' deteǐ s allergicheskimi zabolevaniiami pri korevom vaktsinal'nom protsesse.]</t>
  </si>
  <si>
    <t xml:space="preserve">Alternatives to retroorbital blood collection in hispid cotton rats (Sigmodon hispidus)</t>
  </si>
  <si>
    <t xml:space="preserve">Anemia of a mild viral infection: The measles vaccine as a model</t>
  </si>
  <si>
    <t xml:space="preserve">Estimating spatially disaggregated probability of severe COVID-19 and the impact of handwashing interventions: The case of Zimbabwe</t>
  </si>
  <si>
    <t xml:space="preserve">Analysis of maternal and child health spillover effects in PEPFAR countries</t>
  </si>
  <si>
    <t xml:space="preserve">Rapid scale-up of long-lasting insecticide-treated bed nets through integration into the national immunization program during child health week in Togo, 2004</t>
  </si>
  <si>
    <t xml:space="preserve">Severe Anemia in Papua New Guinean Children from a Malaria-Endemic Area: A Case-Control Etiologic Study</t>
  </si>
  <si>
    <t xml:space="preserve">The anemia of inflammation: A common cause of childhood anemia</t>
  </si>
  <si>
    <t xml:space="preserve">Prevalence of anemia among James T Bay Cree infants of northern Quebec</t>
  </si>
  <si>
    <t xml:space="preserve">Evaluating the effectiveness of IPTi on malaria using routine health information from sentinel health centres in southern Tanzania</t>
  </si>
  <si>
    <t xml:space="preserve">Landscape analysis of interactions between nutrition and vaccine responses in children</t>
  </si>
  <si>
    <t xml:space="preserve">Candidate noninfectious disease conditions</t>
  </si>
  <si>
    <t xml:space="preserve">Iron deficiency in 6-24-month-old children in the Cascais county; [Prevalencia da ferropenia na primeira infancia]</t>
  </si>
  <si>
    <t xml:space="preserve">The Use of Zinc Protoporphyrin in Screening Young Children for Iron Deficiency</t>
  </si>
  <si>
    <t xml:space="preserve">The immune response of children with an iron deficiency to vaccination with a live measles vaccine; [Immunnyǐ otvet deteǐ s defitsitom zheleza na vaktsinatsiiu zhivoǐ korevoǐ vaktsinoǐ.]</t>
  </si>
  <si>
    <t xml:space="preserve">Vaccine-associated Immune-Mediated Hemolytic Anemia in the dog</t>
  </si>
  <si>
    <t xml:space="preserve">STEROID THERAPY AND IMMUNOLOGIC RESPONSES.</t>
  </si>
  <si>
    <t xml:space="preserve">Measles Vaccination in Patients on Immunosuppressive Drugs: Immune Response of Certain Hematologic Patients to Inactivated Measles Vaccine</t>
  </si>
  <si>
    <t xml:space="preserve">A cross-sectional study on vaccine coverage and seroprevalence in schoolchildren in Andorra</t>
  </si>
  <si>
    <t xml:space="preserve">Anaphylaxis following single component measles and rubella immunisation</t>
  </si>
  <si>
    <t xml:space="preserve">National Advisory Committee on Immunization (NACI). Supplementary statement MMR vaccine and anaphylactic hypersensitivity to egg or egg-related antigens.</t>
  </si>
  <si>
    <t xml:space="preserve">MMR vaccine and allergy</t>
  </si>
  <si>
    <t xml:space="preserve">The safe use of measles inoculation in children with an egg white allergy; [Sichere Anwendung der Masernimpfung bei Kindern mit Hühnereiweissallergie.]</t>
  </si>
  <si>
    <t xml:space="preserve">Prevalence of anti-gelatin IgE antibodies in people with anaphylaxis after measles-mumps rubella vaccine in the United States.</t>
  </si>
  <si>
    <t xml:space="preserve">Systemic reactions to measles-mumps-rubella vaccine skin testing</t>
  </si>
  <si>
    <t xml:space="preserve">Allergic reactions to measles (rubeola) vaccine in patients hypersensitive to egg protein</t>
  </si>
  <si>
    <t xml:space="preserve">Egg hypersensitivity and adverse reactions to measles, mumps, and rubella vaccine</t>
  </si>
  <si>
    <t xml:space="preserve">Anaphylaxis</t>
  </si>
  <si>
    <t xml:space="preserve">Reactivity of the immunoglobulin E in bovine gelatin-sensitive children to gelatins from various animals</t>
  </si>
  <si>
    <t xml:space="preserve">The demonstration of the sensitizing effect of the residual animal serum content of vaccines</t>
  </si>
  <si>
    <t xml:space="preserve">The quantitative determination of bovine serum albumin in preparations of measles and mumps vaccines by an immunoenzyme method; [Kolichestvennoe opredelenie bych'ego syvorotochnogo al'bumina v preparatakh korevoǐ i parotitnoǐ vaktsin immunofermentnym metodom.]</t>
  </si>
  <si>
    <t xml:space="preserve">Inadequate history as a barrier to immunization</t>
  </si>
  <si>
    <t xml:space="preserve">Use of Texas birth certificate data to predict measles immunization status</t>
  </si>
  <si>
    <t xml:space="preserve">Should All Children Receive Two Measles Vaccinations?: A Study of Measles Susceptibility in a Suburban New Jersey Private Practice</t>
  </si>
  <si>
    <t xml:space="preserve">Exploring the impact of the US Measles outbreak on parental awareness of and support for vaccination</t>
  </si>
  <si>
    <t xml:space="preserve">A collaborative study to assess the proficiency of laboratory estimates of potency of live measles vaccines</t>
  </si>
  <si>
    <t xml:space="preserve">A randomized comparative trial in order to assess the reactogenicity and immunogenicity of a new measles mumps rubella (MMR) vaccine when given as a first dose at 12-24 months of age</t>
  </si>
  <si>
    <t xml:space="preserve">Neutralising antibody responses to two doses of measles vaccine at 5 and 13 months of age in the United Kingdom.</t>
  </si>
  <si>
    <t xml:space="preserve">Modifications of IFN-alpha, TNF-alpha and IFN-gamma serum levels in children vaccinated against measles.</t>
  </si>
  <si>
    <t xml:space="preserve">Comparison of the effect of various chemical stabilizers and lyophilization cycles on the thermostability of a vero cell-adapted rinderpest vaccine</t>
  </si>
  <si>
    <t xml:space="preserve">Leucocyte migration inhibition test as an evidence of immunological response to measles virus. III. Statistical analysis</t>
  </si>
  <si>
    <t xml:space="preserve">Clinical and immunoserological studies of measles vaccine inoculation</t>
  </si>
  <si>
    <t xml:space="preserve">IL-4 Predicts the Efficacy of a Candidate Antioxycodone Vaccine and Alters Vaccine-Specific Antibody-Secreting Cell Proliferation in Mice</t>
  </si>
  <si>
    <t xml:space="preserve">Compounded pain creams and adverse effects; Postanesthesia care unit ADC selection error; Docetaxel product has unusual concentration; Tragic vaccine diluent mix-ups</t>
  </si>
  <si>
    <t xml:space="preserve">NEW ACQUISITIONS IN PEDIATRICS.; [NUEVAS ADQUISICIONES EN PEDIATRIA.]</t>
  </si>
  <si>
    <t xml:space="preserve">Patient Delay in Hospital Visiting and the Weekend Effect of Surveillance Report on Hand-Foot-and-Mouth Disease and Epidemic Parotitis in Hanzhong City, China</t>
  </si>
  <si>
    <t xml:space="preserve">Diarrhea among children in developing countries</t>
  </si>
  <si>
    <t xml:space="preserve">Multiplex Amplification Refractory Mutation System Polymerase Chain Reaction (ARMS-PCR) for diagnosis of natural infection with canine distemper virus</t>
  </si>
  <si>
    <t xml:space="preserve">Immunizing the HIV-infected child</t>
  </si>
  <si>
    <t xml:space="preserve">Infectious complications in the child with cancer. II. Management of specific infectious organisms</t>
  </si>
  <si>
    <t xml:space="preserve">Infectious diseases in children with cancer</t>
  </si>
  <si>
    <t xml:space="preserve">New and emerging infectious diseases</t>
  </si>
  <si>
    <t xml:space="preserve">Supportive care for children during treatment of leukemia; [ONDERSTEUNENDE ZORG BIJ DE BEHANDELING VAN KINDEREN MET LEUKEMIE]</t>
  </si>
  <si>
    <t xml:space="preserve">Similar hematologic changes in children receiving trimethoprim-sulfamethoxazole or amoxicillin for otitis media</t>
  </si>
  <si>
    <t xml:space="preserve">Description of measles D4-Hamburg outbreak in Hamburg, Germany, December 2008 to June 2009, which disproportionally affected a local Roma community</t>
  </si>
  <si>
    <t xml:space="preserve">Infectious diseases: Part 14: Pregnancy and infections; [PATHOLOGIE INFECTIEUSE: ENTRETIEN 14: INFECTIONS ET GROSSESSE]</t>
  </si>
  <si>
    <t xml:space="preserve">Malaria chemoprophylaxis and the serologic response to measles and diphtheria-tetanus-whole-cell pertussis vaccines</t>
  </si>
  <si>
    <t xml:space="preserve">Protective efficacy and safety of three antimalarial regimens for intermittent preventive treatment for malaria in infants: a randomised, double-blind, placebo-controlled trial</t>
  </si>
  <si>
    <t xml:space="preserve">Effect of intermittent preventive treatment for malaria during infancy on serological responses to measles and other vaccines used in the Expanded Programme on Immunization: Results from five randomised controlled trials</t>
  </si>
  <si>
    <t xml:space="preserve">The lyophilization of measles virus.</t>
  </si>
  <si>
    <t xml:space="preserve">Chromosome damage caused by measles vaccine of strain L-16 in human amnion cell culture; [Povrezhdeniia khromosom, vyzvannye vaktsinnym shtammom virusa kori L-16 v kul'ture kletok amniona cheloveka.]</t>
  </si>
  <si>
    <t xml:space="preserve">OBSERVATIONS ON THE FURTHER ATTENUATION OF MEASLES VIRUS AND ON LIVE VACCINES PREPARED FROM HIGHLY ATTENUATED LINES OF VIRUS.</t>
  </si>
  <si>
    <t xml:space="preserve">Chromosomal aberrations in human amniotic cells before the completion of a single growth cycle of measles vaccine virus L-16.</t>
  </si>
  <si>
    <t xml:space="preserve">Studies on peristent infection of WISH cell line with measles virus.</t>
  </si>
  <si>
    <t xml:space="preserve">EFFECTS OF MEASLES, GAMMA-GLOBULIN-MODIFIED MEASLES AND VACCINE MEASLES ON THE TUBERCULIN TEST.</t>
  </si>
  <si>
    <t xml:space="preserve">THE EFFECT OF MEASLES, GAMMA GLOBULIN MODIFIED MEASLES, AND ATTENUATED MEASLES VACCINE ON THE COURSE OF TREATED TUBERCULOSIS IN CHILDREN.</t>
  </si>
  <si>
    <t xml:space="preserve">Meningococcal meningitis, measles and tuberculosis</t>
  </si>
  <si>
    <t xml:space="preserve">Thrombocytopenia in children</t>
  </si>
  <si>
    <t xml:space="preserve">Design of a small-molecule entry inhibitor with activity against primary measles virus strains</t>
  </si>
  <si>
    <t xml:space="preserve">Bronchiectasis: How to identify, treat, and prevent</t>
  </si>
  <si>
    <t xml:space="preserve">Inhalable antibiotics manufactured through use of near-critical or supercritical fluids</t>
  </si>
  <si>
    <t xml:space="preserve">Effects of non-viable measles virus on proliferating human lymphocytes: 2. characteristics of the suppressive reaction</t>
  </si>
  <si>
    <t xml:space="preserve">Measles virus attenuation associated with transcriptional impediment and a few amino acid changes in the polymerase and accessory proteins</t>
  </si>
  <si>
    <t xml:space="preserve">Leucine at position 278 of the AIK-C measles virus vaccine strain fusion protein is responsible for reduced syncytium formation</t>
  </si>
  <si>
    <t xml:space="preserve">Genetic differentiation of a measles virus isolated from a case occuring 15 days after measles vaccination</t>
  </si>
  <si>
    <t xml:space="preserve">Complete DNA sequences of two oka strain varicella-zoster virus genomes</t>
  </si>
  <si>
    <t xml:space="preserve">A real-time PCR assay for the simultaneous detection of functional N284I and L412F polymorphisms in the human toll-like receptor 3 gene</t>
  </si>
  <si>
    <t xml:space="preserve">Multiple amino acid substitutions in hemagglutinin are necessary for wild-type measles virus to acquire the ability to use receptor CD46 efficiently</t>
  </si>
  <si>
    <t xml:space="preserve">Hemagglutinin protein of wild-type measles virus activates Toll-like receptor 2 signaling</t>
  </si>
  <si>
    <t xml:space="preserve">Identification of amino acid substitutions with compensational effects in the attachment protein of canine distemper virus</t>
  </si>
  <si>
    <t xml:space="preserve">The genetic characteristics analysis of fusion gene of 13 strains measles viruses in China</t>
  </si>
  <si>
    <t xml:space="preserve">Varicella-zoster virus vaccine: Molecular genetics</t>
  </si>
  <si>
    <t xml:space="preserve">Measles Virus C protein interferes with beta interferon transcription in the nucleus</t>
  </si>
  <si>
    <t xml:space="preserve">Rapid and sensitive identification of major histocompatibility complex class I-associated tumor peptides by nano-LC MALDI MS/MS</t>
  </si>
  <si>
    <t xml:space="preserve">Secretion of the human toll-like receptor 3 ectodomain is affected by single nucleotide polymorphisms and regulated by unc93b1</t>
  </si>
  <si>
    <t xml:space="preserve">Mutated and hypermutated genes of persistent measles viruses which caused lethal human brain diseases</t>
  </si>
  <si>
    <t xml:space="preserve">Evolution of the Nucleoprotein and Matrix Genes of Wild-Type Strains of Measles Virus Isolated from Recent Epidemics</t>
  </si>
  <si>
    <t xml:space="preserve">Measles viruses of genotype H1 evade recognition by vaccine-induced neutralizing antibodies targeting the linear haemagglutinin noose epitope</t>
  </si>
  <si>
    <t xml:space="preserve">Neutralizing human Fab fragments against measles virus recovered by phage display</t>
  </si>
  <si>
    <t xml:space="preserve">A recombinant measles virus unable to antagonize STAT1 function cannot control inflammation and is attenuated in rhesus monkeys</t>
  </si>
  <si>
    <t xml:space="preserve">Sorting signals in the measles virus wild-type glycoproteins differently influence virus spread in polarized epithelia and lymphocytes</t>
  </si>
  <si>
    <t xml:space="preserve">A single nucleotide mutation in NS2A of Japanese encephalitis-live vaccine virus (SA14-14-2) ablates NS1' formation and contributes to attenuation</t>
  </si>
  <si>
    <t xml:space="preserve">Activity of polymerase proteins of vaccine and wild-type measles virus strains in a minigenome replication assay</t>
  </si>
  <si>
    <t xml:space="preserve">Oncolytic efficacy and enhanced safety of measles virus activated by tumor-secreted matrix metalloproteinases</t>
  </si>
  <si>
    <t xml:space="preserve">Importance of the cytoplasmic tails of the measles virus glycoproteins for fusogenic activity and the generation of recombinant measles viruses</t>
  </si>
  <si>
    <t xml:space="preserve">Measles virus nucleocapsid transport to the plasma membrane requires stable expression and surface accumulation of the viral matrix protein</t>
  </si>
  <si>
    <t xml:space="preserve">Canine distemper virus strains circulating among north American dogs</t>
  </si>
  <si>
    <t xml:space="preserve">Attenuated and protease-profile modified Sendai virus vectors as a new tool for virotherapy of solid tumors</t>
  </si>
  <si>
    <t xml:space="preserve">Characterization of immunological cross-reactivity between enterotoxigenic Escherichia coli heat-stable toxin and human guanylin and uroguanylin</t>
  </si>
  <si>
    <t xml:space="preserve">Dual Host-Virus Arms Races Shape an Essential Housekeeping Protein</t>
  </si>
  <si>
    <t xml:space="preserve">Systematic Determination of TCR-Antigen and Peptide-MHC Binding Kinetics among Field Variants of a Theileria parva Polymorphic CTL Epitope</t>
  </si>
  <si>
    <t xml:space="preserve">Cotton rat (Sigmodon hispidus) signaling lymphocyte activation molecule (CD150) is an entry receptor for measles virus</t>
  </si>
  <si>
    <t xml:space="preserve">Dynamic interaction of the measles virus hemagglutinin with its receptor signaling lymphocytic activation molecule (SLAM, CD150)</t>
  </si>
  <si>
    <t xml:space="preserve">Identification and characterisation of the CD40-ligand of Sigmodon hispidus</t>
  </si>
  <si>
    <t xml:space="preserve">Selectively Receptor-Blind Measles Viruses: Identification of Residues Necessary for SLAM- or CD46-Induced Fusion and Their Localization on A New Hemagglutinin Structural Model</t>
  </si>
  <si>
    <t xml:space="preserve">Targeted measles virus vector displaying echistatin infects endothelial cells via αvβ3 and leads to tumor regression</t>
  </si>
  <si>
    <t xml:space="preserve">Efficiency of measles virus entry and dissemination through different receptors</t>
  </si>
  <si>
    <t xml:space="preserve">Modification of the Inhibitory Amino Acid for Epitope Peptide Binding onto Major Histocompatibility Complex Class II Molecules Enhances Immunogenicity of the Antigen</t>
  </si>
  <si>
    <t xml:space="preserve">Virus-like particles as carriers for T-cell epitopes: Limited inhibition of T-cell priming by carrier-specific antibodies</t>
  </si>
  <si>
    <t xml:space="preserve">Prediction and analysis of epitopes of hemagglutinin of measles virus</t>
  </si>
  <si>
    <t xml:space="preserve">Wild type measles virus attenuation independent of type I IFN</t>
  </si>
  <si>
    <t xml:space="preserve">A Molecularly Cloned Schwarz Strain of Measles Virus Vaccine Induces Strong Immune Responses in Macaques and Transgenic Mice</t>
  </si>
  <si>
    <t xml:space="preserve">Genotype-specific neutralization determinants in envelope protein: Implications for the improvement of Japanese encephalitis vaccine</t>
  </si>
  <si>
    <t xml:space="preserve">Diversity of Matrix Protein in Subacute Sclerosing Panencephalitis and Measles Virus-Infected Cells</t>
  </si>
  <si>
    <t xml:space="preserve">Resistance of a measles virus mutant to fusion inhibitory oligopeptides is not associated with mutations in the fusion peptide</t>
  </si>
  <si>
    <t xml:space="preserve">Generation, characterization and cross-reactivities of monoclonal antibodies against the p24 core protein and the gp130 envelope glycoprotein of HIV-2ben</t>
  </si>
  <si>
    <t xml:space="preserve">Mutations in GTP Binding Protein Obg of Mycoplasma synoviae Vaccine Strain MS-H: Implications in Temperature-Sensitivity Phenotype</t>
  </si>
  <si>
    <t xml:space="preserve">Comparison of predicted amino acid sequences of measles virus strains in the edmonston vaccine lineage</t>
  </si>
  <si>
    <t xml:space="preserve">Mutations in the putative HR-C region of the measles virus F2 glycoprotein modulate syncytium formation</t>
  </si>
  <si>
    <t xml:space="preserve">A nontoxic chimeric enterotoxin adjuvant induces protective immunity in both mucosal and systemic compartments with reduced ige antibodies</t>
  </si>
  <si>
    <t xml:space="preserve">Newly identified minor phosphorylation site threonine-279 of measles virus nucleoprotein is a prerequisite for nucleocapsid formation</t>
  </si>
  <si>
    <t xml:space="preserve">Cytochemical studies on leucocyte in children. II. Changes of lymphocytic cytochemical activities of periodic acid Schiff reaction and lactic dehydrogenase in infectious diseases and following immunizations.</t>
  </si>
  <si>
    <t xml:space="preserve">STAT1 and NF-κB inhibitors diminish basal interferon-stimulated gene expression and improve the productive infection of oncolytic HSV in MPNST Cells</t>
  </si>
  <si>
    <t xml:space="preserve">Antiviral effect of favipiravir (T-705) against measles and subacute sclerosing panencephalitis viruses</t>
  </si>
  <si>
    <t xml:space="preserve">Obatoclax, saliphenylhalamide, and gemcitabine inhibit influenza A virus infection</t>
  </si>
  <si>
    <t xml:space="preserve">Monitoring progress towards measles elimination.</t>
  </si>
  <si>
    <t xml:space="preserve">Progress toward measles elimination--region of the Americas, 2002-2003.</t>
  </si>
  <si>
    <t xml:space="preserve">Progress Toward Elimination of Measles from the Americas</t>
  </si>
  <si>
    <t xml:space="preserve">From the Centers for Disease Control and Prevention. Public health dispatch: absence of transmission of the d9 measles virus--region of the Americas, November 2002-March 2003.</t>
  </si>
  <si>
    <t xml:space="preserve">The Americas: Paving the road toward global measles eradication</t>
  </si>
  <si>
    <t xml:space="preserve">Special article: Strategies for the global eradication of poliomyelitis by the year 2000</t>
  </si>
  <si>
    <t xml:space="preserve">The Americas play to win the fight against measles]</t>
  </si>
  <si>
    <t xml:space="preserve">Continental-scale genomic analysis suggests shared post-admixture adaptation in the Americas</t>
  </si>
  <si>
    <t xml:space="preserve">Resurgence of vaccine-preventable diseases in Venezuela as a regional public health threat in the Americas</t>
  </si>
  <si>
    <t xml:space="preserve">The Expanded Program on Immunization in the Americas: a review.</t>
  </si>
  <si>
    <t xml:space="preserve">Progress toward interrupting indigenous measles transmission--region of the Americas, January 1999-September 2000.</t>
  </si>
  <si>
    <t xml:space="preserve">Program for the expansion and improvement of biologics production and control in Latin America</t>
  </si>
  <si>
    <t xml:space="preserve">Measles elimination by the year 2000]</t>
  </si>
  <si>
    <t xml:space="preserve">Progress towards elimination of measles in the Americas. WHO expanded programme on immunization.</t>
  </si>
  <si>
    <t xml:space="preserve">Progress towards interrupting indigenous measles transmission, WHO Region of the Americas.</t>
  </si>
  <si>
    <t xml:space="preserve">Districts at risk for measles in El Salvador.</t>
  </si>
  <si>
    <t xml:space="preserve">Measles surveillance: Nicaragua.</t>
  </si>
  <si>
    <t xml:space="preserve">Jamaica puts muscle into measles immunization.</t>
  </si>
  <si>
    <t xml:space="preserve">Follow-up measles campaign in the Dominican Republic.</t>
  </si>
  <si>
    <t xml:space="preserve">Measles and rubella elimination initiatives in the Americas: Lessons learned and best practices</t>
  </si>
  <si>
    <t xml:space="preserve">The Fusion Protein Signal-Peptide-Coding Region of Canine Distemper Virus: A Useful Tool for Phylogenetic Reconstruction and Lineage Identification</t>
  </si>
  <si>
    <t xml:space="preserve">Infections in Hispanic immigrants</t>
  </si>
  <si>
    <t xml:space="preserve">Integrated Management of Childhood Illness: An Emphasis on the Management of Infectious Diseases</t>
  </si>
  <si>
    <t xml:space="preserve">Measles spread in medical settings: An important focus of disease transmission?</t>
  </si>
  <si>
    <t xml:space="preserve">A Single-Center Evaluation of Pediatric Measles Cases in Istanbul, Türkiye, in 2019</t>
  </si>
  <si>
    <t xml:space="preserve">An assessment of the storage conditions of live, attenuated vaccines against measles, in authorized vaccination centers and in health services in S. Paulo State (Brazil); [AVALIACAO DAS CONDICOES DE ESTOCAGEM DE VACINAS VIVAS, ATENUADAS CONTRA O SARAMPO, EM POSTOS DE VACINACAO CREDENCIADOS E EM CENTROS DE SAUDE DO ESTADO DE SAO PAULO (BRASIL)]</t>
  </si>
  <si>
    <t xml:space="preserve">The actual problems of diagnosis and therapy in subacute sclerosing panencephalitis</t>
  </si>
  <si>
    <t xml:space="preserve">Prevention and treatment of viral infections. Problems and current recommendations</t>
  </si>
  <si>
    <t xml:space="preserve">Interferon for treatment of subacute sclerosing panencephalitis</t>
  </si>
  <si>
    <t xml:space="preserve">Comparative evaluation of the effectiveness of influenza prevention by amantadine, an interferon stimulator, and combinations of these preparations; [Sravnitel'naia otsenka éffektivnosti profilaktiki grippa amantadinom, stimuliatorom interferona i sochetaniem étikh preparatov.]</t>
  </si>
  <si>
    <t xml:space="preserve">Subacute encephalopathy in a 5-year-old boy</t>
  </si>
  <si>
    <t xml:space="preserve">Protecting your health: Avoiding infections at work</t>
  </si>
  <si>
    <t xml:space="preserve">Self-assessment</t>
  </si>
  <si>
    <t xml:space="preserve">The influence of L-dopa and of thymus fraction on the survival rate of whole-body-irradiated mice; [DER EINFLUSS VON D-DOPA UND THYMUSFRAKTION AUF DIE UBERLEBENSRATE GANZKORPERBESTRAHLTER MAUSE]</t>
  </si>
  <si>
    <t xml:space="preserve">Influencing the tumor acceptance rate using L-Dopa, amantadine and measles vaccine in combination with gamma radiation; [BEEINFLUSSUNG DER TUMORANGEHRATE DURCH L-DOPA, AMANTADIN UND MASERNVAKZINE IN KOMBINATION MIT GAMMASTRAHLEN]</t>
  </si>
  <si>
    <t xml:space="preserve">Influence of cAMP- and interferon level in the lymphocytes and change in the rate of tumor growth of a transplantable melanoma of the Syrian hamster by the treatment of the experimental animals with BCG, measles-vaccine as well as L-dopa and amantadine; [BEEINFLUSSUNG DES cAMP- UND INTERFERONSPIEGELS IN DEN LYMPHOZYTEN UND VERANDERUNG DER TUMORANGEHRATE EINES TRANSPLANTABLEN GOLDHAMSTERMELANOMS NACH BEHANDLUNG DER VERSUCHSTIERE MIT BCG, MASERNVAKZINE SOWIE L-DOPA UND AMANTADIN]</t>
  </si>
  <si>
    <t xml:space="preserve">Cell-associated immunity to measles (rubeola). The demonstration of in vitro lymphocyte tritiated thymidine incorporation in response to measles complement fixation antigen</t>
  </si>
  <si>
    <t xml:space="preserve">Vaccines of the future</t>
  </si>
  <si>
    <t xml:space="preserve">Scares, scams and sickness: Countering the anti-vaccination lobby</t>
  </si>
  <si>
    <t xml:space="preserve">Sensitizing versus immunizing properties of inactivated measles vaccine.</t>
  </si>
  <si>
    <t xml:space="preserve">An adjuvant formulation that preferentially induces T helper cell type 1 cytokine and CD8+ cytotoxic responses is associated with up-regulation of IL-12 and suppression of IL-10 production</t>
  </si>
  <si>
    <t xml:space="preserve">RSV pre-fusion F protein enhances the G protein antibody and anti-infectious responses</t>
  </si>
  <si>
    <t xml:space="preserve">Estimated economic benefits during the 'decade of vaccines' include treatment savings, gains in labor productivity</t>
  </si>
  <si>
    <t xml:space="preserve">Transcriptome innovations in primates revealed by single-molecule long-read sequencing</t>
  </si>
  <si>
    <t xml:space="preserve">From the Food and Drug Administration</t>
  </si>
  <si>
    <t xml:space="preserve">Lack of interference with immunogenicity of a chimeric alphavirus replicon particle-based influenza vaccine by preexisting antivector immunity</t>
  </si>
  <si>
    <t xml:space="preserve">An immunogenic and protective alphavirus replicon particle-based dengue vaccine overcomes maternal antibody interference in weanling mice</t>
  </si>
  <si>
    <t xml:space="preserve">A chimeric alphavirus replicon particle vaccine expressing the hemagglutinin and fusion proteins protects juvenile and infant rhesus macaques from measles</t>
  </si>
  <si>
    <t xml:space="preserve">Comparison of the immune responses induced by Chimeric Alphavirus-Vectored and formalin-inactivated alum-precipitated measles vaccines in mice</t>
  </si>
  <si>
    <t xml:space="preserve">Chikungunya virus arthritis in adult wild-type mice</t>
  </si>
  <si>
    <t xml:space="preserve">A novel poxvirus-based vaccine, MVA-CHIKV, is highly immunogenic and protects mice against chikungunya infection</t>
  </si>
  <si>
    <t xml:space="preserve">Novel attenuated chikungunya vaccine candidates elicit protective immunity in C57BL/6 mice</t>
  </si>
  <si>
    <t xml:space="preserve">Monitoring vaccines for human oncogenicity.</t>
  </si>
  <si>
    <t xml:space="preserve">No evidence of infectious retroviruses in measles virus vaccines produced in chicken embryo cell cultures</t>
  </si>
  <si>
    <t xml:space="preserve">Avian Leukosis-Sarcoma Virus Antibodies in Wildfowl, Domestic Chickens and Man in Kenya</t>
  </si>
  <si>
    <t xml:space="preserve">Alphaherpesvirus vaccines</t>
  </si>
  <si>
    <t xml:space="preserve">An assessment of methods used in the investigation of iron status: Findings in a population of young British South Asian children</t>
  </si>
  <si>
    <t xml:space="preserve">Production of interferon and α2-macroglobulin involvement in immune response during human viral hepatitis A; [Production d'interferon et participation de l'α2-macroglobuline a la reponse immunologique au cours de l'hepatite virale humaine de type A]</t>
  </si>
  <si>
    <t xml:space="preserve">Prevention of community-acquired pneumonia in children: South African Thoracic Society guidelines (part 4)</t>
  </si>
  <si>
    <t xml:space="preserve">The effect of 50000 IU vitamin A with BCG vaccine at birth on growth in the first year of life</t>
  </si>
  <si>
    <t xml:space="preserve">Oncolytic measles virus in cutaneous T-cell lymphomas mounts antitumor immune responses in vivo and targets interferon-resistant tumor cells</t>
  </si>
  <si>
    <t xml:space="preserve">Modulation of immune system function by measles virus infection: Role of soluble factor and direct infection</t>
  </si>
  <si>
    <t xml:space="preserve">Acute care issues in internationally adopted children</t>
  </si>
  <si>
    <t xml:space="preserve">Fulminant subacute sclerosing panencephalitis: Two cases with atypical presentation</t>
  </si>
  <si>
    <t xml:space="preserve">Identification of interferon-resistant subpopulations in several of measles virus: Positive selection by growth of the virus in brain tissue</t>
  </si>
  <si>
    <t xml:space="preserve">Complement C3 is inversely associated with habitual intake of provitamin a but not with dietary fat, fatty acids, or vitamin e in middle- aged to older white adults and positively associated with intake of retinol in middle- aged to older white women</t>
  </si>
  <si>
    <t xml:space="preserve">Expression of ABO or related antigenic carbohydrates on viral envelopes leads to neutralization in the presence of serum containing specific natural antibodies and complement</t>
  </si>
  <si>
    <t xml:space="preserve">Stability of injectable medications after reconstitution</t>
  </si>
  <si>
    <t xml:space="preserve">Risk Factors for Alloimmunisation after red blood Cell Transfusions (R-FACT): A case cohort study</t>
  </si>
  <si>
    <t xml:space="preserve">Measles/mumps/rubella vaccine (MMR): An audit of leeds health professionals' knowledge of contraindications and intention to vaccinate assessed by postal questionnaire</t>
  </si>
  <si>
    <t xml:space="preserve">The participation of paramedical personnel in the application of a program of specific measles prevention in Dolj County; [Participarea cadrelor medii la aplicarea programului de profilaxie specificǎ a rujeolei în judeţul Dolj.]</t>
  </si>
  <si>
    <t xml:space="preserve">VACCINATION AGAINST MEASLES.; [A VACINAC AO CONTRA O SARAMPO.]</t>
  </si>
  <si>
    <t xml:space="preserve">COMBINED USE OF HUMAN GAMMA-GLOBULIN AND LIVE MEASLES-VIRUS VACCINE WITH REFERENCE TO SINGLE INOCULATION OF LIVE MEASLES-VIRUS VACCINE IN EARLY INFANCY.</t>
  </si>
  <si>
    <t xml:space="preserve">CHANGES IN TUBERCULIN ALLERGY IN SUBJECTS HAVING BEEN VACCINATED AGAINST MEASLES BY ATTENUATED VACCINE.; [CHANGEMENT DE L'ALLERGIE TUBERCULINIQUE SUR DES SUJETS AYANT SUBI UNE VACCINATION, PAR VACCIN ATT'ENU, CONTRE LA ROUGEOLE.]</t>
  </si>
  <si>
    <t xml:space="preserve">RECENT ADVANCES IN PASSIVE IMMUNIZATION.; [AVANCES RECIENTES EN LA INMUNIZACI'ON PASIVA.]</t>
  </si>
  <si>
    <t xml:space="preserve">CIRCULATING INTERFERON AFTER MEASLES VACCINATION.</t>
  </si>
  <si>
    <t xml:space="preserve">Vaccines: Past, present and future</t>
  </si>
  <si>
    <t xml:space="preserve">Measles and immunomodulation</t>
  </si>
  <si>
    <t xml:space="preserve">FURTHER OBSERVATIONS ON THE PROTECTIVE EFFECTS AND SEROLOGICAL RESPONSE IN CHILDREN IMMUNIZED WITH KILLED MEASLES VIRUS VACCINE.; [ULTERIORI OSSERVAZIONI SUGLI EFFETTI PROTETTIVI E LA RISPOSTA SIEROLOGICA IN BAMBINI IMMUNIZZATI CON VACCINO ANTIMORBILLOSO UCCISO.]</t>
  </si>
  <si>
    <t xml:space="preserve">EXPERIENCE IN VACCINATION WITH ATTENUATED MEASLES VIRUS. 3. IMMUNOLOGIC AND EPIDEMIOLOGIC STUDY AFTER A YEAR OF OBSERVATION.; [EXPERIENCIA EN VACUNACION CON VIRUS DE SARAMPION ATENUADO. III. ESTUDIO INMUNOL'OGICO Y EPIDEMIOL'OGICO DESPU'ES DE UN A NO DE OBSERVACI'ON.]</t>
  </si>
  <si>
    <t xml:space="preserve">INACTIVATED MEASLES VIRUS VACCINE SUBSEQUENTLY CHALLENGED WITH LIVE ATTENUATED MEASLES VIRUS VACCINE.</t>
  </si>
  <si>
    <t xml:space="preserve">Measles Immunization With Killed Virus Vaccine: Serum Antibody Titers and Experience With Exposure to Measles Epidemic</t>
  </si>
  <si>
    <t xml:space="preserve">Clinical and Serological Observations on the Children Given Attenuated Measles Vaccine.</t>
  </si>
  <si>
    <t xml:space="preserve">Recommendations for Vaccination in Children with Atopic Dermatitis Treated with Dupilumab: A Consensus Meeting, 2020</t>
  </si>
  <si>
    <t xml:space="preserve">Overview: Bridging basic science and clinical medicine</t>
  </si>
  <si>
    <t xml:space="preserve">Profile of Diane E. Griffin.</t>
  </si>
  <si>
    <t xml:space="preserve">Urticaria subsequent to administration of influenza vaccine</t>
  </si>
  <si>
    <t xml:space="preserve">Breastmilk from allergic mothers can protect offspring from allergic airway inflammation</t>
  </si>
  <si>
    <t xml:space="preserve">Safety of measles-mumps-rubella vaccine (MMR) in patients allergic to eggs</t>
  </si>
  <si>
    <t xml:space="preserve">Identification and Characterization of Novel, Naturally Processed Measles Virus Class II HLA-DRB1 Peptides</t>
  </si>
  <si>
    <t xml:space="preserve">Human inherited complete STAT2 deficiency underlies inflammatory viral diseases</t>
  </si>
  <si>
    <t xml:space="preserve">Human IL12RB1 expression is allele-biased and produces a novel IL12 response regulator</t>
  </si>
  <si>
    <t xml:space="preserve">Association of variants in selected genes mediating host immune response with duration of Staphylococcus aureus bacteremia</t>
  </si>
  <si>
    <t xml:space="preserve">Polymorphism of LMP2, TAP1, LMP7 and TAP2 in Brazilian Amerindians and Caucasoids: Implications for the evolution of allelic and haplotypic diversity</t>
  </si>
  <si>
    <t xml:space="preserve">Human leukocyte antigen alleles associate with COVID-19 vaccine immunogenicity and risk of breakthrough infection</t>
  </si>
  <si>
    <t xml:space="preserve">Clinical evaluation of a new live measles vaccine derived in chick chorioallantoic membranes</t>
  </si>
  <si>
    <t xml:space="preserve">Measles virus vaccine. (Attenuvax)</t>
  </si>
  <si>
    <t xml:space="preserve">The antibiotic activity of the broth, the extract and the alkaloids isolated from the plant Berberis vulgaris L.; [ACTIUNEA ANTIBIOTICA A DECOCTULUI, EXTRACTULUI SI ALCALOIZILOR IZOLATI DIN PLANTA BERBERIS VULGARIS L.]</t>
  </si>
  <si>
    <t xml:space="preserve">The effect of vaccination against measles on the white blood picture and the alkaline phosphatase activity of neutrophil leukocytes.</t>
  </si>
  <si>
    <t xml:space="preserve">Transient alkaline hyperphosphatasemia in childhood. A report of 4 clinical cases and etiopathogenetic hypotheses; [Iperfosfatasemia alcalina transitoria dell'infanzia. Descrizione di quattro casi clinici e ipotesi eziopatogenetiche.]</t>
  </si>
  <si>
    <t xml:space="preserve">Dynamics of activity of blood alkaline phosphatase during immunization with CDS vaccine in children with various health conditions; [Dynamika aktyvnosti luzhnoï fosfatazy syvorotky krovi pry imunizatsiǐ KDS-vaktsynoiu dietǐ z riznym stanom zdorov'ia.]</t>
  </si>
  <si>
    <t xml:space="preserve">Cytochemical studies on leucocyte in children. I. Changes of neutrophil alkaline phosphatase activity in infectious diseases and following immunizations.</t>
  </si>
  <si>
    <t xml:space="preserve">OptiType: Precision HLA typing from next-generation sequencing data</t>
  </si>
  <si>
    <t xml:space="preserve">Predicting the herd immunity threshold during an outbreak: A recursive approach</t>
  </si>
  <si>
    <t xml:space="preserve">Exposure Workups</t>
  </si>
  <si>
    <t xml:space="preserve">Optimizing reactive responses to outbreaks of immunizing infections: Balancing case management and vaccination</t>
  </si>
  <si>
    <t xml:space="preserve">Allergy to egg proteins</t>
  </si>
  <si>
    <t xml:space="preserve">Evaluating children with suspected allergic reactions to vaccines for infectious diseases</t>
  </si>
  <si>
    <t xml:space="preserve">The immune response in children vaccinated against measles in Algeria; [RESPONSE IMMUNITAIRE OBTENUE CHEZ DES ENFANTS VACCINES CONTRE LA ROUGEOLE A ALGER]</t>
  </si>
  <si>
    <t xml:space="preserve">Effect of prenatal and infancy home visitation by nurses on pregnancy outcomes, childhood injuries, and repeated childbearing: A randomized controlled trial</t>
  </si>
  <si>
    <t xml:space="preserve">Health promotion: Translating the Ottawa Charter into everyday public health practice; [PROMOTION DE LA SANTE: UN EXERCICE DE MISE EN APPLICATION DE LA CHARTE D'OTTAWA]</t>
  </si>
  <si>
    <t xml:space="preserve">A study of water binding in lyophilized viral vaccine systems</t>
  </si>
  <si>
    <t xml:space="preserve">A look at toddlers immunization</t>
  </si>
  <si>
    <t xml:space="preserve">Do children who receive an 'early dose' of MMR vaccine during a measles outbreak return for their regularly scheduled dose? A retrospective population-based study</t>
  </si>
  <si>
    <t xml:space="preserve">Risk of febrile seizures after first dose of measles-mumps-rubella- varicella vaccine: A population-based cohort study</t>
  </si>
  <si>
    <t xml:space="preserve">Effect of single-dose anthelmintic treatment during pregnancy on an infant's response to immunisation and on susceptibility to infectious diseases in infancy: A randomised, double-blind, placebo-controlled trial</t>
  </si>
  <si>
    <t xml:space="preserve">The impact of helminths on the response to immunization and on the incidence of infection and disease in childhood in Uganda: Design of a randomized, double-blind, placebo-controlled, factorial trial of deworming interventions delivered in pregnancy and early childhood</t>
  </si>
  <si>
    <t xml:space="preserve">Measles Vaccine Field Trials in Alaska: II. Vaccination on St. Paul Island, Pribilofs, Where Measles Had Been Absent for 21 Years</t>
  </si>
  <si>
    <t xml:space="preserve">PROPHYLACTIC γ-GLOBULIN AND LIVE MEASLES VACCINE IN AN ISLAND EPIDEMIC OF MEASLES</t>
  </si>
  <si>
    <t xml:space="preserve">DEPRESSION OF THE TUBERCULIN REACTION BY VIRAL VACCINES.</t>
  </si>
  <si>
    <t xml:space="preserve">Vaccination Coverage of American Indian/Alaska Native Children Aged 19 to 35 Months: Findings from the National Immunization Survey, 1998-2000</t>
  </si>
  <si>
    <t xml:space="preserve">Some personal reminscences about measles. Measles shots are a volatile issue--it's common sense.</t>
  </si>
  <si>
    <t xml:space="preserve">Measles Vaccine Field Trials in Alaska: I. Killed Vaccine Followed by Live Attenuated Vaccine and γ-Globulin With Live Attenuated Vaccine</t>
  </si>
  <si>
    <t xml:space="preserve">DEPRESSION OF TUBERCULIN SENSITIVITY FOLLOWING MEASLES VACCINATION.</t>
  </si>
  <si>
    <t xml:space="preserve">Altered virulence of vaccine strains of measles virus after prolonged replication in human tissue</t>
  </si>
  <si>
    <t xml:space="preserve">ISMP adverse drug reactions: Metformin-induced hepatitis; Paliperidone-related peripheral edema; Vasospastic angina induced by oral capecitabine; Skin hyperpigmentation due to long-term voriconazole therapy; Vaccine-associated measles</t>
  </si>
  <si>
    <t xml:space="preserve">Severe measles infection: The spectrum of disease in 36 critically ill adult patients</t>
  </si>
  <si>
    <t xml:space="preserve">Fear, Numbers, and Measles</t>
  </si>
  <si>
    <t xml:space="preserve">Widespread Clean Cooking Fuel Scale-Up and under-5 Lower Respiratory Infection Mortality: An Ecological Analysis in Ecuador, 1990–2019</t>
  </si>
  <si>
    <t xml:space="preserve">Indoor Air Pollution and Delayed Measles Vaccination Increase the Risk of Severe Pneumonia in Children: Results from a Case-Control Study in Mwanza, Tanzania</t>
  </si>
  <si>
    <t xml:space="preserve">Solid fuel use is associated with anemia in children</t>
  </si>
  <si>
    <t xml:space="preserve">Measles outbreak on a college campus transmitted through internet cafés</t>
  </si>
  <si>
    <t xml:space="preserve">First complete genome sequence of parainfluenza virus 5 isolated from lesser panda</t>
  </si>
  <si>
    <t xml:space="preserve">Vaccines to prevent pneumonia and improve child survival</t>
  </si>
  <si>
    <t xml:space="preserve">Prospective study of measles in hospitalized, human immunodefidency virus (HIV)-infected and HIV-uninfected children in Zambia</t>
  </si>
  <si>
    <t xml:space="preserve">Infectious and tropical diseases affecting the human mouth</t>
  </si>
  <si>
    <t xml:space="preserve">Measles vaccination in HIV infected children; [Skuteczność szczepień przeciwko odrze u dzieci z wertykalnym zakazeniem HIV.]</t>
  </si>
  <si>
    <t xml:space="preserve">Analysis of HLA A*02 association with vaccine efficacy in the RV144 HIV-1 vaccine trial</t>
  </si>
  <si>
    <t xml:space="preserve">A Single Injection of Recombinant Measles Virus Vaccines Expressing Human Immunodeficiency Virus (HIV) Type 1 Clade B Envelope Glycoproteins Induces Neutralizing Antibodies and Cellular Immune Responses to HIV</t>
  </si>
  <si>
    <t xml:space="preserve">HIV vaccines in infants and children</t>
  </si>
  <si>
    <t xml:space="preserve">CombiHIV vac vaccine which contains polypepitope B-and T-cell immunogens of HIV-1</t>
  </si>
  <si>
    <t xml:space="preserve">Summary Report: Workshop on the Potential Risks of Antibody-Dependent Enhancement in Human HIV Vaccine Trials</t>
  </si>
  <si>
    <t xml:space="preserve">An algorithm for evaluating human cytotoxic T lymphocyte responses to candidate AIDS vaccines</t>
  </si>
  <si>
    <t xml:space="preserve">Immune response to measles and smallpox vaccinations in malnourished children</t>
  </si>
  <si>
    <t xml:space="preserve">Early measles virus infection is associated with the development of inflammatory bowel disease</t>
  </si>
  <si>
    <t xml:space="preserve">Age-dependent differences in IgG isotype and avidity induced by measles vaccine received during the first year of life</t>
  </si>
  <si>
    <t xml:space="preserve">Edmonston B and a further attenuated measles vaccine--a placebo controlled double blind comparison.</t>
  </si>
  <si>
    <t xml:space="preserve">Further attenuated live measles vaccines: The need for revised recommendations</t>
  </si>
  <si>
    <t xml:space="preserve">The duration of maternal measles antibodies in children</t>
  </si>
  <si>
    <t xml:space="preserve">Predominant influence of environmental determinants on the persistence and avidity maturation of antibody responses to vaccines in infants</t>
  </si>
  <si>
    <t xml:space="preserve">Immunostructure of school-age children inoculated against measles; [Immunostruktura privitykh protiv kori deteǐ shkol'nogo vozrasta.]</t>
  </si>
  <si>
    <t xml:space="preserve">UPRT, a suicide-gene therapy candidate in higher eukaryotes, is required for Drosophila larval growth and normal adult lifespan</t>
  </si>
  <si>
    <t xml:space="preserve">CpG DNA can induce strong Th1 humoral and cell-mediated immune responses against hepatitis B surface antigen in young mice</t>
  </si>
  <si>
    <t xml:space="preserve">MULTIPLE SCLEROSIS: RELATION TO SCRAPIE AND SLOW INFECTION; AGEING AND MEASLES</t>
  </si>
  <si>
    <t xml:space="preserve">Theoretical and practical aspects of an immunization program for dogs and cats</t>
  </si>
  <si>
    <t xml:space="preserve">The potential of immunization with synthetic peptides to overcome the immunosuppressive effect of maternal anti-measles virus antibodies in young mice</t>
  </si>
  <si>
    <t xml:space="preserve">Measles antibody followed after measles vaccination: comparison with gelatin beads agglutination (PA) antibody, hemagglutination inhibition (HI) antibody and IgG-avidity</t>
  </si>
  <si>
    <t xml:space="preserve">Combination vaccination in children's homes with regard to measles vaccination; [Kombinationsimpfungen in Kinderheimen unter Berücksichtigung der Masernimpfung.]</t>
  </si>
  <si>
    <t xml:space="preserve">Gelatin particle agglutination (PA) antibody: comparison to neutralizing antibody (NT) and hemagglutination inhibition (HI) antibody and relationship to IgG avidity</t>
  </si>
  <si>
    <t xml:space="preserve">Adaptation of a commercially available indirect fluorescent antibody slide test for measuring measles-specific immunoglobulins</t>
  </si>
  <si>
    <t xml:space="preserve">Development of a gelatin particle agglutination reagent for measles antibody assay</t>
  </si>
  <si>
    <t xml:space="preserve">Exploring missed opportunities for influenza vaccination and influenza vaccine co-administration patterns among Italian older adults: a retrospective cohort study</t>
  </si>
  <si>
    <t xml:space="preserve">Prioritizing COVID-19 vaccination efforts and dose allocation within Madagascar</t>
  </si>
  <si>
    <t xml:space="preserve">Understanding the twentieth-century decline in chronic conditions among older men</t>
  </si>
  <si>
    <t xml:space="preserve">Modern bacteriological vaccines; [MODERNE BAKTERIELLE IMPFSTOFFE]</t>
  </si>
  <si>
    <t xml:space="preserve">International travel: Preparing your patient</t>
  </si>
  <si>
    <t xml:space="preserve">Dynamic changes of asymmetric cortical veins relate to neurologic prognosis in acute ischemic stroke</t>
  </si>
  <si>
    <t xml:space="preserve">Non-systematic vaccines (part II); [VACUNAS NO SISTEMATICAS (II)]</t>
  </si>
  <si>
    <t xml:space="preserve">Infectious complications and vaccines</t>
  </si>
  <si>
    <t xml:space="preserve">Detection of influenza a/H1N1-specific human IgG-secreting B cells in older adults by elispot assay</t>
  </si>
  <si>
    <t xml:space="preserve">Can successful vaccines teach us how to induce efficient protective immune responses?</t>
  </si>
  <si>
    <t xml:space="preserve">Sequence Analysis of Long-Term Readmissions among High-Impact Users of Cerebrovascular Patients</t>
  </si>
  <si>
    <t xml:space="preserve">A Population-Based Study of the Incidence, Cause, and Severity of Anaphylaxis in the United Kingdom</t>
  </si>
  <si>
    <t xml:space="preserve">The third pandemic: The respiratory syncytial virus landscape and specific considerations for the allergist/immunologist</t>
  </si>
  <si>
    <t xml:space="preserve">The immunocompromised traveller</t>
  </si>
  <si>
    <t xml:space="preserve">3 Vaccines You May Need Now</t>
  </si>
  <si>
    <t xml:space="preserve">SARS-CoV-2 vaccination and ITP in patients with de novo or preexisting ITP</t>
  </si>
  <si>
    <t xml:space="preserve">A double-blind, randomized, controlled, multicenter safety and immunogenicity study of a refrigerator-stable formulation of Zostavax</t>
  </si>
  <si>
    <t xml:space="preserve">Vaccinations in women of childbearing age and pregnant; [Vacunaciones en mujeres en edad fértil y embarazadas]</t>
  </si>
  <si>
    <t xml:space="preserve">T-lymphocyte subsets in West African children: Impact of age, sex, and season</t>
  </si>
  <si>
    <t xml:space="preserve">Autism and measles, mumps, and rubella vaccine: No epidemiological evidence for a causal association.</t>
  </si>
  <si>
    <t xml:space="preserve">A simple model to quantitatively account for periodic outbreaks of the measles in the Dutch Bible Belt</t>
  </si>
  <si>
    <t xml:space="preserve">S.S.P.E.: some clues to pathogenesis from epidemiological data.</t>
  </si>
  <si>
    <t xml:space="preserve">Global Advisory Committee on Vaccine Safety, report of meeting held 17-18 June 2009.</t>
  </si>
  <si>
    <t xml:space="preserve">Estimating the optimal age for infant measles vaccination</t>
  </si>
  <si>
    <t xml:space="preserve">Comparison of protection afforded by single measles vaccination and late revaccination schedules</t>
  </si>
  <si>
    <t xml:space="preserve">Measles vaccine efficacy: Influence of age at vaccination vs. duration of time since vaccination</t>
  </si>
  <si>
    <t xml:space="preserve">Recent data on specific measles prophylaxis; [ACTUALITATI IN PROFILAXIA SPECIFICA A RUJEOLEI]</t>
  </si>
  <si>
    <t xml:space="preserve">Measles vaccine - One or two doses?</t>
  </si>
  <si>
    <t xml:space="preserve">Optimal age for vaccinating Zimbabwean children against measles.</t>
  </si>
  <si>
    <t xml:space="preserve">At what age should measles vaccine be given? Report of a small trial in Bulawayo</t>
  </si>
  <si>
    <t xml:space="preserve">MEASLES IMMUNISATION BEFORE THE AGE OF NINE MONTHS?. Position Statement by the Expanded Programme on Immunisation of the World Health Organisation</t>
  </si>
  <si>
    <t xml:space="preserve">Assessment of two-dose vaccination schedules: Availability for vaccination and catch-up strategies</t>
  </si>
  <si>
    <t xml:space="preserve">The improvement of immunization coverage by early immunisation of children in Malaysia</t>
  </si>
  <si>
    <t xml:space="preserve">Additional evidence against measles vaccine administration to infants less than 12 months of age: Altered immune response following active/passive immunization</t>
  </si>
  <si>
    <t xml:space="preserve">Recommended vaccinations: first assessment in a local health area in Abruzzi; [Vaccinazioni raccomandate: prima verifica in una USL abruzzese.]</t>
  </si>
  <si>
    <t xml:space="preserve">Measles vaccination: is the EZ strain safe?</t>
  </si>
  <si>
    <t xml:space="preserve">Current measles control in Tanzania</t>
  </si>
  <si>
    <t xml:space="preserve">New Thoughts on Immunization Programmes in General Practice: The Epidemiological Background to Vaccination Programmes [Abridged]</t>
  </si>
  <si>
    <t xml:space="preserve">Field trial of combined yellow fever and measles vaccines among children in Nigeria</t>
  </si>
  <si>
    <t xml:space="preserve">Trial of Edmonston-Zagreb measles vaccine in infants aged under nine months</t>
  </si>
  <si>
    <t xml:space="preserve">Age at presentation for infant immunization in Nigeria: Implications for hepatitis B immunization</t>
  </si>
  <si>
    <t xml:space="preserve">Determining infants' age for measles vaccination based on persistence of protective level of maternal measles antibody</t>
  </si>
  <si>
    <t xml:space="preserve">Measles and rubella in the United States</t>
  </si>
  <si>
    <t xml:space="preserve">Measles immunization and its problems; [Kizamik aşilamasi ve sorunlari.]</t>
  </si>
  <si>
    <t xml:space="preserve">The current status of measles (Rubeola) in the United States.</t>
  </si>
  <si>
    <t xml:space="preserve">Measles prevention</t>
  </si>
  <si>
    <t xml:space="preserve">Optimal age for measles vaccination</t>
  </si>
  <si>
    <t xml:space="preserve">Measles outbreaks in the mozambican refugee camps in malawi: The continued need for an effective vaccine</t>
  </si>
  <si>
    <t xml:space="preserve">How to give an immunization.</t>
  </si>
  <si>
    <t xml:space="preserve">Mumps and rubeola morbidity; [Morbilidad por parotiditis y rubeola.]</t>
  </si>
  <si>
    <t xml:space="preserve">Age at first dose of measles vaccination in Ethiopia</t>
  </si>
  <si>
    <t xml:space="preserve">Nosocomial measles infection in a pediatric hospital during a community-wide epidemic</t>
  </si>
  <si>
    <t xml:space="preserve">Should measles be eradicated?</t>
  </si>
  <si>
    <t xml:space="preserve">Measles vaccines. Recommendation of the Public Health Service Advisory Committee on Immunization Practices.</t>
  </si>
  <si>
    <t xml:space="preserve">Current status of measles in the United States, 1973-1977</t>
  </si>
  <si>
    <t xml:space="preserve">Waning Immunity and its effects on vaccination schedules</t>
  </si>
  <si>
    <t xml:space="preserve">Vaccination and herd immunity to infectious diseases</t>
  </si>
  <si>
    <t xml:space="preserve">TRIAL OF HIGH-DOSE EDMONSTON-ZAGREB MEASLES VACCINE IN GUINEA-BISSAU: PROTECTIVE EFFICACY</t>
  </si>
  <si>
    <t xml:space="preserve">Need for measles revaccination</t>
  </si>
  <si>
    <t xml:space="preserve">Measles immunization in Papua New Guinea.</t>
  </si>
  <si>
    <t xml:space="preserve">Present day aspects of the vaccinal prophylaxis of measles (Russian)</t>
  </si>
  <si>
    <t xml:space="preserve">Seroconversion of children following natural measles infection and vaccination</t>
  </si>
  <si>
    <t xml:space="preserve">Guidelines for vaccination against measles in children; [Lineamientos para la vacunación contra el sarampión en niños.]</t>
  </si>
  <si>
    <t xml:space="preserve">Should All Children Receive Two Measles Vaccinations?</t>
  </si>
  <si>
    <t xml:space="preserve">Immunization percentages against poliomyelitis, diphtheria, tetanus, pertussis, measles and mumps in a sample of 10-yr-old children in the GFR; [DURCHIMPFUNGSGRAD DER ZEHNJAHRIGEN BEI POLIOMYELITIS, DIPHTHERIE, TETANUS, PERTUSSIS, MASERN UND MUMPS]</t>
  </si>
  <si>
    <t xml:space="preserve">Risk factors for fatal measles infections</t>
  </si>
  <si>
    <t xml:space="preserve">Postvaccine Era Measles Epidemiology</t>
  </si>
  <si>
    <t xml:space="preserve">The epidemiology and nature of measles in Nairobi before the impact of measles immunisation</t>
  </si>
  <si>
    <t xml:space="preserve">MEASLES IN VACCINATED CHILDREN IN OXFORD 1971</t>
  </si>
  <si>
    <t xml:space="preserve">The role of Indian Academy of Pediatrics in the Expanded Program of Immunisation.</t>
  </si>
  <si>
    <t xml:space="preserve">Immunization update</t>
  </si>
  <si>
    <t xml:space="preserve">Epidemiologic and clinical effect of measles vaccination in Karl-Marx City District. II; [Epidemiologische und klinisCHE Auswirkung der Masernschutzimpfung im Bezirk Karl-Marx-Stadt. II.]</t>
  </si>
  <si>
    <t xml:space="preserve">Immunization Schedules</t>
  </si>
  <si>
    <t xml:space="preserve">The epidemiologic rationale for the failure to eradicate measles in the United States.</t>
  </si>
  <si>
    <t xml:space="preserve">Epidemiology of subacute sclerosing panencephalitis in Okinawa, Japan, 1970-1996</t>
  </si>
  <si>
    <t xml:space="preserve">Assessing sex-differences and the effect of timing of vaccination on immunogenicity, reactogenicity and efficacy of vaccines in young children: Study protocol for an individual participant data meta-analysis of randomised controlled trials</t>
  </si>
  <si>
    <t xml:space="preserve">Measles in Mashonaland Central Province: Zimbabwe</t>
  </si>
  <si>
    <t xml:space="preserve">Expanded programme on immunization. Immunization coverage against measles, mumps and rubella.</t>
  </si>
  <si>
    <t xml:space="preserve">Seroepidemiological study of measles, mumps and rubella in the juvenile population of Salamanca (Spain); [ESTUDIO SEROEPIDEMIOLOGICO DEL SARAMPION, RUBEOLA Y PAROTIDITIS EN LA PROBLACION INFANTIL SALMANTINA]</t>
  </si>
  <si>
    <t xml:space="preserve">One or two doses of vaccine in order to eradicate measles in Spain?; [UNA O DOS DOSIS DE VACUNA PARA ERRADICAR EL SARAMPION EN ESPANA?]</t>
  </si>
  <si>
    <t xml:space="preserve">Age at and Time Since Vaccination During a Measles Outbreak in a Rural Community</t>
  </si>
  <si>
    <t xml:space="preserve">Measles Prevention: Supplementary Statement</t>
  </si>
  <si>
    <t xml:space="preserve">Measles case fatality rate in Bihar, India, 2011-12</t>
  </si>
  <si>
    <t xml:space="preserve">Analysis of a measles epidemic; possible role of vaccine failures</t>
  </si>
  <si>
    <t xml:space="preserve">Ten years of epidemiological surveillance of measles in France through a network of sentinel general practitioners; [DIX ANNEES DE SURVEILLANCE EPIDEMIOLOGIQUE DE LA ROUGEOLE EN FRANCE A TRAVERS UN RESEAU DE MEDECINS SENTINELLES]</t>
  </si>
  <si>
    <t xml:space="preserve">Children out of step with immunization.</t>
  </si>
  <si>
    <t xml:space="preserve">Epidemic measles in a highly immunized rural west African (Gambian) village</t>
  </si>
  <si>
    <t xml:space="preserve">Measles vaccination in Sweden; [Vaccination mot mässling i Sverige.]</t>
  </si>
  <si>
    <t xml:space="preserve">Measles, mumps and rubella: Control by vaccination</t>
  </si>
  <si>
    <t xml:space="preserve">Vaccine safety versus vaccine efficacy in mass immunisation programmes</t>
  </si>
  <si>
    <t xml:space="preserve">The delayed immunization of children of migrant farm workers in South Carolina</t>
  </si>
  <si>
    <t xml:space="preserve">Cause analysis of measles incidence in National Diseases Surveillance System in 1990</t>
  </si>
  <si>
    <t xml:space="preserve">Immunization of children less than one-year-old against measles; [Ob immunizatsii protiv kori deteǐ v vozraste do odnogo goda]</t>
  </si>
  <si>
    <t xml:space="preserve">Optimal age for vaccinating Zimbabwean children against measles. 1. Maternal and transplacentally transmitted measles antibodies in infancy.</t>
  </si>
  <si>
    <t xml:space="preserve">Seroepidemiological study to determine age for measles vaccination.</t>
  </si>
  <si>
    <t xml:space="preserve">Measles control in a rural area in Zimbabwe</t>
  </si>
  <si>
    <t xml:space="preserve">Measles prevention: supplementary statement.</t>
  </si>
  <si>
    <t xml:space="preserve">Mandatory and non-mandatory vaccinations in childhood: estimation of vaccination coverage in Apulia; [Vaccinazioni obbligatorie e facoltative dell'infanzia: stima della copertura vaccinale in Puglia.]</t>
  </si>
  <si>
    <t xml:space="preserve">Delays in the primary vaccination of children</t>
  </si>
  <si>
    <t xml:space="preserve">Non-specific effects of standard measles vaccine at 4.5 and 9 months of age on childhood mortality: Randomised controlled trial</t>
  </si>
  <si>
    <t xml:space="preserve">Factors Associated with Measles Complication in GWERU, Zimbabwi</t>
  </si>
  <si>
    <t xml:space="preserve">Measles vaccination and age; [Maeslingevaccination og alder.]</t>
  </si>
  <si>
    <t xml:space="preserve">Measles immunization strategies for countries with high transmission rates: Interim guidelines predicted using a mathematical model</t>
  </si>
  <si>
    <t xml:space="preserve">Estimates of case-fatality ratios of measles in low-income and middle-income countries: a systematic review and modelling analysis</t>
  </si>
  <si>
    <t xml:space="preserve">Are vaccination rates higher if providers receive free vaccines and follow contraindication guidelines?</t>
  </si>
  <si>
    <t xml:space="preserve">Excess mortality after early exposure to measles</t>
  </si>
  <si>
    <t xml:space="preserve">The measles epidemiologic process in the context of active immunization; [Aspecte ale procesului epidemiologic al rujeolei în contextul imunizǎrii active.]</t>
  </si>
  <si>
    <t xml:space="preserve">Extent of occurrence of the six vaccine preventable diseases in vaccinated/unvaccinated children</t>
  </si>
  <si>
    <t xml:space="preserve">Country overview - A report of the international evaluation of the immunization programme in India</t>
  </si>
  <si>
    <t xml:space="preserve">Measles and mathematics: "control or eradication?'</t>
  </si>
  <si>
    <t xml:space="preserve">Needs, acceptability, and value of humanitarian medical assistance in remote Peruvian Amazon riverine communities</t>
  </si>
  <si>
    <t xml:space="preserve">A measles outbreak and the failure to obtain immunization</t>
  </si>
  <si>
    <t xml:space="preserve">The varicella vaccine</t>
  </si>
  <si>
    <t xml:space="preserve">Younger age at vaccination may increase risk of varicella vaccine failure</t>
  </si>
  <si>
    <t xml:space="preserve">Effect of age on the risk of fever and seizures following immunization with measles-containing vaccines in children</t>
  </si>
  <si>
    <t xml:space="preserve">Vaccine efficacy in the city of Bongor (Chad) and its operational consequences for the immunization programme; [Une enquete d'efficacite vaccinale dans la ville de Bongor (Tchad) et ses consequences operationnelles pour le programme de vaccination]</t>
  </si>
  <si>
    <t xml:space="preserve">The effect of live attenuated measles-virus vaccine on the central nervous system.</t>
  </si>
  <si>
    <t xml:space="preserve">Does oral polio vaccine have non-specific effects on all-cause mortality? Natural experiments within a randomised controlled trial of early measles vaccine</t>
  </si>
  <si>
    <t xml:space="preserve">Short report: Assessing field vaccine efficacy for measles in famine-affected rural ethiopia</t>
  </si>
  <si>
    <t xml:space="preserve">Containment of measles outbreak by active immunization.</t>
  </si>
  <si>
    <t xml:space="preserve">A controlled experience with a thermostabile measles vaccine in Cameroon; [ESSAI CONTROLE D'UN VACCIN ANTIROUGEOLEUX THERMOSTABLE AU CAMEROUN]</t>
  </si>
  <si>
    <t xml:space="preserve">Appraisal of the epidemiological characteristics of measles in Sao Jose do Rio Preto (Brazil), 1973; [LEVANTAMENTO DE CARACTERISTICAS EPIDEMIOLOGICAS DO SARAMPO EM SAO JOSE DO RIO PRETO (BRASIL), 1973 1973]</t>
  </si>
  <si>
    <t xml:space="preserve">Inadequate immunity to measles in children vaccinated at an early age: Effect of revaccination</t>
  </si>
  <si>
    <t xml:space="preserve">Neurological complications following measles virus vaccination. Evaluation of the cases seen between 1971-1977; [UBER ZENTRALNERVOSE KOMPLIKATIONEN NACH MASERNSCHUTZIMPFUNG. EINE ANALYSE DES HAMBURGER KRANKENGUTES VON 1971 BIS 1977]</t>
  </si>
  <si>
    <t xml:space="preserve">A review of measles admissions and deaths in the paediatric ward of Goroka Base Hospital during 1989.</t>
  </si>
  <si>
    <t xml:space="preserve">Long–term survival in trial of medium–titre Edmonston–Zagreb measles vaccine in Guinea–Bissau: Five–year follow–up</t>
  </si>
  <si>
    <t xml:space="preserve">The provision of measles vaccine for an urban population</t>
  </si>
  <si>
    <t xml:space="preserve">Immunization Status and Birth Order</t>
  </si>
  <si>
    <t xml:space="preserve">The effect of high-dose vitamin a supplementation given with bacille calmette-guérin vaccine at birth on infant rotavirus infection and diarrhea: A randomized prospective study from Guinea-Bissau</t>
  </si>
  <si>
    <t xml:space="preserve">Immunization in childhood</t>
  </si>
  <si>
    <t xml:space="preserve">Global routine vaccination coverage, 2013</t>
  </si>
  <si>
    <t xml:space="preserve">Progress towards measles elimination in Bangladesh, 2000–2016</t>
  </si>
  <si>
    <t xml:space="preserve">Measles among under-9-month-olds in rural Bangladesh: Its significance for age at immunization</t>
  </si>
  <si>
    <t xml:space="preserve">Measles in rural bangladesh: Issues of validation and age distribution</t>
  </si>
  <si>
    <t xml:space="preserve">Vaccinations in childhood; [IMPFUNGEN IM KINDESALTER. UBERBLICK FUR DIE PRAXIS]</t>
  </si>
  <si>
    <t xml:space="preserve">Age-appropriate vaccination coverage and its associated factors for pentavalent 1-3 and measles vaccine doses, in northeast Ethiopia: A community-based cross-sectional study</t>
  </si>
  <si>
    <t xml:space="preserve">Astrocytosis without globules in infant cerebral white matter. An epidemiologic study</t>
  </si>
  <si>
    <t xml:space="preserve">On Patient Safety: The Importance of Vaccinations - Avoiding the Mistakes of the Past</t>
  </si>
  <si>
    <t xml:space="preserve">Immunisation status in inner London primary schools</t>
  </si>
  <si>
    <t xml:space="preserve">The Thymus in Infants With Perinatal Telencephalic Leukoencephalopathy</t>
  </si>
  <si>
    <t xml:space="preserve">Progress towards measles elimination -South-East Asia Region, 2003-2013</t>
  </si>
  <si>
    <t xml:space="preserve">Adverse reaction with hexavalent vaccine: An unusual case</t>
  </si>
  <si>
    <t xml:space="preserve">Epidemic Measles in a Divided City</t>
  </si>
  <si>
    <t xml:space="preserve">Immature CD4+CD8+ Thymocytes Are Preferentially Infected by Measles Virus in Human Thymic Organ Cultures</t>
  </si>
  <si>
    <t xml:space="preserve">Present day problems in measles. I. Optimal age for immunization</t>
  </si>
  <si>
    <t xml:space="preserve">Vaccination against measles in children aged less or more than 1 year; [VACCINAZIONE CONTRO IL MORBILLO IN BAMBINI DI ETA INFERIORE AD 1 ANNO O SUPERIORE]</t>
  </si>
  <si>
    <t xml:space="preserve">Age for measles immunization seroconversion after measles vaccination AT 6-8 months of age - a randomized controlled trial</t>
  </si>
  <si>
    <t xml:space="preserve">Duration and intensity of immunity in children vaccinated against measles (Russian)</t>
  </si>
  <si>
    <t xml:space="preserve">Measles in Children Previously Vaccinated Against Measles</t>
  </si>
  <si>
    <t xml:space="preserve">Measles vaccination: Studies in methods and cost reduction in developing countries</t>
  </si>
  <si>
    <t xml:space="preserve">Clinical reactogenicity and immunogenicity of five live measles vaccine strains</t>
  </si>
  <si>
    <t xml:space="preserve">Effect of early immunization on antibody response to reimmunization with measles vaccine as demonstrated by enzyme-linked immunosorbent assay (ELISA)</t>
  </si>
  <si>
    <t xml:space="preserve">AGE-SPECIFIC OCCURRENCE RATES OF MEASLES IN URBAN, PERI-URBAN, AND RURAL ENVIRONMENTS: IMPLICATIONS FOR TIME OF VACCINATION</t>
  </si>
  <si>
    <t xml:space="preserve">Measles vaccination with split vaccines and living vaccines; [MASERNSCHUTZIMPFUNG MIT SPALTIMPFSTOFF UND LEBENDVAKZINE]</t>
  </si>
  <si>
    <t xml:space="preserve">Live, Further Attenuated Rubeola Vaccine: Serologic Responses Among Term and Low Birth Weight Infants</t>
  </si>
  <si>
    <t xml:space="preserve">The measurement and interpretation of age-specific vaccine efficacy</t>
  </si>
  <si>
    <t xml:space="preserve">Participation of autoimmunity in postvaccination disorders of the central nervous system in children; [UCAST AUTOIMUNITY NA POSTVAKCINACNICH PORUCHACH CNS U DETI]</t>
  </si>
  <si>
    <t xml:space="preserve">Neonatal hyperbilirubinemia. Its relation to the immunological response capacity of the newborn infant; [Hiperbilirrubinemia neonatal. Su relación con la capacidad de respuesta inmunológica del lactante.]</t>
  </si>
  <si>
    <t xml:space="preserve">Immunoprophylaxis of viral infections in childhood</t>
  </si>
  <si>
    <t xml:space="preserve">Antibody titres three years after vaccination with a live (attenuated) measles vaccine; [Antikörperstatus nach Masernlebendimpfung — drei Jahre postvakzinal]</t>
  </si>
  <si>
    <t xml:space="preserve">Measles vaccination of preschool children: reactions and side effects after immunization with vaccine of three different strengths (Swedish)</t>
  </si>
  <si>
    <t xml:space="preserve">Measles (rubeola) in previously immunized children.</t>
  </si>
  <si>
    <t xml:space="preserve">Elimination of maternal antibodies against measles (is the policy of vaccinating children younger than nine months of age suitable for Turkey?).</t>
  </si>
  <si>
    <t xml:space="preserve">Comparative serological efficacy of the measles vaccine strains Edmonston-Zagreb, Schwarz and AIK-C in Togolese infants of 4-5 months and 8-10 months; [Efficacité sérologique comparative des souches de vaccin antirougeoleux Edmonston-Zagreb, Schwarz et AIK-C chez des enfants togolais de 4-5 mois et 8-10 mois.]</t>
  </si>
  <si>
    <t xml:space="preserve">Measles vaccination in early infancy and persistence of antibody</t>
  </si>
  <si>
    <t xml:space="preserve">Antibody response to measles immunization in India</t>
  </si>
  <si>
    <t xml:space="preserve">Optimal age for vaccinating Nigerian children against measles. II. Seroconversion to measles vaccine in different age groups</t>
  </si>
  <si>
    <t xml:space="preserve">Optimum age for measles immunisation: Study of pre- and post-immunization level of HI antibody titres</t>
  </si>
  <si>
    <t xml:space="preserve">Sero-conversion response to Mevilin-L measles vaccine at age 6-15 months</t>
  </si>
  <si>
    <t xml:space="preserve">Protective efficacy of high-titre measles vaccines administered from the age of five months: A community study in rural senegal</t>
  </si>
  <si>
    <t xml:space="preserve">Optimal age for vaccinating Nigerian children against measles. I. Neonatal antibody profile and subsequent susceptibility to measles</t>
  </si>
  <si>
    <t xml:space="preserve">Optimum age of measles immunization - Maternal and transplacentally transmitted measles antibodies in infancy</t>
  </si>
  <si>
    <t xml:space="preserve">Immunogenecity of Edmonston-Zagreb measles vaccine</t>
  </si>
  <si>
    <t xml:space="preserve">Prevalence of placentally transmitted antibodies for measles in infants 3 to 11 months old in an urban slum community.</t>
  </si>
  <si>
    <t xml:space="preserve">Optimum age for measles immunization in Romania</t>
  </si>
  <si>
    <t xml:space="preserve">Measles immunization strategy: Measles antibody response following MMR II vaccination of children at one year of age</t>
  </si>
  <si>
    <t xml:space="preserve">Effect of measles vaccination in infants younger than 9 months on the immune response to subsequent measles vaccine doses: a systematic review and meta-analysis</t>
  </si>
  <si>
    <t xml:space="preserve">Age of measles immunization in tropics</t>
  </si>
  <si>
    <t xml:space="preserve">The influence of maternally derived antibody on the efficacy of further attenuated measles vaccine</t>
  </si>
  <si>
    <t xml:space="preserve">Persistence of maternal antibody in infants beyond 12 months: Mechanism of measles vaccine failure</t>
  </si>
  <si>
    <t xml:space="preserve">The levels of measles antibodies in Nigerian children aged 0–12 months and its relationship with maternal parity</t>
  </si>
  <si>
    <t xml:space="preserve">The study of countermeasures on measles control in infants</t>
  </si>
  <si>
    <t xml:space="preserve">Anti-measles antibodies in the first 2 years of life; [Anticuerpos anti-sarampión en los primeros dos años de la vida.]</t>
  </si>
  <si>
    <t xml:space="preserve">Response to the antimeasles vaccine applied at different ages; [Respeusta a la vacuna antisarampión al ser aplicada a diferentes edades.]</t>
  </si>
  <si>
    <t xml:space="preserve">Immunogenicity, effectiveness, and safety of measles vaccination in infants younger than 9 months: a systematic review and meta-analysis</t>
  </si>
  <si>
    <t xml:space="preserve">An analysis of the efficacy of measles vaccination</t>
  </si>
  <si>
    <t xml:space="preserve">A new combined vaccine against yellow fever and measles in infants aged 6 to 24 months in Mali; [Etude d'un noveau vaccin combiné contre la fièvre jaune et la rougeole chez des enfants agés de 6 a 24 mois au Mali.]</t>
  </si>
  <si>
    <t xml:space="preserve">Persistence of immunity to attenuated measles live vaccine. V. Persistence of immunity after primary immunization with 4 strains of live measles vaccine</t>
  </si>
  <si>
    <t xml:space="preserve">Mumps outbreak in a highly vaccinated population</t>
  </si>
  <si>
    <t xml:space="preserve">The role of consultative offices on immunoprophylaxis in organizing epidemiologic surveillance of measles; [Rol' konsul'tativnykh kabinetov po immunoprofilaktike v organizatsii épidemiologicheskogo nadzora za kor'iu.]</t>
  </si>
  <si>
    <t xml:space="preserve">Comparison of AIK-C measles vaccine in infants at 6 months with Schwarz vaccine at 9 months: A randomized controlled trial in Ghana</t>
  </si>
  <si>
    <t xml:space="preserve">Impact of revaccinating children who initially received measles vaccine before 10 months of age</t>
  </si>
  <si>
    <t xml:space="preserve">Mother measles antibodies transmitted to Ivorian new born babies; [TRANSMISSION DES ANTICORPS MATERNELS ANTIROUGEOLEUX AU NOUVEAU-NE IVOIRIEN]</t>
  </si>
  <si>
    <t xml:space="preserve">Loss of maternal measles antibody during infancy in an African city</t>
  </si>
  <si>
    <t xml:space="preserve">Seroconversion rates and measles antibody titers induced by measles vaccination in latin American children six to 12 months of age</t>
  </si>
  <si>
    <t xml:space="preserve">The continuous decrease in the number of SSPE annual cases ten years after compulsory anti-measles immunization.</t>
  </si>
  <si>
    <t xml:space="preserve">Seroconversion with measles vaccine in children 8-18 months old; [Seroconversión a la vacuna antisarampión en niños de 8 a 18 meses de edad.]</t>
  </si>
  <si>
    <t xml:space="preserve">Immunization of six-month-old infants with different doses of edmonston⇓zagreb and schwarz measles vaccines</t>
  </si>
  <si>
    <t xml:space="preserve">Measles incidence, vaccine efficacy, and mortality in two urban african areas with high vaccination coverage</t>
  </si>
  <si>
    <t xml:space="preserve">Vaccination against measles, mumps and rubella (MMR): A comparison between the antibody responses at the ages of 18 months and 12 years and between different methods of antibody titration</t>
  </si>
  <si>
    <t xml:space="preserve">The reactogenicity and immunogenicity of the Urabe Am 9 live mumps vaccine and persistence of vaccine induced antibodies in healthy young children</t>
  </si>
  <si>
    <t xml:space="preserve">Measles immunity after revaccination: Results in children vaccinated before 10 months of age</t>
  </si>
  <si>
    <t xml:space="preserve">Vaccinated children get milder measles infection: A community study from guinea-bissau</t>
  </si>
  <si>
    <t xml:space="preserve">Immunologic response and reactions to vaccination in children vaccinated against measles. III. Persistence of measles antibodies in children vaccinated in 1972 (Polish)</t>
  </si>
  <si>
    <t xml:space="preserve">Assessment of humoral response against measles in children seven years after vaccination (Polish)</t>
  </si>
  <si>
    <t xml:space="preserve">On the age dependence of measles immunization failures; [ZUR ALTERSABHANGIGKEIT VON MASERNIMPFVERSAGERN]</t>
  </si>
  <si>
    <t xml:space="preserve">The evaluation of vaccination against measles at nine months of age (Report of an epidemic)</t>
  </si>
  <si>
    <t xml:space="preserve">Epidemiology of Subacute Sclerosing Panencephalitis in Okinawa, Japan - The Second Report 1977 - 1999</t>
  </si>
  <si>
    <t xml:space="preserve">The role of herd immunity in control of measles</t>
  </si>
  <si>
    <t xml:space="preserve">Inadequate Poliovirus Immunity Levels in Immunized Illinois Children</t>
  </si>
  <si>
    <t xml:space="preserve">Immune structure of the pediatric population in relation to the mumps virus and the morbidity of serous meningitis of mumps etiology in Sverdlovsk; [Immunostruktura detskogo naseleniia k virusu épidemicheskogo parotitai zabolevaemost' seroznym meningitom parotitnoǐ étiologiii v Sverdlovske.]</t>
  </si>
  <si>
    <t xml:space="preserve">Antibody persistence in Gambian children after high-dose Edmonston-Zagreb measles vaccine</t>
  </si>
  <si>
    <t xml:space="preserve">Clinical and serological observations of children vaccinated with measles vaccine or not vaccinated during an epidemic in an inpatient institution</t>
  </si>
  <si>
    <t xml:space="preserve">Study on the immunity to measles in pre-school children</t>
  </si>
  <si>
    <t xml:space="preserve">Measles Immunization: New Recommendations</t>
  </si>
  <si>
    <t xml:space="preserve">The problem of measles virus response with reference to vaccine viability, age, protein energy malnutrition and Malaria in the tropics</t>
  </si>
  <si>
    <t xml:space="preserve">Study of measles antibody in children</t>
  </si>
  <si>
    <t xml:space="preserve">Serological survey of measles in Yemen in 1985.</t>
  </si>
  <si>
    <t xml:space="preserve">Further Evaluation of the Optimum Age for Rubella Vaccine Administration</t>
  </si>
  <si>
    <t xml:space="preserve">Duration of the immunity of attenuated measles vaccine. IV. Result of a 9-year observation following primary inoculation</t>
  </si>
  <si>
    <t xml:space="preserve">Seroepidemiology of measles in Mexico; [Seroepidemiología del sarampión en México.]</t>
  </si>
  <si>
    <t xml:space="preserve">Measles vaccination in zaire—when and how?</t>
  </si>
  <si>
    <t xml:space="preserve">Current Strategy for Urban Measles Control: An Evaluation</t>
  </si>
  <si>
    <t xml:space="preserve">Seroconversion after administration of measles vaccine to central Australian Aboriginal children at nine months of age</t>
  </si>
  <si>
    <t xml:space="preserve">Investigation of the effectiveness of measles vaccination in children in Kenya</t>
  </si>
  <si>
    <t xml:space="preserve">Immunity to Measles in Children Vaccinated Before and after 1 Year of Age</t>
  </si>
  <si>
    <t xml:space="preserve">Percentile regression analysis of correlated antibody responses</t>
  </si>
  <si>
    <t xml:space="preserve">TRIAL OF HIGH-DOSE EDMONSTON-ZAGREB MEASLES VACCINE IN THE GAMBIA: ANTIBODY RESPONSE AND SIDE-EFFECTS</t>
  </si>
  <si>
    <t xml:space="preserve">An investigation of the causes of failures in measles vaccination in early infancy</t>
  </si>
  <si>
    <t xml:space="preserve">Measles immunity in children vaccinated before one year of age</t>
  </si>
  <si>
    <t xml:space="preserve">Immunity to measles, mumps and rubella in children vaccinated with the triple antiviral vaccine; [INMUNIDAD FRENTE A SARAMPION, RUBEOLA Y PAROTIDITIS EN NINOS VACUNADOS CON LA TRIPLE VIRICA]</t>
  </si>
  <si>
    <t xml:space="preserve">Measles vaccination. Serologic response and persistence of antibody titer by age at vaccination</t>
  </si>
  <si>
    <t xml:space="preserve">Reactions to vaccination and measles antibody levels in children inoculated with vaccine prepared from the L16 strain from Japanese quail embryonic fibroblast cultures (Polish)</t>
  </si>
  <si>
    <t xml:space="preserve">Low antibody response in infants with measles and children with subclinical measles virus infection</t>
  </si>
  <si>
    <t xml:space="preserve">A minimum age for measles vaccine administration to Coloured children</t>
  </si>
  <si>
    <t xml:space="preserve">Long-term immunity against yellow fever in children vaccinated during infancy: a longitudinal cohort study</t>
  </si>
  <si>
    <t xml:space="preserve">Measles antibody levels in young infants</t>
  </si>
  <si>
    <t xml:space="preserve">Levels of anti-pneumococcal antibodies in young children in Papua New Guinea</t>
  </si>
  <si>
    <t xml:space="preserve">Predictors of pneumococcal conjugate vaccine immunogenicity among infants and toddlers in an American Indian PnCRM7 efficacy trial</t>
  </si>
  <si>
    <t xml:space="preserve">Combination of attenuated measles vaccine (Schwarz) with meningococcus A and A + C vaccine</t>
  </si>
  <si>
    <t xml:space="preserve">Protective levels of polysaccharide-specific maternal antibodies may enhance the immune response elicited by pneumococcal conjugates in neonatal and infant mice</t>
  </si>
  <si>
    <t xml:space="preserve">Immunological responses and postvaccination reactions in children vaccinated against measles. I. Assessment of postvaccination reactions (Polish)</t>
  </si>
  <si>
    <t xml:space="preserve">The effect of measles vaccination in rhesus monkeys (Macaca mulatta)</t>
  </si>
  <si>
    <t xml:space="preserve">Prevention of canine distemper on infected premises.</t>
  </si>
  <si>
    <t xml:space="preserve">Measles virus for distemper prophylaxis.</t>
  </si>
  <si>
    <t xml:space="preserve">Studies on further attenuated live measles vaccine. II. Correlation between the titer of the vaccine, the antibody response and clinical reactions.</t>
  </si>
  <si>
    <t xml:space="preserve">Studies on further attenuated live measles vaccine. IV. Clinical and serological evaluation of a clone of CAM-CEF measles vaccine virus.</t>
  </si>
  <si>
    <t xml:space="preserve">Immunologic response and reactions to vaccination in children during the campaign of vaccinations against measles. II. Antibody levels and seroconversion after vaccination (Polish)</t>
  </si>
  <si>
    <t xml:space="preserve">Assessment of the efficacy of a heterologous (measles) vaccine against distemper; [Próby uzyskania i ocena skuteczności heterologicznej (odrowej) szczepionki przeciw nosówce.]</t>
  </si>
  <si>
    <t xml:space="preserve">Cell-mediated immunity and age at vaccination associated with measles inoculation and protection of dogs against canine distemper.</t>
  </si>
  <si>
    <t xml:space="preserve">Perinatal-maternal relationships in the regulation of IgE antibody responsiveness</t>
  </si>
  <si>
    <t xml:space="preserve">Newer knowledge on the use of measles vaccine for canine distemper prophylaxis.</t>
  </si>
  <si>
    <t xml:space="preserve">Growth of measles virus in nervous tissues</t>
  </si>
  <si>
    <t xml:space="preserve">The health of young children in West African (Gambian) village</t>
  </si>
  <si>
    <t xml:space="preserve">Prevention of iron deficiency in infants and toddlers</t>
  </si>
  <si>
    <t xml:space="preserve">Measles in Auckland 1971-1972</t>
  </si>
  <si>
    <t xml:space="preserve">Could the MMR vaccine replace the measles vaccine at one year of age in Egypt?</t>
  </si>
  <si>
    <t xml:space="preserve">Epidemiology and control of infant and early childhood malaria: A competing risks analysis</t>
  </si>
  <si>
    <t xml:space="preserve">Measles and readiness for reading and learning: I. Background, purpose and general methodology</t>
  </si>
  <si>
    <t xml:space="preserve">Measles in Brazil.</t>
  </si>
  <si>
    <t xml:space="preserve">Mass immunization of children in Iran with live attenuated Sugiyama measles virus adapted to calf kidney cell cultures.</t>
  </si>
  <si>
    <t xml:space="preserve">SSPE: Epidemiological and serological features in a series of cases recorded between 1975 and 1984</t>
  </si>
  <si>
    <t xml:space="preserve">Measles in Previously Vaccinated Children: Evaluation of an Outbreak</t>
  </si>
  <si>
    <t xml:space="preserve">Measles in infants: A review of studies on incidence, vaccine efficacy and mortality in East Africa</t>
  </si>
  <si>
    <t xml:space="preserve">[Measles in Poland in 2009].; [Odra w Polsce w 2009 roku.]</t>
  </si>
  <si>
    <t xml:space="preserve">Questioning the level of efficacy of the measles vaccine in use in Zimbabwe</t>
  </si>
  <si>
    <t xml:space="preserve">Impact of multiple dose measles vaccination on measles transmission patterns in Gweru, Zimbabwe</t>
  </si>
  <si>
    <t xml:space="preserve">Challenges posed by changes in measles transmission patterns</t>
  </si>
  <si>
    <t xml:space="preserve">Measles in Poland in 2007; [Odra w Polsce w 2007 roku.]</t>
  </si>
  <si>
    <t xml:space="preserve">Measles in Poland in 2008; [Odra w Polsce w 2008 roku.]</t>
  </si>
  <si>
    <t xml:space="preserve">Measles in Poland in 2011.</t>
  </si>
  <si>
    <t xml:space="preserve">[Measles in Poland in 2010].; [Odra w Polsce w 2010 roku.]</t>
  </si>
  <si>
    <t xml:space="preserve">Measles in Poland in 2006; [Odra w 2006 roku.]</t>
  </si>
  <si>
    <t xml:space="preserve">An epidemiological study on incidence, symptoms and complications of measles in bordering districts of West Bengal</t>
  </si>
  <si>
    <t xml:space="preserve">EPI sentinel surveillance for Kwara, 1982-1987.</t>
  </si>
  <si>
    <t xml:space="preserve">Priorities in global measles control: Report of an outbreak in N'Djamena, Chad</t>
  </si>
  <si>
    <t xml:space="preserve">Male biased mortality among 1-2 year old children in rural Malawi</t>
  </si>
  <si>
    <t xml:space="preserve">Coverage and timing of children's vaccination: An evaluation of the expanded programme on immunisation in the Gambia</t>
  </si>
  <si>
    <t xml:space="preserve">Characterization of the duration from onset of asthma symptoms to asthma disease</t>
  </si>
  <si>
    <t xml:space="preserve">WHO European Region's strategy for elimination of measles and congenital rubella infection.</t>
  </si>
  <si>
    <t xml:space="preserve">Active case-based surveillance for measles in China: Lessons learned from Shandong and Henan provinces</t>
  </si>
  <si>
    <t xml:space="preserve">Study on a high coverage of measles vaccine while high incidence of measles disease still appeared in Shaanxi province</t>
  </si>
  <si>
    <t xml:space="preserve">Evaluation of the response to vaccination against poliomyelitis and measles in malnourished children in Morocco; [Évaluation de la réponse vaccinale contre la poliomyélite et la rougeole chez les enfants malnutris au Maroc]</t>
  </si>
  <si>
    <t xml:space="preserve">Is the protection afforded measles vaccinees the same in children of all age groups?</t>
  </si>
  <si>
    <t xml:space="preserve">Two doses of measles vaccine: Are some states in India ready for It?</t>
  </si>
  <si>
    <t xml:space="preserve">Measles vaccine efficacy during an outbreak in a highly vaccinated population: Incremental increase in protection with age at vaccination up to 18 months</t>
  </si>
  <si>
    <t xml:space="preserve">Increased susceptibility to measles in infants in the United States.</t>
  </si>
  <si>
    <t xml:space="preserve">Is the first dental eruption a good criterion to fix the time of anti-measles immunization?</t>
  </si>
  <si>
    <t xml:space="preserve">Abnormalities in lymphocyte proliferation in classical and atypical measles infection</t>
  </si>
  <si>
    <t xml:space="preserve">Lethal measles giant cell pneumonia after live measles vaccination in a case of thymic alymphoplasia Gitlin.</t>
  </si>
  <si>
    <t xml:space="preserve">Immunologic and virologic aspects of secretory immune system in human respiratory tract.</t>
  </si>
  <si>
    <t xml:space="preserve">MEASLES IN SALISBURY.</t>
  </si>
  <si>
    <t xml:space="preserve">Defining the genetic and evolutionary architecture of alternative splicing in response to infection</t>
  </si>
  <si>
    <t xml:space="preserve">Fractures attributable to osteoporosis: Report from the national osteoporosis foundation</t>
  </si>
  <si>
    <t xml:space="preserve">Loss of maternal measles antibody in black South African infants in the first year of life - Implications for age vaccination</t>
  </si>
  <si>
    <t xml:space="preserve">Errors and correlates in parental recall of child immunizations: effects on vaccination coverage estimates.</t>
  </si>
  <si>
    <t xml:space="preserve">Childhood Immunization Rates before and after the Implementation of Medicaid Managed Care</t>
  </si>
  <si>
    <t xml:space="preserve">Use of public school immunization data to determine community-level immunization coverage</t>
  </si>
  <si>
    <t xml:space="preserve">Resurgence of measles in New York.</t>
  </si>
  <si>
    <t xml:space="preserve">Demographic factors that influence the neutralizing antibody response in recipients of recombinant HIV-1 gp120 vaccines</t>
  </si>
  <si>
    <t xml:space="preserve">Measles vaccination coverage and its determinants in a rapidly growing peri-urban area</t>
  </si>
  <si>
    <t xml:space="preserve">Child health in farm workers' communities</t>
  </si>
  <si>
    <t xml:space="preserve">Vaccination status of under-5s in northern Gazankulu, 1985</t>
  </si>
  <si>
    <t xml:space="preserve">The dynamics of measles in sub-Saharan Africa</t>
  </si>
  <si>
    <t xml:space="preserve">Malaria transmission in Africa: Its relationship with yellow fever and measles</t>
  </si>
  <si>
    <t xml:space="preserve">Progress towards measles control in WHO's African Region, 2001-2008.</t>
  </si>
  <si>
    <t xml:space="preserve">An evaluation of infant immunization in Africa: Is a transformation in progress?</t>
  </si>
  <si>
    <t xml:space="preserve">Measles outbreak in Africa-is there a link to the HIV-1 epidemic?</t>
  </si>
  <si>
    <t xml:space="preserve">Progress toward measles preelimination - African Region, 2011–2012</t>
  </si>
  <si>
    <t xml:space="preserve">Tropical trials and tribulations</t>
  </si>
  <si>
    <t xml:space="preserve">Measles control for the 1990s. Perspectives of control and eradication with special reference to Africa; [LUTTE CONTRE LA ROUGEOLE DANS LES ANNEES 1990: PERSPECTIVES DE CONTROLE ET DE L'ERADICATION, SE RAPPORTANT PARTICULIEREMENT A L'AFRIQUE]</t>
  </si>
  <si>
    <t xml:space="preserve">Less children in Africa die because of measles; [Langt faerre barn dør av meslinger i Afrika.]</t>
  </si>
  <si>
    <t xml:space="preserve">Last-mile delivery increases vaccine uptake in Sierra Leone</t>
  </si>
  <si>
    <t xml:space="preserve">A critical analysis of the design, results and implications of the mortality and use of health services surveys</t>
  </si>
  <si>
    <t xml:space="preserve">Progress towards measles pre-elimination, African Region, 2011-2012.</t>
  </si>
  <si>
    <t xml:space="preserve">Expanded programme on immunization (EPI). Immunization schedules in the WHO African region, 1995.</t>
  </si>
  <si>
    <t xml:space="preserve">Nutrition and health needs in drought-stricken Africa.</t>
  </si>
  <si>
    <t xml:space="preserve">Technical instruction on measles vaccination; [Instruction technique sur la vaccination contre la rougeole.]</t>
  </si>
  <si>
    <t xml:space="preserve">The control of measles in tropical Africa: A review of past and present efforts</t>
  </si>
  <si>
    <t xml:space="preserve">Strategies to improve immunization services in urban Africa</t>
  </si>
  <si>
    <t xml:space="preserve">Measles mortality reduction and pre-elimination in the African region, 2001-2009</t>
  </si>
  <si>
    <t xml:space="preserve">Progress towards measles elimination – African Region, 2013–2016</t>
  </si>
  <si>
    <t xml:space="preserve">Does measles vaccination reduce the risk of Acute Respiratory Infection (ARI) and diarrhea in children: A multi-country study?</t>
  </si>
  <si>
    <t xml:space="preserve">Measles deaths drop dramatically as vaccine reaches world's poorest children.</t>
  </si>
  <si>
    <t xml:space="preserve">Progress in reducing global measles deaths: 1999-2002.</t>
  </si>
  <si>
    <t xml:space="preserve">The geography of measles vaccination in the African Great Lakes region</t>
  </si>
  <si>
    <t xml:space="preserve">Measles immunisation gaps in Africa</t>
  </si>
  <si>
    <t xml:space="preserve">Variation in childhood diarrheal morbidity and mortality in Africa, 2000-2015</t>
  </si>
  <si>
    <t xml:space="preserve">Paternal education status significantly influences infants measles vaccination uptake, independent of maternal education status</t>
  </si>
  <si>
    <t xml:space="preserve">Impact of measles elimination activities on immunization services and health systems: Findings from six countries</t>
  </si>
  <si>
    <t xml:space="preserve">Progress in global measles control and mortality reduction, 2000-2006.</t>
  </si>
  <si>
    <t xml:space="preserve">Meeting of the immunization Strategic Advisory Group of Experts, April 2009--conclusions and recommendations.</t>
  </si>
  <si>
    <t xml:space="preserve">Has the 2005 measles mortality reduction goal been achieved? A natural history modelling study</t>
  </si>
  <si>
    <t xml:space="preserve">The optimal age of measles immunisation in low-income countries: A secondary analysis of the assumptions underlying the current policy</t>
  </si>
  <si>
    <t xml:space="preserve">Community response to intermittent preventive treatment of malaria in infants (IPTi) delivered through the expanded programme of immunization in five African settings</t>
  </si>
  <si>
    <t xml:space="preserve">Consequences of non-intervention for infectious disease in African great apes</t>
  </si>
  <si>
    <t xml:space="preserve">Hemagglutination inhibition reaction with measles antigen in rinderpest. I. Its use in diagnosis; [Hämagglutinations-Hemmungsreaktion mit Masernantigen bei Rinderpest. I. Anwendung in der Diagnostik.]</t>
  </si>
  <si>
    <t xml:space="preserve">Measles throughout the world; [LA ROUGEOLE DANS LE MONDE]</t>
  </si>
  <si>
    <t xml:space="preserve">Routine childhood immunisation during the COVID-19 pandemic in Africa: a benefit–risk analysis of health benefits versus excess risk of SARS-CoV-2 infection</t>
  </si>
  <si>
    <t xml:space="preserve">Measles vaccination timing: finding the right age.</t>
  </si>
  <si>
    <t xml:space="preserve">Global survey of genetic variation in CCR5, RANTES, and MIP-1α: Impact on the epidemiology of the HIV-1 pandemic</t>
  </si>
  <si>
    <t xml:space="preserve">Vaccination contre la rougeole en milieu coutumier sénégalais par le vaccin vivant atténué Edmonston B</t>
  </si>
  <si>
    <t xml:space="preserve">Symposium on Measles: The Severe Measles of West Africa</t>
  </si>
  <si>
    <t xml:space="preserve">Forced movements of population and health hazards in tropical africa</t>
  </si>
  <si>
    <t xml:space="preserve">A scorecard of progress towards measles elimination in 15 west African countries, 2001–19: a retrospective, multicountry analysis of national immunisation coverage and surveillance data</t>
  </si>
  <si>
    <t xml:space="preserve">PROTECTION AGAINST MEASLES IN WEST AFRICA.</t>
  </si>
  <si>
    <t xml:space="preserve">Severe Measles in the Tropics.—II</t>
  </si>
  <si>
    <t xml:space="preserve">Mass vaccination against measles in Upper Volta</t>
  </si>
  <si>
    <t xml:space="preserve">CLINICAL REACTION TO LIVE ATTENUATED ANTIMEASLES VACCINE (EDMONSTON B) IN THE CUSTOMARY SENEGALESE ENVIRONMENT.; [R'EACTION CLINIQUE AU VACCIN ANTIROUGEOLEUX VIVANT ATT'ENU'E (EDMONSTON B) EN MILIEU COUTUMIER S'EN'EGALAIS.]</t>
  </si>
  <si>
    <t xml:space="preserve">THE CAMPAIGN OF MASS ANTI-MEASLES VACCINATION IN UPPER VOLTA. HOSPITAL IMPRESSIONS FOLLOWING THE WORLD PREMIER.; [LA CAMPAGNE DE MASSE DE VACCINATION ANTI-ROUGEOLEUSE EN HAUTE-VOLTA. IMPRESSIONS HOSPITALI'ERES APR'ES UNE PREMI'ERE MONDIALE.]</t>
  </si>
  <si>
    <t xml:space="preserve">Vaccination against measles by live vaccines. 2 experiments in tropical Africa (Senegal); [La vaccination contre la rougeole par vaccins vivants. Deux expériences en Afrique tropicale (Sénégal)]</t>
  </si>
  <si>
    <t xml:space="preserve">Measles vaccination programs in Western Africa; [Programas de vacunación contra el sarampión en Africa Occidental]</t>
  </si>
  <si>
    <t xml:space="preserve">Field experience with combined live measles, smallpox and yellow fever vaccines</t>
  </si>
  <si>
    <t xml:space="preserve">A single-shot Lassa vaccine induces long-term immunity and protects cynomolgus monkeys against heterologous strains</t>
  </si>
  <si>
    <t xml:space="preserve">MEASLES MORTALITY AND VACCINE EFFICACY IN RURAL WEST AFRICA</t>
  </si>
  <si>
    <t xml:space="preserve">MEASLES AND MEASLES VACCINATION IN AN AFRICAN VILLAGE.</t>
  </si>
  <si>
    <t xml:space="preserve">Analysis of an immunisation programme in a rural area</t>
  </si>
  <si>
    <t xml:space="preserve">Measles vaccination in South Africa</t>
  </si>
  <si>
    <t xml:space="preserve">A FIELD EXPERIENCE OF COMBINED MEASLES, DIPHTHERIA, WHOOPING COUGH AND TETANUS IMMUNIZATION.</t>
  </si>
  <si>
    <t xml:space="preserve">Progress towards reducing measles mortality and eliminating measles, WHO Eastern Mediterranean Region, 1997-2007.</t>
  </si>
  <si>
    <t xml:space="preserve">Progress toward measles mortality reduction and elimination - Eastern Mediterranean region, 1997-2007</t>
  </si>
  <si>
    <t xml:space="preserve">Correlates of complete childhood vaccination in East African countries</t>
  </si>
  <si>
    <t xml:space="preserve">Surveys of measles vaccination coverage in eastern and southern africa: A review of quality and methods used</t>
  </si>
  <si>
    <t xml:space="preserve">RESPONSE OF VOLTA CHILDREN TO JET INOCULATION OF COMBINED LIVE MEASLES, SMALLPOX AND YELLOW FEVER VACCINES.</t>
  </si>
  <si>
    <t xml:space="preserve">MEASLES VACCINE IN THE AFRICAN POPULATION.</t>
  </si>
  <si>
    <t xml:space="preserve">Mass vaccination campaign against measles in Africa; [Campagne de masse de vaccination antirougeoleuse en Afrique.]</t>
  </si>
  <si>
    <t xml:space="preserve">HIV-infected children living in Central Africa have low persistence of antibodies to vaccines used in the expanded program on immunization</t>
  </si>
  <si>
    <t xml:space="preserve">RESPONSE OF VOLTA CHILDREN TO LIVE ATTENUATED MEASLES VIRUS VACCINE.</t>
  </si>
  <si>
    <t xml:space="preserve">Mass measles control in West and Central Africa.</t>
  </si>
  <si>
    <t xml:space="preserve">Building on success-potential to improve coverage of multiple health interventions through integrated delivery with routine childhood vaccination</t>
  </si>
  <si>
    <t xml:space="preserve">Vaccine Delay and Its Association With Undervaccination in Children in Sub-Saharan Africa</t>
  </si>
  <si>
    <t xml:space="preserve">Inequities in On-Time Childhood Vaccination: Evidence From Sub-Saharan Africa</t>
  </si>
  <si>
    <t xml:space="preserve">Using geographical analysis to identify child health inequality in sub-Saharan Africa</t>
  </si>
  <si>
    <t xml:space="preserve">Realizing effectiveness across continents with hydroxyurea: Enrollment and baseline characteristics of the multicenter REACH study in Sub-Saharan Africa</t>
  </si>
  <si>
    <t xml:space="preserve">Mortality by cause for eight regions of the world: Global Burden of Disease Study</t>
  </si>
  <si>
    <t xml:space="preserve">Implementation of a mass measles campaign in Central Afghanistan, December 2001 to May 2002</t>
  </si>
  <si>
    <t xml:space="preserve">Factors associated with pentavalent vaccine coverage among 12-23-month-old children in Afghanistan: A cross-sectional study</t>
  </si>
  <si>
    <t xml:space="preserve">The case</t>
  </si>
  <si>
    <t xml:space="preserve">Measles vaccines by aerosol: Eradication this century?</t>
  </si>
  <si>
    <t xml:space="preserve">Studies on the combined use of killed and live measles vaccines. II. Advantages of the inhalation method.</t>
  </si>
  <si>
    <t xml:space="preserve">Theoretical basis and effectiveness of immunization with aerosols of liquid measles vaccines; [Teoreticheskoe obosnovanie i éffektivnost' immunizatsii aérozoliami zhidkikh korevykh vaktsin.]</t>
  </si>
  <si>
    <t xml:space="preserve">Antimicrobial activity of silver-copper coating against aerosols containing surrogate respiratory viruses and bacteria</t>
  </si>
  <si>
    <t xml:space="preserve">IMMUNISATION OF 4-6 MONTH OLD GAMBIAN INFANTS WITH EDMONSTON-ZAGREB MEASLES VACCINE</t>
  </si>
  <si>
    <t xml:space="preserve">VACCINATION BY RESPIRATORY ROUTE WITH LIVE ATTENUATED MEASLES VIRUS, SUGIYAMA, ADAPTED TO BOVINE REA RESPIRATORY ROUTE WITH LIVE ATTENUATED MEASLES VIRUS, SUGIYAMA, ADAPTED TO BOVINE RENAL CELLS.; ['.]</t>
  </si>
  <si>
    <t xml:space="preserve">The Immune Response to Aerosolized Measles Vaccine</t>
  </si>
  <si>
    <t xml:space="preserve">Induction of Cellular and Humoral Immunity after Aerosol or Subcutaneous Administration of Edmonston-Zagreb Measles Vaccine as a Primary Dose to 12-Month-Old Children</t>
  </si>
  <si>
    <t xml:space="preserve">Successful Immunization of Infants With and Without Maternal Antibody by Aerosolized Measles Vaccine: II. Vaccine Comparisons and Evidence for Multiple Antibody Response</t>
  </si>
  <si>
    <t xml:space="preserve">COMPARISON OF EDMONSTON-ZAGREB AND SCHWARZ STRAINS OF MEASLES VACCINE GIVEN BY AEROSOL OR SUBCUTANEOUS INJECTION</t>
  </si>
  <si>
    <t xml:space="preserve">Heterologous prime-boost strategy to immunize very young infants against measles: Pre-clinical studies in rhesus macaques</t>
  </si>
  <si>
    <t xml:space="preserve">Aerosol prime-boost vaccination provides strong protection in outbred rabbits against virulent type A Francisella tularensis</t>
  </si>
  <si>
    <t xml:space="preserve">Canine tissue culturerubella vaccine in dogsensitive children</t>
  </si>
  <si>
    <t xml:space="preserve">Experimental evaluation of the effectiveness of the aerosol method of measles immunization; [Eksperimental'naia otsenka éffektivnosti aérozol'nogo metoda immunizatsii protiv kori.]</t>
  </si>
  <si>
    <t xml:space="preserve">Spread of viral infections by aerosols</t>
  </si>
  <si>
    <t xml:space="preserve">Chikungunya fever</t>
  </si>
  <si>
    <t xml:space="preserve">Measles, Mumps, Rubella Vaccine (PRIORIX): Recommendations of the Advisory Committee on Immunization Practices — United States, 2022</t>
  </si>
  <si>
    <t xml:space="preserve">5 non-COVID vaccine recommendations from ACIP</t>
  </si>
  <si>
    <t xml:space="preserve">A half-century of prevention - The advisory committee on immunization practices</t>
  </si>
  <si>
    <t xml:space="preserve">Enhancing the work of the department of health and human services national vaccine program in global immunization: Recommendations of the national vaccine advisory committee</t>
  </si>
  <si>
    <t xml:space="preserve">Assessing the state of vaccine confidence in the United States: Recommendations from the national vaccine advisory committee</t>
  </si>
  <si>
    <t xml:space="preserve">Meeting of the International Task Force for Disease Eradication, November 2015</t>
  </si>
  <si>
    <t xml:space="preserve">Physician concerns about vaccine adverse effects and potential litigation</t>
  </si>
  <si>
    <t xml:space="preserve">Expanded programme on immunization (EPI). Adverse events following administration of measles-rubella vaccine.</t>
  </si>
  <si>
    <t xml:space="preserve">Controversies in immunization practices: Vaccine safety and implications for midwifery practice</t>
  </si>
  <si>
    <t xml:space="preserve">Developing an immunization safety surveillance system in the Philippines.</t>
  </si>
  <si>
    <t xml:space="preserve">Mortality reduction benefits and intussusception risks of rotavirus vaccination in 135 low-income and middle-income countries: a modelling analysis of current and alternative schedules</t>
  </si>
  <si>
    <t xml:space="preserve">Adverse events temporally associated with immunizing agents</t>
  </si>
  <si>
    <t xml:space="preserve">An evaluation of adverse events following an immunization campaign with the live, attenuated SA14-14-2 Japanese encephalitis vaccine in Cambodia</t>
  </si>
  <si>
    <t xml:space="preserve">The science of evaluation of adverse events associated with vaccination</t>
  </si>
  <si>
    <t xml:space="preserve">Vaccination offers good protection against measles, mumps and rubella; [Vaccination mot mässling, påssjuka och röda hund har god skyddseffekt: Att avstå från att vaccinera skulle allvarligt hota vårt goda immunitetsläge]</t>
  </si>
  <si>
    <t xml:space="preserve">Surveillance for adverse events following immunization from 2008 to 2011 in Zhejiang province, China</t>
  </si>
  <si>
    <t xml:space="preserve">Anaphylaxis as an adverse event following immunisation in the UK and Ireland</t>
  </si>
  <si>
    <t xml:space="preserve">Safety of measles-containing vaccines in postmarketing surveillance in Anhui, China</t>
  </si>
  <si>
    <t xml:space="preserve">Pharmacovigilance of malaria intermittent preventive treatment in infants coupled with routine immunizations in 6 African countries</t>
  </si>
  <si>
    <t xml:space="preserve">MMR immunisation: what advice should we give to parents?</t>
  </si>
  <si>
    <t xml:space="preserve">A case of adult respiratory distress syndrome likely due to measles and Mycoplasma pneumoniae</t>
  </si>
  <si>
    <t xml:space="preserve">Immunocompetent, immunized male with mumps, complicated by orchitis and meningitis</t>
  </si>
  <si>
    <t xml:space="preserve">Monovalent flu vaccine available soon</t>
  </si>
  <si>
    <t xml:space="preserve">Toward the elimination of measles.</t>
  </si>
  <si>
    <t xml:space="preserve">Measles--eradication in sight?</t>
  </si>
  <si>
    <t xml:space="preserve">Immunizations for adults</t>
  </si>
  <si>
    <t xml:space="preserve">Immunogenicity of a 5-dose pneumococcal vaccination schedule following allogeneic hematopoietic stem cell transplantation</t>
  </si>
  <si>
    <t xml:space="preserve">Adult Immunization</t>
  </si>
  <si>
    <t xml:space="preserve">Imported cases of measles in Niigata, Japan in 2011.</t>
  </si>
  <si>
    <t xml:space="preserve">Adult immunization: Protocols and problems</t>
  </si>
  <si>
    <t xml:space="preserve">Transplacentally acquired maternal antibody against hepatitis B surface antigen in infants and its influence on the response to hepatitis B vaccine</t>
  </si>
  <si>
    <t xml:space="preserve">Rubella screening and immunization of health care personnel: Critical appraisal of a voluntary program</t>
  </si>
  <si>
    <t xml:space="preserve">Effects of engaging communities in decision-making and action through traditional and religious leaders on vaccination coverage in Cross River State, Nigeria: A cluster-randomised control trial</t>
  </si>
  <si>
    <t xml:space="preserve">Rubella seroprevalence in pregnant women in North Thames: Estimates based on newborn screening samples</t>
  </si>
  <si>
    <t xml:space="preserve">A framework for the evaluation of vaccines for use in the expanded programme on immunization</t>
  </si>
  <si>
    <t xml:space="preserve">Individual- And Community-Level Determinants for Complete Vaccination among Children Aged 12-23 Months in Ethiopia: A Multilevel Analysis</t>
  </si>
  <si>
    <t xml:space="preserve">Measles in Norway. Epidemiology before and after the introduction of routine vaccination; [Meslinger i Norge. Epidemiologien før og etter innføring av vaksinasjon.]</t>
  </si>
  <si>
    <t xml:space="preserve">Live measles vaccine in treatment of psoriasis (Russian)</t>
  </si>
  <si>
    <t xml:space="preserve">Measles is back. Report of 3 cases seen in the Emergency Department; [El sarampión ha vuelto. Reporte de 3 casos atendidos en el Servicio de Urgencias]</t>
  </si>
  <si>
    <t xml:space="preserve">High-dose hepatitis B vaccine in patients waiting for lung transplantation</t>
  </si>
  <si>
    <t xml:space="preserve">Measles: The epidemiology and control of an outbreak</t>
  </si>
  <si>
    <t xml:space="preserve">An ongoing outbreak of measles linked to the United Kingdom in an ultra-orthodox Jewish community in Israel.</t>
  </si>
  <si>
    <t xml:space="preserve">Missed opportunities for measles, mumps, rubella vaccination among departing U.S. adult travelers receiving pretravel health consultations</t>
  </si>
  <si>
    <t xml:space="preserve">Formative investigation of acceptability of typhoid vaccine during a typhoid fever outbreak in Neno District, Malawi</t>
  </si>
  <si>
    <t xml:space="preserve">Outbreak of measles in a residential home for the intellectually disabled in Singapore in 2019</t>
  </si>
  <si>
    <t xml:space="preserve">Measles outbreak at a university without a two-dose immunization requirement</t>
  </si>
  <si>
    <t xml:space="preserve">Impact of emergency mass immunisations on measles control in displaced populations in Gulu district, Northern Uganda</t>
  </si>
  <si>
    <t xml:space="preserve">Immunization Practices of U.S. Obstetrician/Gynecologists for Pregnant Patients</t>
  </si>
  <si>
    <t xml:space="preserve">The future of the immunisation schedule: Recommendations of a workshop</t>
  </si>
  <si>
    <t xml:space="preserve">Factors affecting community participation in the immunization campaign in Gondar, Ethiopia</t>
  </si>
  <si>
    <t xml:space="preserve">Transferring manufacturing technology</t>
  </si>
  <si>
    <t xml:space="preserve">Can personal health record booklets improve cancer screening behaviors?</t>
  </si>
  <si>
    <t xml:space="preserve">Depression of Poison Ivy Skin Tests by Measles Vaccine</t>
  </si>
  <si>
    <t xml:space="preserve">Impact of integration of hygiene kit distribution with routine immunizations on infant vaccine coverage and water treatment and handwashing practices of Kenyan mothers</t>
  </si>
  <si>
    <t xml:space="preserve">Changes in Cytokine Production after Measles Virus Vaccination: Predominant Production of IL-4 Suggests Induction of a Th2 Response</t>
  </si>
  <si>
    <t xml:space="preserve">Race and sex-based differences in cytokine immune responses to smallpox vaccine in healthy individuals</t>
  </si>
  <si>
    <t xml:space="preserve">Sister chromatid exchange in peripheral lymphocytes of subjects vaccinated against measles</t>
  </si>
  <si>
    <t xml:space="preserve">Factors associated with vaccine adherence among an underserved population: the adult Travellers in Nouvelle-Aquitaine, France</t>
  </si>
  <si>
    <t xml:space="preserve">Barriers to measles immunization: the beliefs and attitudes of caregivers in Goroka, Eastern Highlands Province, Papua New Guinea.</t>
  </si>
  <si>
    <t xml:space="preserve">Vaccine practices, literacy, and hesitancy among parents in the United Arab Emirates</t>
  </si>
  <si>
    <t xml:space="preserve">Underweight full-term Indian neonates show differences in umbilical cord blood leukocyte phenotype: A cross-sectional study</t>
  </si>
  <si>
    <t xml:space="preserve">Knowledge, attitude and practice of vaccinators and vaccine handlers on vaccine cold chain management in public health facilities, Ethiopia: Cross-sectional study</t>
  </si>
  <si>
    <t xml:space="preserve">German measles, measles, mumps-epidemiology, importance in industrial medicine, indication and efficiency of adult vaccination; [ROTELN, MASERN, MUMPS-EPIDEMIOLOGIE, ARBEITSMEDIZINISCHE BEDEUTUNG, INDIKATION UND EFFIZIENZ DER ERWACHSENENIMPFUNG]</t>
  </si>
  <si>
    <t xml:space="preserve">Outbreak of a new measles B3 variant in the Roma/Sinti population with transmission in the nosocomial setting, Italy, November 2015 to April 2016</t>
  </si>
  <si>
    <t xml:space="preserve">An interregional measles outbreak in Spain with nosocomial transmission, November 2017 to July 2018</t>
  </si>
  <si>
    <t xml:space="preserve">Measles: an infection control nightmare.</t>
  </si>
  <si>
    <t xml:space="preserve">Disease burden in a large cohort of asylum seekers and refugees in Germany</t>
  </si>
  <si>
    <t xml:space="preserve">Chronology of a hospital-wide measles outbreak: Lessons learned and shared from an extraordinary week in late March 1989</t>
  </si>
  <si>
    <t xml:space="preserve">Important immunizations for pharmacists</t>
  </si>
  <si>
    <t xml:space="preserve">Measles immunity in mothers, inoculated with live measles vaccine, and in their newborns</t>
  </si>
  <si>
    <t xml:space="preserve">SOCS1 and pattern recognition receptors: TLR9 and RIG-I; novel haplotype associations in Egyptian fibrotic/cirrhotic patients with HCV genotype 4</t>
  </si>
  <si>
    <t xml:space="preserve">Vaccinal coverage for measles and pertussis: a study in 7 regions of Italy; [Copertura vaccinale per il morbillo e la pertosse: una indagine in sette regioni italiane.]</t>
  </si>
  <si>
    <t xml:space="preserve">Resurgence of measles in the French military forces in 2010</t>
  </si>
  <si>
    <t xml:space="preserve">Safety of immunizing agents in pregnancy.</t>
  </si>
  <si>
    <t xml:space="preserve">Vaccination in pregnancy; [Schutzimpfungen bei Schwangeren.]</t>
  </si>
  <si>
    <t xml:space="preserve">Dermatologic counterindications for protective vaccination in the GDR; [Dermatologische Kontraindikationen bei der Impfprophylaxe in der DD.]</t>
  </si>
  <si>
    <t xml:space="preserve">Endemic and imported measles virus-associated outbreaks among adults, beijing, China, 2013</t>
  </si>
  <si>
    <t xml:space="preserve">Measles remain serious health menace despite proven success of rubeola vaccine.</t>
  </si>
  <si>
    <t xml:space="preserve">Measles--Montgomery County, Pennsylvania, 1980.</t>
  </si>
  <si>
    <t xml:space="preserve">Structural equation modeling to detect correlates of childhood vaccination: A moderated mediation analysis</t>
  </si>
  <si>
    <t xml:space="preserve">Measles again</t>
  </si>
  <si>
    <t xml:space="preserve">Risk factors for undervaccination against measles in a large sample of preschool children from rural Bavaria</t>
  </si>
  <si>
    <t xml:space="preserve">Preparing patients to travel abroad safely: Part 2: Updating vaccinations</t>
  </si>
  <si>
    <t xml:space="preserve">Effect of environmental factors on the formation of postvaccinal immunity</t>
  </si>
  <si>
    <t xml:space="preserve">Measles/mumps/rubella vaccine.</t>
  </si>
  <si>
    <t xml:space="preserve">ETFAD/EADV Eczema task force 2015 position paper on diagnosis and treatment of atopic dermatitis in adult and paediatric patients</t>
  </si>
  <si>
    <t xml:space="preserve">Malnutrition in the Field. Nigerian Civil War 1968–9</t>
  </si>
  <si>
    <t xml:space="preserve">Assessment of the willingness of dentists in the state of Indiana to administer vaccines</t>
  </si>
  <si>
    <t xml:space="preserve">Changes of the immunologic status of the population as a result of preventive vaccination; [Zmiany w stanie odporności populacji w nastepstwie szczepień ochronnych.]</t>
  </si>
  <si>
    <t xml:space="preserve">Immunizations for travellers</t>
  </si>
  <si>
    <t xml:space="preserve">WHO immunization programme and hospital procedure in the Melut district, upper Nile region, South Sudan, in the year 1983 (report)</t>
  </si>
  <si>
    <t xml:space="preserve">Vaccination against virus disease.</t>
  </si>
  <si>
    <t xml:space="preserve">Studies on active immunization in measles, mumps and rubella.</t>
  </si>
  <si>
    <t xml:space="preserve">Determinants of vaccination coverage in rural Nigeria</t>
  </si>
  <si>
    <t xml:space="preserve">Which immunization for the tropics?; [QUELLES VACCINATIONS POUR LES TROPIQUES?]</t>
  </si>
  <si>
    <t xml:space="preserve">Rehabilitation of the expanded programme on immunization in Sudan following a poliomyelitis outbreak</t>
  </si>
  <si>
    <t xml:space="preserve">Immunization practices and controversies 1981: Part 1. The 'big seven' vaccines</t>
  </si>
  <si>
    <t xml:space="preserve">Epidemiological study of measles in Spain from 1949 to 1980, with special reference to Andalusia; [Estudio epidemiológico del sarampión en España desde 1949 a 1980, con especial referencia a Andalucía.]</t>
  </si>
  <si>
    <t xml:space="preserve">Psychometric properties of the adapted measles vaccine hesitancy scale in Sudan</t>
  </si>
  <si>
    <t xml:space="preserve">Determinants of vaccine coverage and timeliness in a northern Pakistani village</t>
  </si>
  <si>
    <t xml:space="preserve">Knowledge, attitude and beliefs about measles and vaccination coverage in a rural area.</t>
  </si>
  <si>
    <t xml:space="preserve">Field study on measles vaccination in Basle; [Basler Felduntersuchungen über Masernimpfung.]</t>
  </si>
  <si>
    <t xml:space="preserve">An analytical study on the clinicla reactions to measles vaccine</t>
  </si>
  <si>
    <t xml:space="preserve">Decomposition Analysis of Socioeconomic Inequalities in Vaccination Dropout in Remote and Underserved Settings in Ethiopia</t>
  </si>
  <si>
    <t xml:space="preserve">Congenital rubella still a public health problem in Italy: Analysis of national surveillance data from 2005 to 2013</t>
  </si>
  <si>
    <t xml:space="preserve">Measles are returning to Sweden. Epidemic due to decrease in vaccination; annually, 25,000 cases are expected within a period of 15 years; [Mässlingen rotar sig åter i Sverige. Epidemier blir resultatet av minskande vaccination, runt 25 000 fall om året väntas inom en 15-årsperiod]</t>
  </si>
  <si>
    <t xml:space="preserve">A measles outbreak in children under 15 months of age in La Rioja, Spain, 2005-2006.</t>
  </si>
  <si>
    <t xml:space="preserve">An outbreak of measles classified as genotype H1 in 2008 in Osaka prefecture</t>
  </si>
  <si>
    <t xml:space="preserve">Greek measles epidemic strain, 2005-2006</t>
  </si>
  <si>
    <t xml:space="preserve">Access, demand, and utilization of childhood immunization services: A cross-sectional household survey in Western Area Urban district, Sierra Leone, 2019</t>
  </si>
  <si>
    <t xml:space="preserve">Factors influencing the first dose of measles vaccination uptake in 42 low- and middle-income countries</t>
  </si>
  <si>
    <t xml:space="preserve">Effects of immunization with live mumps vaccine administered by nasal spraying and atomization</t>
  </si>
  <si>
    <t xml:space="preserve">Expanded programme on immunization. Progress towards poliomyelitis eradication, 1991-1993.</t>
  </si>
  <si>
    <t xml:space="preserve">Immunization Status of 2‐Year‐Olds in Middle/Upper‐ and Lower‐Income Populations: A Community Survey</t>
  </si>
  <si>
    <t xml:space="preserve">Interactions of genetic variants and prenatal stress in relation to the risk for recurrent respiratory infections in children</t>
  </si>
  <si>
    <t xml:space="preserve">Studies of missed opportunities for immunization in developing and industrialized countries</t>
  </si>
  <si>
    <t xml:space="preserve">Childhood vaccination in informal urban settlements in Nairobi, Kenya: Who gets vaccinated?</t>
  </si>
  <si>
    <t xml:space="preserve">The contribution of poor and rural populations to national trends in reproductive, maternal, newborn, and child health coverage: analyses of cross-sectional surveys from 64 countries</t>
  </si>
  <si>
    <t xml:space="preserve">Factors influencing immunisation coverage in Mathare valley, Nairobi</t>
  </si>
  <si>
    <t xml:space="preserve">Improving vaccination status of children under five through health education</t>
  </si>
  <si>
    <t xml:space="preserve">Systematic review of economic evaluations of varicella vaccination programmes</t>
  </si>
  <si>
    <t xml:space="preserve">The Susceptibility of Young Adult Americans to Vaccine-Preventable Infections: A National Serosurvey of US Army Recruits</t>
  </si>
  <si>
    <t xml:space="preserve">Seroprevalence of measles, mumps, rubella and varicella among staff of a hospital in Riyadh, Saudi Arabia.</t>
  </si>
  <si>
    <t xml:space="preserve">Measles and chickenpox susceptibility among immigrants; [Susceptibilité des migrants à la rougeole et à la varicelle]</t>
  </si>
  <si>
    <t xml:space="preserve">Strategies to prevent varicella among newly arrived adult immigrants and refugees: A cost-effectiveness analysis</t>
  </si>
  <si>
    <t xml:space="preserve">Live attenuated varicella vaccine</t>
  </si>
  <si>
    <t xml:space="preserve">The impact of varicella vaccination in the United States</t>
  </si>
  <si>
    <t xml:space="preserve">Effects of attenuated measles virus on hepatitis B virus in vivo and in vitro</t>
  </si>
  <si>
    <t xml:space="preserve">Association of TLR3-hyporesponsiveness and functional TLR3 L412F polymorphism with recurrent herpes labialis</t>
  </si>
  <si>
    <t xml:space="preserve">Measles Virus and Mumps Virus Induce γ Interferon Differently in Human Lymphocyte Cultures</t>
  </si>
  <si>
    <t xml:space="preserve">Somatic reversion of pathogenic DOCK8 variants alters lymphocyte differentiation and function to effectively cure DOCK8 deficiency</t>
  </si>
  <si>
    <t xml:space="preserve">Association of Toll-like receptor 3 and Toll-like receptor 9 single-nucleotide polymorphisms with hepatitis C virus persistence among Egyptians</t>
  </si>
  <si>
    <t xml:space="preserve">Toll-like receptor family polymorphisms are associated with primary renal diseases but not with renal outcomes following kidney transplantation</t>
  </si>
  <si>
    <t xml:space="preserve">Case control study finds no link between measles vaccine and inflammatory bowel disease.</t>
  </si>
  <si>
    <t xml:space="preserve">Study on the relative risk factors of adult measles in a case-control study in Qingdao city</t>
  </si>
  <si>
    <t xml:space="preserve">Factors associated with a measles outbreak in children admitted at Mahosot Hospital, Vientiane, Laos</t>
  </si>
  <si>
    <t xml:space="preserve">Case-control study on epidemiology factors of measles in Zhejiang Province in 2008</t>
  </si>
  <si>
    <t xml:space="preserve">Transverse myelitis after measles, mumps, and rubella vaccine</t>
  </si>
  <si>
    <t xml:space="preserve">A case report of rubella neuropathy</t>
  </si>
  <si>
    <t xml:space="preserve">The use of transfer factor in the treatment of multiple sclerosis; a case report</t>
  </si>
  <si>
    <t xml:space="preserve">Benign meningo-myelitis after anti-rubella vaccination; [MENINGO-MYELITE D'EVOLUTION FAVORABLE APRES VACCINATION ANTIRUBEOLIQUE]</t>
  </si>
  <si>
    <t xml:space="preserve">Rubella Reinfection During Pregnancy: A Case of Mistaken Diagnosis of Congenital Rubella</t>
  </si>
  <si>
    <t xml:space="preserve">Administration of egg-derived vaccines in patients with history of egg sensitivity</t>
  </si>
  <si>
    <t xml:space="preserve">Optic neuritis complicating measles, mumps, and rubella vaccination</t>
  </si>
  <si>
    <t xml:space="preserve">Measles, rubella, and varicella among the crew of a cruise ship sailing from florida, United States, 2006</t>
  </si>
  <si>
    <t xml:space="preserve">Assessment of vaccination timeliness and associated factors among children in Toke Kutaye district, central Ethiopia: A Mixed study</t>
  </si>
  <si>
    <t xml:space="preserve">Measles containing vaccine coverage and factors associated with its uptake among children aged 24–59 months in Cherangany Sub County, Trans Nzoia County, Kenya</t>
  </si>
  <si>
    <t xml:space="preserve">Measles vaccination coverage in high-incidence areas of the Western Cape, following the mass vaccination campaign</t>
  </si>
  <si>
    <t xml:space="preserve">Child diarrhea in Cambodia: A descriptive analysis of temporal and geospatial trends and logistic regression-based examination of factors associated with diarrhea in children under five years</t>
  </si>
  <si>
    <t xml:space="preserve">Recent developments in immunization.</t>
  </si>
  <si>
    <t xml:space="preserve">The Magnitude of Wasting and Associated Factors among Children Aged 2-5 Years in Southern Ethiopia: A Cross-Sectional Study</t>
  </si>
  <si>
    <t xml:space="preserve">The many faces of human-to-human transmission of brucellosis: Congenital infection and outbreak of nosocomial disease related to an unrecognized clinical case</t>
  </si>
  <si>
    <t xml:space="preserve">Estimated effects of the national breast and cervical cancer early detection program on breast cancer mortality</t>
  </si>
  <si>
    <t xml:space="preserve">Organotypic culture of breast tumor explants as a multicellular system for the screening of natural compounds with antineoplastic potential</t>
  </si>
  <si>
    <t xml:space="preserve">Can conditional cash transfers improve the uptake of nutrition interventions and household food security? Evidence from Odisha’s Mamata scheme</t>
  </si>
  <si>
    <t xml:space="preserve">Epidemiologic surveillance of measles and rubella in Campinas (SP), Brazil: the reliability of the data; [Vigilância epidemiológica do sarampo e da rubéola no Município de Campinas (SP), Brasil: confiabilidade dos dados.]</t>
  </si>
  <si>
    <t xml:space="preserve">Immune status and risk perception of acquisition of vaccine preventable diseases among health care workers</t>
  </si>
  <si>
    <t xml:space="preserve">Measles and measles vaccine in isolated Amerindian tribes. The 1971 Trio (Tiriyo) epidemic</t>
  </si>
  <si>
    <t xml:space="preserve">Integrating blood collection within household surveys: Lessons learned from nesting a measles and rubella serological survey within a post-campaign coverage evaluation survey in Southern Province, Zambia</t>
  </si>
  <si>
    <t xml:space="preserve">Cytomegalovirus-Induced Thrombocytopenia: An Unusual Case Report</t>
  </si>
  <si>
    <t xml:space="preserve">Transmission of HIV-1 Infections From Mothers to Infants in Haiti: Impact on Childhood Mortality and Malnutrition</t>
  </si>
  <si>
    <t xml:space="preserve">Measles Pneumonitis Following Measles-Mumps-Rubella Vaccination of a Patient with HIV Infection, 1993</t>
  </si>
  <si>
    <t xml:space="preserve">Influence of Vitamin A supplementation on inflammatory biomarkers in adults: a systematic review and meta-analysis of randomized clinical trials</t>
  </si>
  <si>
    <t xml:space="preserve">[Effect of stimulation with the measles virus on expression of early activation markers on CD4+ T lymphocytes].; [Wpływ stymulacji wirusem odry ekspresji wczesnych markerów aktywacji limfocytów T CD4+.]</t>
  </si>
  <si>
    <t xml:space="preserve">Do maternal living arrangements influence the vaccination status of children age 12-23 months? A data analysis of demographic health surveys 2010-11 from Zimbabwe</t>
  </si>
  <si>
    <t xml:space="preserve">Expanded programme of immunization in Karachi</t>
  </si>
  <si>
    <t xml:space="preserve">Routine immunization of children and adults infected with HIV; [VACCINATION DE ROUTINE ET INFECTION PAR LE VIH DE L'ENFANT ET DE L'ADULTE]</t>
  </si>
  <si>
    <t xml:space="preserve">Routine immunization for adults</t>
  </si>
  <si>
    <t xml:space="preserve">Immunization: Evaluation of Some Currently Available and Prospective Vaccines</t>
  </si>
  <si>
    <t xml:space="preserve">Current aspects on vaccinations; [Acquisitions nouvelles sur les vaccinations.]</t>
  </si>
  <si>
    <t xml:space="preserve">Safety, immunogenicity and dose ranging of a new VI-CRM 197 conjugate vaccine against typhoid fever: Randomized clinical testing in healthy adults</t>
  </si>
  <si>
    <t xml:space="preserve">Addressing parents' concerns: Do multiple vaccines overwhelm or weaken the infant's immune system?</t>
  </si>
  <si>
    <t xml:space="preserve">Antigen-specific immune responses to influenza vaccine in utero</t>
  </si>
  <si>
    <t xml:space="preserve">HIV, cytomegalovirus, and malaria infections during pregnancy lead to inflammation and shifts in memory B cell subsets in Kenyan neonates</t>
  </si>
  <si>
    <t xml:space="preserve">Status and awareness of vaccination among medical students; [Was wissen medizinstudenten über ihren impfstatus und wie ist ihr impfschutz wirklich?]</t>
  </si>
  <si>
    <t xml:space="preserve">Effect of viable and non-viable measles virus on proliferating human lymphocytes</t>
  </si>
  <si>
    <t xml:space="preserve">Can high COVID-19 vaccination rates in adults help protect unvaccinated children? Evidence from a unique mass vaccination campaign, Schwaz/Austria, March 2021</t>
  </si>
  <si>
    <t xml:space="preserve">Developmental outcomes following vaccine-proximate febrile seizures in children</t>
  </si>
  <si>
    <t xml:space="preserve">Too Many Shots?: Parent, Nurse, and Physician Attitudes Toward Multiple Simultaneous Childhood Vaccinations</t>
  </si>
  <si>
    <t xml:space="preserve">Measles virus and vaccination: A survey of parental attitudes</t>
  </si>
  <si>
    <t xml:space="preserve">Measles vaccination: public awareness in Switzerland; [WIE GUT IST UNSERE BEVOLKERUNG UBER DIE MASERNIMPFUNG ORIENTIERT?]</t>
  </si>
  <si>
    <t xml:space="preserve">Psychiatry and Society</t>
  </si>
  <si>
    <t xml:space="preserve">A survey of the knowledge, attitude and practice toward measles and measles vaccine of mothers in Cheng-Chung district</t>
  </si>
  <si>
    <t xml:space="preserve">The relationship between parent attitudes about childhood vaccines survey scores and future child immunization status: A validation study</t>
  </si>
  <si>
    <t xml:space="preserve">Survey of the use of vaccination against measles and pertussis in a city of the Milanese hinterland; [Inchiesta sulla applicazione delle vaccinazioni contro la pertosse e contro il morbillo in una citta dell'hinterland Milanese.]</t>
  </si>
  <si>
    <t xml:space="preserve">How well are we protecting our children? An immunisation coverage survey in Hawke's Bay</t>
  </si>
  <si>
    <t xml:space="preserve">Inadequate immunization among 2-year-old children: A profile of children at risk</t>
  </si>
  <si>
    <t xml:space="preserve">Multiple Immunizations: Ouch!</t>
  </si>
  <si>
    <t xml:space="preserve">Factors associated with refusal of childhood vaccines among parents of school-aged children: A case-control study</t>
  </si>
  <si>
    <t xml:space="preserve">Perceptions of childhood immunisations in rural Transkei - A qualitative study</t>
  </si>
  <si>
    <t xml:space="preserve">Healthcare workers' perceptions of mandatory vaccination: Results of an anonymous survey in a German University Hospital</t>
  </si>
  <si>
    <t xml:space="preserve">Impact of COVID-19 pandemic on vaccine hesitancy and sentiment changes: A survey of healthcare workers in 12 countries</t>
  </si>
  <si>
    <t xml:space="preserve">Pediatricians' attitudes about children's immunization; [ORIENTAMENTO E PRATICA VACCINALE DI UN CAMPIONE DI PEDIATRI CAMPANI]</t>
  </si>
  <si>
    <t xml:space="preserve">Perceived Effects of COVID-19 on Vaccine Hesitancy and Clinician Discussion: A Qualitative Study</t>
  </si>
  <si>
    <t xml:space="preserve">Why Aren’t Preschoolers Immunized? A Comparison of Parents’ and Providers’ Perceptions of the Barriers to Immunizations</t>
  </si>
  <si>
    <t xml:space="preserve">Measles Control - South-East Asia Region, 1990-1997</t>
  </si>
  <si>
    <t xml:space="preserve">Decreasing rates of hospitalization for varicella among young adults</t>
  </si>
  <si>
    <t xml:space="preserve">Prevaccination serologic screening for measles in health care workers</t>
  </si>
  <si>
    <t xml:space="preserve">Effect of influenza A virus infection on natural and adaptive cellular immunity</t>
  </si>
  <si>
    <t xml:space="preserve">College students' attitudes regarding vaccination to prevent genital herpes</t>
  </si>
  <si>
    <t xml:space="preserve">An adult's reaction to measles vaccine.</t>
  </si>
  <si>
    <t xml:space="preserve">Evidence for a recent decrease in measles susceptibility among young american adults</t>
  </si>
  <si>
    <t xml:space="preserve">Pharyngitis, rash, fever and prosthetic heart valve; [Angine et érythème fébrile chez un valvulaire]</t>
  </si>
  <si>
    <t xml:space="preserve">Precarity, agency and trust: Vaccination decision-making in the context of the UK asylum system</t>
  </si>
  <si>
    <t xml:space="preserve">Vaccination in adult patients with auto-immune inflammatory rheumatic diseases: A systematic literature review for the European League Against Rheumatism evidence-based recommendations for vaccination in adult patients with auto-immune inflammatory rheumatic diseases</t>
  </si>
  <si>
    <t xml:space="preserve">Higher Transplacental Pathogen-Specific Antibody Transfer among Pregnant Women Randomized to Triple Antiretroviral Treatment Versus Short Course Zidovudine</t>
  </si>
  <si>
    <t xml:space="preserve">Urban–rural differences in immunisation status and associated demographic factors among children 12-59 months in a Southwestern state, Nigeria</t>
  </si>
  <si>
    <t xml:space="preserve">The measles specificity of the lymphocyte stimulation test with measles complement-fixation antigen</t>
  </si>
  <si>
    <t xml:space="preserve">Interferon production by human peripheral lymphocytes in response to measles virus</t>
  </si>
  <si>
    <t xml:space="preserve">Binding sites for measles virus antigens on human B and T lymphocytes</t>
  </si>
  <si>
    <t xml:space="preserve">Edmonston measles virus prevents increased cell surface expression of peptide-loaded major histocompatibility complex class II proteins in human peripheral monocytes</t>
  </si>
  <si>
    <t xml:space="preserve">Vaccination-Associated Relapse of Immune Thrombocytopenia</t>
  </si>
  <si>
    <t xml:space="preserve">Specific cytotoxic activity of human lymphocytes after vaccination with vaccinia virus or measles virus; [ACTIVITE CYTOLYTIQUE SPECIFIQUE DES LYMPHOCYTES HUMAINS APRES VACCINATION PAR LES VIRUS DE LA VACCINE ET DE LA ROUGEOLE]</t>
  </si>
  <si>
    <t xml:space="preserve">Generation of virus-specific cytolytic activity in human peripheral lymphocytes after vaccination with vaccinia virus and measles virus</t>
  </si>
  <si>
    <t xml:space="preserve">Clinical and epidemiological correlates of antibody response to human papillomaviruses (HPVs) as measured by a novel ELISA based on denatured recombinant HPV16 late (L) and early (E) antigens</t>
  </si>
  <si>
    <t xml:space="preserve">Measles vaccines: WHO position paper.</t>
  </si>
  <si>
    <t xml:space="preserve">Live, attenuated mumps-virus vaccine.</t>
  </si>
  <si>
    <t xml:space="preserve">Vaccination of adults with Wistar RA 27/3 rubella vaccine</t>
  </si>
  <si>
    <t xml:space="preserve">Exposure of Susceptible Teachers to Rubella Vaccinees</t>
  </si>
  <si>
    <t xml:space="preserve">Developments in the field of antiviral vaccinations; [Entwicklungen auf dem Gebiet antiviraler Impfungen.]</t>
  </si>
  <si>
    <t xml:space="preserve">Antibodies to Vaccinia and Measles Viruses in Multiple Sclerosis Patients</t>
  </si>
  <si>
    <t xml:space="preserve">Effect of undocumented and excluded vaccinations on measles immunity in a university population</t>
  </si>
  <si>
    <t xml:space="preserve">Atypical measles pneumonia in a young adult female</t>
  </si>
  <si>
    <t xml:space="preserve">Reliability of medical students' vaccination histories for immunisable diseases</t>
  </si>
  <si>
    <t xml:space="preserve">Prevalence of protective measles virus antibody levels in umbilical cord blood samples in Catalonia, Spain</t>
  </si>
  <si>
    <t xml:space="preserve">Prevalence of protective measles virus antibody levels in umbilical cord blood samples and sera of mothers and transplacental transport ratio in Turkey</t>
  </si>
  <si>
    <t xml:space="preserve">[Study of measles history, vaccination, antibody status, and vaccination effectiveress for school teachers].</t>
  </si>
  <si>
    <t xml:space="preserve">Transaplacentally Transmitted Anti-Measles Antibodies in Term and Preterm Infants</t>
  </si>
  <si>
    <t xml:space="preserve">The impact of maternal measles-rubella immunization on the 12-month-old infant's immune response to measles-mumps-rubella vaccine immunogenicity</t>
  </si>
  <si>
    <t xml:space="preserve">Maternal Measles and Rubella Antibody Levels and Serologic Response in Infants Immunized with MMR II Vaccine at 12 Months of Age</t>
  </si>
  <si>
    <t xml:space="preserve">Immunogenicity, safety, and tolerability of a recombinant measles-vectored Lassa fever vaccine: a randomised, placebo-controlled, first-in-human trial</t>
  </si>
  <si>
    <t xml:space="preserve">The influence of HIV-1 exposure and infection on levels of passively acquired antibodies to measles virus in Zambian infants</t>
  </si>
  <si>
    <t xml:space="preserve">Impact of vaccination on measles, mumps, and rubella antibody titers in Japanese healthcare workers: An observational study</t>
  </si>
  <si>
    <t xml:space="preserve">Seroprevalence of antibodies against varicella zoster virus and rubella virus among newly recruited expatriate healthcare workers: A cross-sectional study</t>
  </si>
  <si>
    <t xml:space="preserve">Vaccine-associated measles in a healthy 40-year-old woman</t>
  </si>
  <si>
    <t xml:space="preserve">Measles in Thai adults: Three case reports and management of contact cases</t>
  </si>
  <si>
    <t xml:space="preserve">Comparison of fingerstick versus venipuncture for antibody testing of measles and rubella</t>
  </si>
  <si>
    <t xml:space="preserve">Timing of Maternal COVID-19 Vaccine and Antibody Concentrations in Infants Born Preterm</t>
  </si>
  <si>
    <t xml:space="preserve">Comparison between haemagglutination inhibition test and enzyme immunoassay for evaluation of measles immune status and seroconversion to measles vaccine</t>
  </si>
  <si>
    <t xml:space="preserve">Immunity from diphtheria, tetanus, poliomyelitis, measles, mumps and rubella among adults in Lithuania</t>
  </si>
  <si>
    <t xml:space="preserve">Immunity to measles in young adults in Israel</t>
  </si>
  <si>
    <t xml:space="preserve">Development of a bead-based multiplex immunoassay for simultaneous quantitative detection of IgG serum antibodies against measles, mumps, rubella, and varicella-zoster virus</t>
  </si>
  <si>
    <t xml:space="preserve">Assessment of mumps virus-specific antibodies by different serological assays: Which test correlates best with mumps immunity?</t>
  </si>
  <si>
    <t xml:space="preserve">Immunogenicity and safety of measles-rubella vaccine co-administered with attenuated Japanese encephalitis SA 14–14–2 vaccine in infants aged 8 months in China: a non-inferiority randomised controlled trial</t>
  </si>
  <si>
    <t xml:space="preserve">Analysis on immune effect of different measles vaccine among 196 infants at age of 8-month in Yunnan Province</t>
  </si>
  <si>
    <t xml:space="preserve">MMR vaccination induces trained immunity via functional and metabolic reprogramming of γδ T cells</t>
  </si>
  <si>
    <t xml:space="preserve">Follow-Up Surveillance for Antibody in Human Subjects following Live Attenuated Measles, Mumps, and Rubella Virus Vaccines</t>
  </si>
  <si>
    <t xml:space="preserve">Measles infection: an operational proposal for vaccine prophylaxis; [Infezione rubeolica: una proposta operativa di vaccinoprofilassi.]</t>
  </si>
  <si>
    <t xml:space="preserve">Persistence of antibody after administration of monovalent and combined live attenuated measles, mumps, and rubella virus vaccines</t>
  </si>
  <si>
    <t xml:space="preserve">Recent progress toward measles elimination in Hokkaido, Japan, during 2011-2012</t>
  </si>
  <si>
    <t xml:space="preserve">Phylogenetic and epidemiological analysis of measles outbreaks in Denmark, 2013 to 2014</t>
  </si>
  <si>
    <t xml:space="preserve">Dynamics of measles immunity from birth and following vaccination</t>
  </si>
  <si>
    <t xml:space="preserve">Measles and Rubella seroprevalence in mother-infant pairs in Rural Nepal and the United States: Pre- and post-elimination populations</t>
  </si>
  <si>
    <t xml:space="preserve">Exposure to pesticides in utero impacts the fetal immune system and response to vaccination in infancy</t>
  </si>
  <si>
    <t xml:space="preserve">Lower transplacental antibody transport for measles, mumps, rubella and varicella zoster in very preterm infants</t>
  </si>
  <si>
    <t xml:space="preserve">Seroprevalence of Measles, Mumps, Rubella, and Varicella-Zoster Virus and Seroresponse to the Vaccinations in Adult Solid Organ Transplant Candidates</t>
  </si>
  <si>
    <t xml:space="preserve">Varicella Vaccine: The American Experience</t>
  </si>
  <si>
    <t xml:space="preserve">Measles virus vaccination of measles seropositive individuals suppresses lymphocyte proliferation and chemotactic factor production</t>
  </si>
  <si>
    <t xml:space="preserve">Hemagglutinin protein is a primary target of the measles virus-specific HLA-A2-restricted CD8+ T cell response during measles and after vaccination</t>
  </si>
  <si>
    <t xml:space="preserve">Infection with wild-type mumps virus in army recruits temporally associated with MMR vaccine</t>
  </si>
  <si>
    <t xml:space="preserve">Measles antibody: Reevaluation of protective titers</t>
  </si>
  <si>
    <t xml:space="preserve">Viruses disrupt functions of human lymphocytes: Effects of measles virus and influenza virus on lymphocyte-mediated killing and antibody production</t>
  </si>
  <si>
    <t xml:space="preserve">Early waning of maternal measles antibodies in era of measles elimination: Longitudinal study</t>
  </si>
  <si>
    <t xml:space="preserve">T cell immunity to measles viral proteins in infants and adults after measles immunization</t>
  </si>
  <si>
    <t xml:space="preserve">Immunity against infectious diseases: Predictive value of self-reported history of vaccination and disease</t>
  </si>
  <si>
    <t xml:space="preserve">Measles virus infection in adults induces production of IL-10 and is associated with increased CD4+CD25+ regulatory T cells</t>
  </si>
  <si>
    <t xml:space="preserve">Comparison of Measles Virus-Specific Antibodies with Antibody-Dependent Cellular Cytotoxicity and Neutralizing Functions</t>
  </si>
  <si>
    <t xml:space="preserve">Viral antibodies in normal tears</t>
  </si>
  <si>
    <t xml:space="preserve">Immunoglobulin G subclass profile of antimeasles response in vaccinated children and in adults with measles history</t>
  </si>
  <si>
    <t xml:space="preserve">Measles virus IgG avidity assay for use in classification of measles vaccine failure in measles elimination settings</t>
  </si>
  <si>
    <t xml:space="preserve">Two case studies of modified measles in vaccinated physicians exposed to primary measles cases: High risk of infection but low risk of transmission</t>
  </si>
  <si>
    <t xml:space="preserve">Effect of multivitamin supplementation on measles vaccine response among HIV-exposed uninfected Tanzanian infants</t>
  </si>
  <si>
    <t xml:space="preserve">Gambiense Human African Trypanosomiasis and Immunological Memory: Effect on Phenotypic Lymphocyte Profiles and Humoral Immunity</t>
  </si>
  <si>
    <t xml:space="preserve">Long-lived antibody and B cell memory responses to the human malaria parasites, Plasmodium falciparum and Plasmodium vivax</t>
  </si>
  <si>
    <t xml:space="preserve">Profiling the neutralizing antibody response in chronically HIV-1 CRF07-BC-infected intravenous drug users naïve to antiretroviral therapy</t>
  </si>
  <si>
    <t xml:space="preserve">Profiles of neutralizing antibody response in chronically human immunodeficiency virus type 1 clade B'-infected former plasma donors from China naïve to antiretroviral therapy</t>
  </si>
  <si>
    <t xml:space="preserve">Genome-wide associations of CD46 and IFI44L genetic variants with neutralizing antibody response to measles vaccine</t>
  </si>
  <si>
    <t xml:space="preserve">Vaccine-induced T cell responses control Orthoflavivirus challenge infection without neutralizing antibodies in humans</t>
  </si>
  <si>
    <t xml:space="preserve">High-dimensional gene expression profiling studies in high and low responders to primary smallpox vaccination</t>
  </si>
  <si>
    <t xml:space="preserve">Specific COVID-19 Symptoms Correlate with High Antibody Levels against SARS-CoV-2</t>
  </si>
  <si>
    <t xml:space="preserve">Low titers of measles antibody in mothers whose infants suffered from measles before eligible age for measles vaccination</t>
  </si>
  <si>
    <t xml:space="preserve">Vedolizumab exposure in pregnancy: outcomes from clinical studies in inflammatory bowel disease</t>
  </si>
  <si>
    <t xml:space="preserve">Diphtheria, tetanus, and varicella immunity in health care workers in neonatal units</t>
  </si>
  <si>
    <t xml:space="preserve">Kinetics of antibodies against pneumococcal proteins and their relationship to nasopharyngeal carriage in the first two months of life</t>
  </si>
  <si>
    <t xml:space="preserve">Parasitic infections during pregnancy need not affect infant antibody responses to early vaccination against streptococcus pneumoniae, diphtheria, or haemophilus influenzae type B</t>
  </si>
  <si>
    <t xml:space="preserve">Medical and nursing students with suboptimal protective immunity against vaccine-preventable diseases</t>
  </si>
  <si>
    <t xml:space="preserve">[Presence of IgG class antibodies anti-measles virus in sera of subjects in different age].; [Wystepowanie przeciwciał klasy IgG dla wirusa odry w surowicach os6b w róznym wieku.]</t>
  </si>
  <si>
    <t xml:space="preserve">ETFAD/EADV Eczema task force 2020 position paper on diagnosis and treatment of atopic dermatitis in adults and children</t>
  </si>
  <si>
    <t xml:space="preserve">Influence of episodes of intermittent viremia ("Blips") on immune responses and viral load rebound in successfully treated HIV-infected patients</t>
  </si>
  <si>
    <t xml:space="preserve">Diarrhea, fever, hypoxia, and rash in a house officer</t>
  </si>
  <si>
    <t xml:space="preserve">An outbreak of measles associated with an international dog show in Slovenia, November 2014</t>
  </si>
  <si>
    <t xml:space="preserve">A pilot case-cohort study of brain cancer in poultry and control workers</t>
  </si>
  <si>
    <t xml:space="preserve">A model of measles virus-induced immunosuppression: Enhanced susceptibility of neonatal human PBLs</t>
  </si>
  <si>
    <t xml:space="preserve">Vaccination immunology</t>
  </si>
  <si>
    <t xml:space="preserve">A live attenuated vaccine to prevent severe neonatal Escherichia coli K1 infections</t>
  </si>
  <si>
    <t xml:space="preserve">Cellular Immune Responses to Live Attenuated Japanese Encephalitis (JE) Vaccine SA14-14-2 in Adults in a JE/Dengue Co-Endemic Area</t>
  </si>
  <si>
    <t xml:space="preserve">Discordance between serum neutralizing antibody titers and the recovery from COVID-19</t>
  </si>
  <si>
    <t xml:space="preserve">Efficacy, safety and immunological profile of combining rituximab with belimumab for adults with persistent or chronic immune thrombocytopenia: results from a prospective phase IIb trial</t>
  </si>
  <si>
    <t xml:space="preserve">The influence of placental malaria infection and maternal hypergammaglobulinemia on transplacental transfer of antibodies and IgG subclasses in a rural west African population</t>
  </si>
  <si>
    <t xml:space="preserve">ADMINISTRATION OF HUMAN FIBROBLAST INTERFERON IN CHRONIC HEPATITIS-B INFECTION</t>
  </si>
  <si>
    <t xml:space="preserve">Vaccine-induced hypersensitivity: Reactionsto live measles and mumps vaccine in prior recipients of inactivated measles vaccine</t>
  </si>
  <si>
    <t xml:space="preserve">Rubini, a new live attenuated mumps vaccine virus strain for human diploid cells</t>
  </si>
  <si>
    <t xml:space="preserve">Synthetic malaria peptide vaccine elicits high levels of antibodies in vaccinees of defined HLA genotypes</t>
  </si>
  <si>
    <t xml:space="preserve">Tissue and medium antigens in vaccines--discussion.</t>
  </si>
  <si>
    <t xml:space="preserve">Atypical measles syndrome in adults: Still around</t>
  </si>
  <si>
    <t xml:space="preserve">Single nucleotide polymorphisms and haplotypes of TLR6 gene in Chinese Cantonese population</t>
  </si>
  <si>
    <t xml:space="preserve">Virus-Specific CD4+ Memory-Phenotype T Cells Are Abundant in Unexposed Adults</t>
  </si>
  <si>
    <t xml:space="preserve">Analysis of the Neutralizing Antibody Response to the Measles Virus Using Synthetic Peptides of the Haemagglutinin Protein</t>
  </si>
  <si>
    <t xml:space="preserve">Improving measles vaccination rates in previously vaccinated adults</t>
  </si>
  <si>
    <t xml:space="preserve">Susceptibility to vaccine-preventable diseases in a sexually transmitted disease clinic population</t>
  </si>
  <si>
    <t xml:space="preserve">Vaccination coverage among health care workers in the pediatric emergency and intensive care department of Edouard Herriot hospital in 2007, against influenza, pertussis, varicella, and measles; [Couverture vaccinale du personnel hospitalier du service d'urgences et de réanimation pédiatriques de l'hôpital Édouard-Herriot de Lyon en 2007, concernant la grippe, la coqueluche, la varicelle et la rougeole]</t>
  </si>
  <si>
    <t xml:space="preserve">Association of Single-Nucleotide Polymorphisms in DC-SIGN with Nasopharyngeal Carcinoma Susceptibility</t>
  </si>
  <si>
    <t xml:space="preserve">The host HLA-A*02 allele is associated with the response to pegylated interferon and ribavirin in patients with chronic hepatitis C virus infection</t>
  </si>
  <si>
    <t xml:space="preserve">AHR rs4410790 genotype and IgG levels: Effect modification by lifestyle factors</t>
  </si>
  <si>
    <t xml:space="preserve">Measles outbreak from Hong Kong International Airport to the hospital due to secondary vaccine failure in healthcare workers</t>
  </si>
  <si>
    <t xml:space="preserve">Investigation and control of a measles outbreak at the Hong Kong International Airport, 2019</t>
  </si>
  <si>
    <t xml:space="preserve">Hospital-associated measles outbreak-Pennsylvania, March-April 2009</t>
  </si>
  <si>
    <t xml:space="preserve">Meeting of the immunization Strategic Advisory Group of Experts, November 2006--conclusions and recommendations.</t>
  </si>
  <si>
    <t xml:space="preserve">Seroprevalence of measles antibodies among high-risk healthcare workers in Auckland, New Zealand: Additional justification for assumption of age-determined immunity based on local data</t>
  </si>
  <si>
    <t xml:space="preserve">Ontogeny of the immune response as a basis of childhood disease</t>
  </si>
  <si>
    <t xml:space="preserve">No evidence for an association between persistent measles virus infection and otosclerosis among patients with otosclerosis in Japan</t>
  </si>
  <si>
    <t xml:space="preserve">Burden of disease scenarios for 204 countries and territories, 2022–2050: a forecasting analysis for the Global Burden of Disease Study 2021</t>
  </si>
  <si>
    <t xml:space="preserve">Vaccine hesitancy in the French population in 2016, and its association with vaccine uptake and perceived vaccine risk-benefit balance</t>
  </si>
  <si>
    <t xml:space="preserve">Immunizations, Immunoprophylaxis, and Chemoprophylaxis to Prevent Selected Infections</t>
  </si>
  <si>
    <t xml:space="preserve">The expanded programme on immunisation in South Africa: A story yet to be told</t>
  </si>
  <si>
    <t xml:space="preserve">General recommendations on immunization</t>
  </si>
  <si>
    <t xml:space="preserve">Burden of disease scenarios by state in the USA, 2022–50: a forecasting analysis for the Global Burden of Disease Study 2021</t>
  </si>
  <si>
    <t xml:space="preserve">Delivering Equitable Care: Comparing Preventive Services in Manitoba</t>
  </si>
  <si>
    <t xml:space="preserve">Adult immunizations</t>
  </si>
  <si>
    <t xml:space="preserve">Immunization against infectious disease</t>
  </si>
  <si>
    <t xml:space="preserve">Immunization practices and beliefs of physicians in suburban cook County, Illinois</t>
  </si>
  <si>
    <t xml:space="preserve">Impact of physicians' attitude to vaccination on local vaccination coverage for pertussis and measles in Germany</t>
  </si>
  <si>
    <t xml:space="preserve">Seroprevalence survey of varicella, measles, rubella, and hepatitis A and B viruses in a multinational healthcare workforce in Saudi Arabia</t>
  </si>
  <si>
    <t xml:space="preserve">Prevalence of measles, rubella, mumps and varicella antibodies in a population of health care workers; [PREVALENCIA DOS ANTICORPOS ANTI-SARAMPO, RUBEOLA, PAPEIRA E VARICELA NUMA POPULACAO DE TRABALHADORES DA SAUDE]</t>
  </si>
  <si>
    <t xml:space="preserve">Prevalence of measles, rubella, mumps, and varicella antibodies among healthcare workers in Japan</t>
  </si>
  <si>
    <t xml:space="preserve">Seroepidemiology of varicella-zoster virus antibodies among health-care workers and day-care-centre workers</t>
  </si>
  <si>
    <t xml:space="preserve">Afucosylated IgG characterizes enveloped viral responses and correlates with COVID-19 severity</t>
  </si>
  <si>
    <t xml:space="preserve">Measles: Lessons from an outbreak</t>
  </si>
  <si>
    <t xml:space="preserve">Avidity of anti-neurocytoskeletal antibodies in cerebrospinal fluid and serum</t>
  </si>
  <si>
    <t xml:space="preserve">Skin reaction to yellow fever vaccine after immunization with rabies vaccine of chick embryo cell culture origin</t>
  </si>
  <si>
    <t xml:space="preserve">Cutaneous adverse drug reactions: A four-year audit from a district hospital in Johor, Malaysia</t>
  </si>
  <si>
    <t xml:space="preserve">Hepatic IFIT3 predicts interferon-α therapeutic response in patients of hepatocellular carcinoma</t>
  </si>
  <si>
    <t xml:space="preserve">Pharmacokinetic and neuroimmune pharmacogenetic impacts on slow-release morphine cancer pain control and adverse effects</t>
  </si>
  <si>
    <t xml:space="preserve">Reduced Risk of BK Polyomavirus Infection in HLA-B51-positive Kidney Transplant Recipients</t>
  </si>
  <si>
    <t xml:space="preserve">Vaccinia scars associated with improved survival among adults in rural Guinea-Bissau</t>
  </si>
  <si>
    <t xml:space="preserve">Risk of stroke after herpes zoster - Evidence from a German self-controlled case-series study</t>
  </si>
  <si>
    <t xml:space="preserve">Seroprevalence of Measles and Mumps Antibodies among Individuals with Cancer</t>
  </si>
  <si>
    <t xml:space="preserve">[Guidance for vaccination in adult].</t>
  </si>
  <si>
    <t xml:space="preserve">Asthma and Risk of selective IgA deficiency or common variable immunodeficiency: A population-based case-control study</t>
  </si>
  <si>
    <t xml:space="preserve">Guillain-Barré Syndrome in the US Army</t>
  </si>
  <si>
    <t xml:space="preserve">Evidence of increased average age of patients with otosclerosis</t>
  </si>
  <si>
    <t xml:space="preserve">Hesitancy Toward a COVID-19 Vaccine</t>
  </si>
  <si>
    <t xml:space="preserve">Measles vaccination and inflammatory bowel disease: A national British Cohort Study</t>
  </si>
  <si>
    <t xml:space="preserve">German measles. (II). German measles vaccine</t>
  </si>
  <si>
    <t xml:space="preserve">Studies of characteristics of leukocyte from a pediatric perspective. 3. Studies on lymphocytic cytochemical activities of lactic dehydrogenase, Feulgen nuclear reaction and periodic acid Schiff reaction.</t>
  </si>
  <si>
    <t xml:space="preserve">The effect of maternal decisional authority on children’s vaccination in East Asia</t>
  </si>
  <si>
    <t xml:space="preserve">The EPI in Borno State, Nigeria: Impact on routine disease notifications and hospital admissions</t>
  </si>
  <si>
    <t xml:space="preserve">Endemic human T cell lymphotropic virus type II infection among isolated brazilian amerindians</t>
  </si>
  <si>
    <t xml:space="preserve">Timeliness Vaccination of Measles Containing Vaccine and Barriers to Vaccination among Migrant Children in East China</t>
  </si>
  <si>
    <t xml:space="preserve">The optimal age for vaccination against measles in an asiatic city, Taipei, Taiwan: Reduction of vaccine induced titre by residual transpiacental antibody</t>
  </si>
  <si>
    <t xml:space="preserve">Immunity to Measles in a Large Population of Varying Age: Significance With Respect to Vaccination</t>
  </si>
  <si>
    <t xml:space="preserve">Impact of the two-dose rubella vaccination regimen on incidence of rubella seronegativity in gravidae aged 25 years and younger</t>
  </si>
  <si>
    <t xml:space="preserve">Effectiveness of measles immunoprophylaxis and the criteria for assessing its possible elimination; [Effektivnost' immunoprofilaktiki kori i kriterii otsenki vozmozhnosti ee likvidatsii.]</t>
  </si>
  <si>
    <t xml:space="preserve">Rubella Susceptibility in Women of Childbearing Age</t>
  </si>
  <si>
    <t xml:space="preserve">Immune responses to measles and mumps vaccination of infants at 6, 9, and 12 months</t>
  </si>
  <si>
    <t xml:space="preserve">Vaccine era measles in an adult</t>
  </si>
  <si>
    <t xml:space="preserve">Optimum age for measles immunization in Malaysia</t>
  </si>
  <si>
    <t xml:space="preserve">Measles: The best age and number of doses recommended for children vaccination in Brazil; [SARAMPO: IDADE OTIMA E NUMERO DE DOSES RECOMENDADAS PARA A VACINACAO NO BRASIL]</t>
  </si>
  <si>
    <t xml:space="preserve">Immunogenicity of Seven-Valent Pneumococcal Conjugate Vaccine Administered at 6, 14 and 40 Weeks of Age in South African Infants</t>
  </si>
  <si>
    <t xml:space="preserve">Vaccination and Disease Prevention for Adults</t>
  </si>
  <si>
    <t xml:space="preserve">Age limit does not replace serologic testing for determination of immune status for measles</t>
  </si>
  <si>
    <t xml:space="preserve">Measles outbreak registered by the District Sanitary-Epidemiological Station in Częstochowa in 2013</t>
  </si>
  <si>
    <t xml:space="preserve">Demographic transition and the dynamics of measles in six provinces in China: A modeling study</t>
  </si>
  <si>
    <t xml:space="preserve">Measles antibody level of productive women in Hongkou District of Shanghai Municipal</t>
  </si>
  <si>
    <t xml:space="preserve">Lone parent families are an independent risk factor for lower rates of childhood immunisation in London.</t>
  </si>
  <si>
    <t xml:space="preserve">Measles in Poland in 2001; [Odra w 2001 roku.]</t>
  </si>
  <si>
    <t xml:space="preserve">A measles epidemic controlled by immunisation</t>
  </si>
  <si>
    <t xml:space="preserve">Immunisation coverage and reasons associated with non-immunisation in Alexandra township, September 1988</t>
  </si>
  <si>
    <t xml:space="preserve">Pediatric immunization as a developing mirror of nature.</t>
  </si>
  <si>
    <t xml:space="preserve">An outbreak of chickenpox in an asylum seeker centre in Italy: Outbreak investigation and validity of reported chickenpox history, December 2015– May 2016</t>
  </si>
  <si>
    <t xml:space="preserve">Child Immunization Coverage in Urban Settings of Twelve Provinces Plus Kabul, Afghanistan, 2019</t>
  </si>
  <si>
    <t xml:space="preserve">Successful Immunization of Children With and Without Maternal Antibody by Aerosolized Measles Vaccine: I. Different Results With Undiluted Human Diploid Cell and Chick Embryo Fibroblast Vaccines</t>
  </si>
  <si>
    <t xml:space="preserve">Prevention and Control of Seasonal Influenza with Vaccines: Recommendations of the Advisory Committee on Immunization Practices — United States, 2022–23 Influenza Season</t>
  </si>
  <si>
    <t xml:space="preserve">Recommended Adult Immunization Schedule, United States, 2022</t>
  </si>
  <si>
    <t xml:space="preserve">Enhanced Paediatric Pharmacovigilance at the European Medicines Agency: A Novel Query Applied to Adverse Drug Reaction Reports</t>
  </si>
  <si>
    <t xml:space="preserve">High prevalence of measles seronegativity in adults with HIV infection born in the era of measles vaccination in Northern France</t>
  </si>
  <si>
    <t xml:space="preserve">Isolation of measles virus from cell cultures of brain from a patient with subacute sclerosing panencephalitis.</t>
  </si>
  <si>
    <t xml:space="preserve">Purification and concentration of formaldehyde inactivated measles vaccine by an adsorption-elution procedure.</t>
  </si>
  <si>
    <t xml:space="preserve">Protein Stabilization and Delivery: A Case Study of Invasion Plasmid Antigen D Adsorbed on Porous Silica</t>
  </si>
  <si>
    <t xml:space="preserve">NEUROLOGIC COMPLICATIONS OF INFECTIOUS DISEASES.; [COMPLICACIONES NEUROLOGICAS DE ENFERMEDADES INFECCIOSAS.]</t>
  </si>
  <si>
    <t xml:space="preserve">Suspected measles-mumps-rubella vaccine-related encephalitis: Two cases</t>
  </si>
  <si>
    <t xml:space="preserve">Early-onset reaction after measles vaccination. Further Australian reports</t>
  </si>
  <si>
    <t xml:space="preserve">Anaphylaxis following ingestion of candy fruit chews</t>
  </si>
  <si>
    <t xml:space="preserve">Room temperature stability of drug products labeled for refrigerated storage</t>
  </si>
  <si>
    <t xml:space="preserve">Kawasaki disease: An evidence based approach to diagnosis, treatment, and proposals for future research</t>
  </si>
  <si>
    <t xml:space="preserve">Delayed allergic skin reactions to vaccines</t>
  </si>
  <si>
    <t xml:space="preserve">Is steroid responsive nephrotic syndrome an immunopathological disease?</t>
  </si>
  <si>
    <t xml:space="preserve">Effect of corticoid treatment upon the measles virus-induced leukocyte adherence inhibition.</t>
  </si>
  <si>
    <t xml:space="preserve">Oncolytic measles viruses displaying a single-chain antibody against CD38, a myeloma cell marker</t>
  </si>
  <si>
    <t xml:space="preserve">Measles imported to the United States by children adopted from China</t>
  </si>
  <si>
    <t xml:space="preserve">Acute fulminant subacute sclerosing panencephalitis with absent measles and PCR studies in cerebrospinal fluid</t>
  </si>
  <si>
    <t xml:space="preserve">Serologic investigations on the duration of protection from measles through vaccination; [SEROLOGISCHE UNTERSUCHUNGEN ZUR DAUER DES MASERNIMPFSCHUTZES]</t>
  </si>
  <si>
    <t xml:space="preserve">Immunization rules change.</t>
  </si>
  <si>
    <t xml:space="preserve">A case of mumps meningitis: A complication of vaccination?</t>
  </si>
  <si>
    <t xml:space="preserve">Rubella and measles. Immunity among inner city adolescents</t>
  </si>
  <si>
    <t xml:space="preserve">Encephalitis during the course of measles; [Zapalenie mózgu w przebiegu odry.]</t>
  </si>
  <si>
    <t xml:space="preserve">Measles-vaccinated Israeli boy with subacute sclerosing panencephalitis</t>
  </si>
  <si>
    <t xml:space="preserve">Teenage measles outbreak shows shortcomings in Japan's immunisation programme.</t>
  </si>
  <si>
    <t xml:space="preserve">[A high school measles outbreak--control measures and vaccine efficacy].</t>
  </si>
  <si>
    <t xml:space="preserve">Measles and Pregnancy: Immunity and Immunization - What Can Be Learned from Observing Complications during an Epidemic Year</t>
  </si>
  <si>
    <t xml:space="preserve">Measles epidemic in New Jersey: vaccine efficacy study in a well protected population</t>
  </si>
  <si>
    <t xml:space="preserve">Immunization for adolescents</t>
  </si>
  <si>
    <t xml:space="preserve">Atypical measles pneumonia in adolescents: pulmonary residual nodular lesion with cavity</t>
  </si>
  <si>
    <t xml:space="preserve">A program for the prevention of congenital rubeola in Slovakia; [Program prevencie kongenitálnej rubeoly na Slovensku.]</t>
  </si>
  <si>
    <t xml:space="preserve">Fatal measles encephalopathy with retinopathy during cytotoxic chemotherapy</t>
  </si>
  <si>
    <t xml:space="preserve">Adverse COVID-19 outcomes in immune deficiencies: Inequality exists between subclasses</t>
  </si>
  <si>
    <t xml:space="preserve">Usefulness of measles and mumps vaccination in Switzerland; [RENTIERT DIE MASERN- UND/ODER MUMPS-IMPFUNG FUR SCHWEIZERISCHE VERHALTNISSE?]</t>
  </si>
  <si>
    <t xml:space="preserve">Mumps Outbreak in a Highly Vaccinated School Population: Evidence for Large-scale Vaccination Failure</t>
  </si>
  <si>
    <t xml:space="preserve">Immunizations during the adolescent years</t>
  </si>
  <si>
    <t xml:space="preserve">Measles vaccine studies sponsored by the World Health Organization - 1964</t>
  </si>
  <si>
    <t xml:space="preserve">Studies on Killed and Attenuated Measles Vaccines in General Practice</t>
  </si>
  <si>
    <t xml:space="preserve">Live Measles Vaccine: A Practical Method for Mass Immunization</t>
  </si>
  <si>
    <t xml:space="preserve">Epidemic potential of measles and rubella</t>
  </si>
  <si>
    <t xml:space="preserve">An Organizational Strategy to Improve Adolescent Measles-Mumps-Rubella Vaccination in a Low Socioeconomic Population: A Method to Reduce Missed Opportunities</t>
  </si>
  <si>
    <t xml:space="preserve">End measles menace in Maryland May, 1967.</t>
  </si>
  <si>
    <t xml:space="preserve">IMMUNIZATION WITH LIVE MEASLES VACCINE. REPORT OF A FIELD TRIAL IN HAWAII.</t>
  </si>
  <si>
    <t xml:space="preserve">Measles vaccination in adults with and without complicating conditions</t>
  </si>
  <si>
    <t xml:space="preserve">Impact of a Multi-Level, Multi-Component, System Intervention on HPV Vaccination in a Federally Qualified Health Center</t>
  </si>
  <si>
    <t xml:space="preserve">Response to early measles-mumps-rubella vaccination in infants with chronic renal failure and/or receiving peritoneal dialysis.</t>
  </si>
  <si>
    <t xml:space="preserve">[Usefulness of phase 3 and 4 immunization with MR vaccine]</t>
  </si>
  <si>
    <t xml:space="preserve">Factors influencing vaccination acceptance against Hepatitis B at school and assessment of general vaccination coverage</t>
  </si>
  <si>
    <t xml:space="preserve">Estimating the immunogenicity of measles-rubella vaccination administered during a mass campaign in Lao People’s Democratic Republic using multi-valent seroprevalence data</t>
  </si>
  <si>
    <t xml:space="preserve">USE OF INTERFERON IN THE MANAGEMENT OF PATIENTS WITH SUBACUTE SCLEROSING PANENCEPHALITIS</t>
  </si>
  <si>
    <t xml:space="preserve">Success and Failure in Human Virus Disease IV—Immunization</t>
  </si>
  <si>
    <t xml:space="preserve">Immunization and prevention of infectious diseases of children</t>
  </si>
  <si>
    <t xml:space="preserve">Control of a measles outbreak in an elementary school in Baltimore County, Md., 1975</t>
  </si>
  <si>
    <t xml:space="preserve">Laboratory and epidemiology communications</t>
  </si>
  <si>
    <t xml:space="preserve">Low measles vaccine failure in a school outbreak--Newfoundland.</t>
  </si>
  <si>
    <t xml:space="preserve">Expanded programme on immunization (EPI). Recrudescence of measles.</t>
  </si>
  <si>
    <t xml:space="preserve">Effectiveness of Mumps Vaccine in a School Outbreak</t>
  </si>
  <si>
    <t xml:space="preserve">Prevalence of risk factors for acquiring measles during the 2011 outbreak in Quebec and impact of the province-wide school-based vaccination campaign on population immunity</t>
  </si>
  <si>
    <t xml:space="preserve">Complications of immunizations; [IMPFKOMPLIKATIONEN]</t>
  </si>
  <si>
    <t xml:space="preserve">Effectiveness of a Seventh Grade School Entry Vaccination Requirement -Statewide and Orange County, Florida, 1997-1998</t>
  </si>
  <si>
    <t xml:space="preserve">Vaccinations for children; [IMPFPLAN FUR KINDER]</t>
  </si>
  <si>
    <t xml:space="preserve">Immune surveillance for six vaccinable pathogens using paired plasma and dried blood spots in HIV infected and uninfected children in Kinshasa</t>
  </si>
  <si>
    <t xml:space="preserve">Evaluating the effect of measles and rubella mass vaccination campaigns on seroprevalence in India: a before-and-after cross-sectional household serosurvey in four districts, 2018–2020</t>
  </si>
  <si>
    <t xml:space="preserve">Post-campaign coverage evaluation of a measles and rubella supplementary immunization activity in five districts in India, 2019–2020</t>
  </si>
  <si>
    <t xml:space="preserve">Measles in secondary school children: implications for vaccination policy.</t>
  </si>
  <si>
    <t xml:space="preserve">CHARACTERISTICS OF CLINICAL SYMPTOMS OF VACCINATION REACTIONS IN CHILDREN IMMUNIZED WITH LIVE MEASLES VACCINE.; [KHARAKTERISTIKA KLINICHESKIKH SIMPTOMOV PRIVIVOCHNYKH REAKTSI I PRI IMMUNIZATSII DETE I ZHIVO I KOREVO I VAKTSINO I.]</t>
  </si>
  <si>
    <t xml:space="preserve">Data of the investigation on the effectiveness of active immunization against measles with various live vaccines and combinations thereof</t>
  </si>
  <si>
    <t xml:space="preserve">Two independent outbreaks of measles in partially vaccinated junior high schools in Tottori, Japan</t>
  </si>
  <si>
    <t xml:space="preserve">Revaccination of children during school-based measles outbreaks: Potential impact of a new policy recommendation</t>
  </si>
  <si>
    <t xml:space="preserve">Associations between demographic variables and multiple measles-specific innate and cell-mediated immune responses after measles vaccination</t>
  </si>
  <si>
    <t xml:space="preserve">Mumps epidemic in Toledo, Spain, with control intervention through vaccination. Estimation of vaccine efficacy; [Epidemia de parotiditis en el area sanitaria de Toledo con intervencion mediante inmunizacion. Estimacion de la efectividad de la vacuna]</t>
  </si>
  <si>
    <t xml:space="preserve">Analysis of the correlation between measles and subacute sclerosis panencephalitis (SSPE) before and after introduction of vaccination in Poland; [Analiza współzalezności pomiedzy odra a podostrym stwardniajacym zapaleniem mózgu (SSPE) przed i po wprowadzeniu szczepień ochronnych w polsce.]</t>
  </si>
  <si>
    <t xml:space="preserve">Incidence of measles in vaccinated children; [Zachorowania na odre u dzieci szczepionych.]</t>
  </si>
  <si>
    <t xml:space="preserve">Measles resurgence following a nationwide measles vaccination campaign in Nigeria, 2005-2008</t>
  </si>
  <si>
    <t xml:space="preserve">Measles-rubella supplementary immunization activity readiness assessment — India, 2017-2018</t>
  </si>
  <si>
    <t xml:space="preserve">Eradication of measles in the United States</t>
  </si>
  <si>
    <t xml:space="preserve">Measles among children with religious exemptions to vaccination--Massachusetts, Ohio.</t>
  </si>
  <si>
    <t xml:space="preserve">Vaccination with live attentuated measles virus and analysis of results in children; [Canli attenue kizamik virus aşilari ve memleketímízdeki küçük ölçüdeki uygulama sonuçlari.]</t>
  </si>
  <si>
    <t xml:space="preserve">Immunoprophylaxis of measles; [Immunoprofilaktika kori.]</t>
  </si>
  <si>
    <t xml:space="preserve">Measles morbidity in the RSFSR in a period of mass immunization; [Zabolevaemost' kor'iu v RSFSR v period massovoǐ immunizatsii.]</t>
  </si>
  <si>
    <t xml:space="preserve">Controversies in current immunization policy and practices: One physician's viewpoint</t>
  </si>
  <si>
    <t xml:space="preserve">Results and prospects in the control of measles; [Itogi i perspektivy bor'by s kor'iu.]</t>
  </si>
  <si>
    <t xml:space="preserve">Measles immunization: ignorance or apathy?</t>
  </si>
  <si>
    <t xml:space="preserve">Practitioner's column: immunization in children</t>
  </si>
  <si>
    <t xml:space="preserve">Basic indices of measles incidence in the years of mass inoculations with live measles vaccine; [Osnovnye pokazateli zabolevaemosti kor'iu v gody massovykh privivok zhivoǐ korevoǐ vaktsinoǐ.]</t>
  </si>
  <si>
    <t xml:space="preserve">Measles vaccination in HIV-infected children.</t>
  </si>
  <si>
    <t xml:space="preserve">Vaccinations against viral diseases; [IMPFUNGEN GEGEN VIRUSERKRANKUNGEN]</t>
  </si>
  <si>
    <t xml:space="preserve">Mortality from pneumonia in children in the United States, 1939 through 1996</t>
  </si>
  <si>
    <t xml:space="preserve">Measles, mumps, and rubella: The need for a change in immunisation policy</t>
  </si>
  <si>
    <t xml:space="preserve">Measles in 1995--transmission interrupted in schoolchildren.</t>
  </si>
  <si>
    <t xml:space="preserve">The Philippines 2004 measles campaign: A success story towards elimination</t>
  </si>
  <si>
    <t xml:space="preserve">Status of new vaccine introduction – worldwide, September 2016</t>
  </si>
  <si>
    <t xml:space="preserve">Vitamin A and public health: Challenges for the next decade</t>
  </si>
  <si>
    <t xml:space="preserve">Epidemiologic and clinical results of measles immunization in the district Karl-Marx-city; [Epidemiologische und klinische Auswirkung der Masernschutzimpfung im Bezirk Karl-Marx-Stadt.]</t>
  </si>
  <si>
    <t xml:space="preserve">Possible interruption of measles virus transmission, Uganda, 2006-2009</t>
  </si>
  <si>
    <t xml:space="preserve">Effect of measles immunization on child mortality in rural gambia</t>
  </si>
  <si>
    <t xml:space="preserve">Epidemiology and genetic characterization of measles strains in Senegal, 2004-2013</t>
  </si>
  <si>
    <t xml:space="preserve">Measles in the Local Health Unit Naples 4: vaccination coverage, epidemic 2001-2002 and prevention strategies; [II morbillo nella ASL Napoli 4: coperture vaccinali, epidemia 2001-2002 e strategie per la prevenzione.]</t>
  </si>
  <si>
    <t xml:space="preserve">The law on compulsory vaccination in italy: An update 2 years after the introduction</t>
  </si>
  <si>
    <t xml:space="preserve">More on Measles</t>
  </si>
  <si>
    <t xml:space="preserve">A study of susceptibility and immunity to measles.</t>
  </si>
  <si>
    <t xml:space="preserve">Subacute sclerosing panencephalitis in Northern Ireland: Twenty years' experience</t>
  </si>
  <si>
    <t xml:space="preserve">Repercussions of vaccination against measles; [Repercusiones de la vacunación contra el sarampión]</t>
  </si>
  <si>
    <t xml:space="preserve">Aseptic meningitis after vaccination against measles and mumps</t>
  </si>
  <si>
    <t xml:space="preserve">Measles mumps rubella vaccine. Advance in immunization</t>
  </si>
  <si>
    <t xml:space="preserve">The United States. The Netherlands Round Table Conference on immunization. Summary report</t>
  </si>
  <si>
    <t xml:space="preserve">Problems in measles and rubella</t>
  </si>
  <si>
    <t xml:space="preserve">Subacute sclerosing panencephalitis in children: Prevalence in South China</t>
  </si>
  <si>
    <t xml:space="preserve">Measles control--a possibility? Results and experiences with measles vaccination from 1967 to 1969 in the German Democratic Republic; [Maserneradikation--eine Möglichkeit? Ergebnisse und Erfahrungen mit der Masernschutzimpfung 1967 bis 1969 in der DDR.]</t>
  </si>
  <si>
    <t xml:space="preserve">Measles-rubella vaccination campaign; [Campagne de vaccination rougeole-rubéole.]</t>
  </si>
  <si>
    <t xml:space="preserve">Evaluation of RA 27/3 rubella vaccine</t>
  </si>
  <si>
    <t xml:space="preserve">Expanded Programme on Immunization (EPI). Meeting on advances in measles elimination: conclusions and recommendations.</t>
  </si>
  <si>
    <t xml:space="preserve">Data on the evaluation of the epidemiologica and the immunologic effectiveness of the complex vaccine against measles and parotitis; [Materialy k otsenke épidemiologicheskoǐ i immunologicheskoǐ éffektivnosti assotsiirovannoǐ vaktsiny protiv kori i parotita]</t>
  </si>
  <si>
    <t xml:space="preserve">Measles vaccination after exposure to natural measles</t>
  </si>
  <si>
    <t xml:space="preserve">What will it take to achieve measles elimination in the World Health Organization European Region: Progress from 2003-2009 and essential accelerated actions</t>
  </si>
  <si>
    <t xml:space="preserve">Measles epidemic in pediatric population in Greece during 2017–2018: Epidemiological, clinical characteristics and outcomes</t>
  </si>
  <si>
    <t xml:space="preserve">The elimination of measles. Mumps and Rubella in Switzerland; [Zur Eliminierung von Masern, Mumps und Röteln in der Schweiz]</t>
  </si>
  <si>
    <t xml:space="preserve">Live vaccine against influenza and measles</t>
  </si>
  <si>
    <t xml:space="preserve">Twelve-year experience with measles and rubella immunizations; [APPLICATION PRATIQUE DES VACCINATIONS ROUGEOLEUSES ET RUBEOLEUSES DEPUIS DOUZE ANS]</t>
  </si>
  <si>
    <t xml:space="preserve">Measles vaccination in Norway (Norwegian)</t>
  </si>
  <si>
    <t xml:space="preserve">Measles in the Netherlands; epidemiology and effects of vaccination; [MAZELEN IN NEDERLAND; EPIDEMIOLOGIE EN DE INVLOED VAN VACCINATIE]</t>
  </si>
  <si>
    <t xml:space="preserve">Materials on the serologic study of children inoculated with live measles vaccine; [Materialy serologicheskogo obsledovaniia deteǐ, privitykh zhivoǐ korevoǐ vaktsinoǐ]</t>
  </si>
  <si>
    <t xml:space="preserve">Measles: morbidity and effect of the La Espina (Salas) vaccine; [Sarampión: morbididad y efectos de la vacunación en La Espina (Salas).]</t>
  </si>
  <si>
    <t xml:space="preserve">Development and evolution of an antimeasles vaccine; [Obtención y evolución de la vacuna antisarampionosa]</t>
  </si>
  <si>
    <t xml:space="preserve">Eradication of measles by widespread vaccination is beneficial and feasible; [L'ELIMINATION DE LA ROUGEOLE PAR LA VACCINATION GENERALISEE EST BENEFIQUE ET REALISABLE]</t>
  </si>
  <si>
    <t xml:space="preserve">Routine measles vaccination as a community health measure.</t>
  </si>
  <si>
    <t xml:space="preserve">Surveillance of rubella since the MR vaccination campaign.</t>
  </si>
  <si>
    <t xml:space="preserve">Complications of measles and of measles immunization; [LES COMPLICATIONS DE LA ROUGEOLE ET DE LA VACCINATION ANTIROUGEOLEUSE]</t>
  </si>
  <si>
    <t xml:space="preserve">Occurrence and importance of complications in measles; [Häufigkeit und Bedeutung der Masernkomplikationen.]</t>
  </si>
  <si>
    <t xml:space="preserve">Impact of measles in France</t>
  </si>
  <si>
    <t xml:space="preserve">The economic effectiveness of using live measles vaccine; [Ekonomicheskaia éffektivnost' primeneniia zhivoǐ korevoǐ vaktsiny.]</t>
  </si>
  <si>
    <t xml:space="preserve">Immunization in India: Achievements, changing determinants and challenges</t>
  </si>
  <si>
    <t xml:space="preserve">Measles, mumps, and rubella vaccine</t>
  </si>
  <si>
    <t xml:space="preserve">MMR vaccine: a new initiative.</t>
  </si>
  <si>
    <t xml:space="preserve">Argumente gegen die routinemässige Mumpsimpfung</t>
  </si>
  <si>
    <t xml:space="preserve">Mumps-Epidemiologie in der Schweiz: Ergebnisse der Sentinella-Überwachung 1986-1993</t>
  </si>
  <si>
    <t xml:space="preserve">Progress in measles control: Kenya, 2002-2007.</t>
  </si>
  <si>
    <t xml:space="preserve">The evolution of measles morbidity and mortality in Romania after the introduction of antimeasles vaccination; [Evoluţia morbiditaţii şi mortalitaţii prin rujeola în România dupa introducerea vaccinarii antirujeolice.]</t>
  </si>
  <si>
    <t xml:space="preserve">Progress in global control and regional elimination of measles, 2000-2011.</t>
  </si>
  <si>
    <t xml:space="preserve">Measles epidemic and investigation of the vaccination history in Chiba Prefecture in 2000. A report from Chiba epidemiological surveillance of tuberculosis and infectious diseases</t>
  </si>
  <si>
    <t xml:space="preserve">The goals of the World Health Organization in the vaccinal prophylaxis of measles and rubella; [Tseli Vsemirnoi Organizatsii Zdravookhraneniia po vaktsinoprofilaktiki kori i krasnukhi.]</t>
  </si>
  <si>
    <t xml:space="preserve">Prevention of measles deaths in Darfur, Sudan.</t>
  </si>
  <si>
    <t xml:space="preserve">The measles/rubella immunisation campaign in Scotland.</t>
  </si>
  <si>
    <t xml:space="preserve">Preplanned national measles vaccination campaign at the beginning of a measles outbreak - Sierra Leone, 2009-2010</t>
  </si>
  <si>
    <t xml:space="preserve">Elimination of measles in the Republic of Korea, 2001-2006.</t>
  </si>
  <si>
    <t xml:space="preserve">Measles epidemiology and elimination strategies in Turkey</t>
  </si>
  <si>
    <t xml:space="preserve">A small measles outbreak in a completely vaccinated population; [Een kleine mazelenexplosie in een geheel gevaccineerde populatie.]</t>
  </si>
  <si>
    <t xml:space="preserve">Revaccination of previously vaccinated siblings of children with measles during an outbreak</t>
  </si>
  <si>
    <t xml:space="preserve">Measles eradication--an immediate goal; [Likvidatsiia kori--blizhaǐshaia zadacha.]</t>
  </si>
  <si>
    <t xml:space="preserve">Measles in Saskatoon 1974-1975</t>
  </si>
  <si>
    <t xml:space="preserve">Epidemiological characteristics of measles in mass vaccine prophylaxis and the prospects for its eradication; [Epidemiologicheskie osobennosti kori v usloviiakh massovoǐ vaktsinoprofilaktiki i perspektivy ee likvidatsii.]</t>
  </si>
  <si>
    <t xml:space="preserve">Pediatrics: measles and rubella immunization. Statement of the Committee on Infectious Diseases, American Academy of Pediatrics</t>
  </si>
  <si>
    <t xml:space="preserve">Expanded programme on immunization. Measles outbreak.</t>
  </si>
  <si>
    <t xml:space="preserve">A strategy for controlling measles at the current stage; [Strategiia bor'by s kor'iu na sovremennom étape.]</t>
  </si>
  <si>
    <t xml:space="preserve">New York State's two-dose schedule for measles immunization</t>
  </si>
  <si>
    <t xml:space="preserve">Measles outbreak--Hempfield school district.</t>
  </si>
  <si>
    <t xml:space="preserve">[Progress towards the 2012 measles elimination goal in Japan].</t>
  </si>
  <si>
    <t xml:space="preserve">Tower Hamlets Health Authority measles immunisation initiative 1987-88</t>
  </si>
  <si>
    <t xml:space="preserve">Accumulation of measles in a region in spite of relatively high vaccination degree; [Uber eine Häufung von Masernerkrankungen in einem Kreis trotz relativ hohem Durchimpfungsgrad.]</t>
  </si>
  <si>
    <t xml:space="preserve">Description of two measles outbreaks in the Lazio Region, Italy (2006-2007). Importance of pockets of low vaccine coverage in sustaining the infection</t>
  </si>
  <si>
    <t xml:space="preserve">Effect of vaccination on severity and infectiousness of measles during an outbreak in the Netherlands, 2013-2014</t>
  </si>
  <si>
    <t xml:space="preserve">Measles outbreaks in the Canton of Berne; [MASERN-AUSBRUCHE IM KANTON BERN]</t>
  </si>
  <si>
    <t xml:space="preserve">Measles outbreak linked to insufficient vaccination coverage in Nouvelle-Aquitaine region, France, October 2017 to July 2018</t>
  </si>
  <si>
    <t xml:space="preserve">Molecular evolution of measles viruses circulated in Taiwan 1992-2008</t>
  </si>
  <si>
    <t xml:space="preserve">Measles - Horn of Africa, 2010-2011</t>
  </si>
  <si>
    <t xml:space="preserve">Reasons for epidemic outbreaks of measles against a background of stable low morbidity; [O prichinakh épidemicheskikh vspyshek kori na fone stabil'no nizkoǐ zabolevaemosti.]</t>
  </si>
  <si>
    <t xml:space="preserve">Routine measles vaccination in Oxford. Effect on the 1967 epidemic.</t>
  </si>
  <si>
    <t xml:space="preserve">Measles in the Horn of Africa, 2010-2011.</t>
  </si>
  <si>
    <t xml:space="preserve">Measles Herd Immunity: The Association of Attack Rates With Immunization Rates in Preschool Children</t>
  </si>
  <si>
    <t xml:space="preserve">Measles outbreak in fife: Which MMR policy?</t>
  </si>
  <si>
    <t xml:space="preserve">Measles transmission and vaccine effectiveness during a large outbreak on a densely populated island: Implications for vaccination policy</t>
  </si>
  <si>
    <t xml:space="preserve">Challenges and opportunities in disease forecasting in outbreak settings: A case study of measles in Lola Prefecture, Guinea</t>
  </si>
  <si>
    <t xml:space="preserve">The potential for measles transmission in England</t>
  </si>
  <si>
    <t xml:space="preserve">Measles, mumps, and rubella: Monitoring in Switzerland through a sentinel network, 1986-94</t>
  </si>
  <si>
    <t xml:space="preserve">Surveillance of measles in England and Wales: Implications of a national saliva testing programme</t>
  </si>
  <si>
    <t xml:space="preserve">Assessment of routine surveillance data as a tool to investigate measles outbreaks in Mozambique</t>
  </si>
  <si>
    <t xml:space="preserve">Progress toward interruption of endemic measles transmission in Tunisia</t>
  </si>
  <si>
    <t xml:space="preserve">Global control and regional elimination of measles, 2000-2012.</t>
  </si>
  <si>
    <t xml:space="preserve">Global control and regional elimination of measles, 2000-2011</t>
  </si>
  <si>
    <t xml:space="preserve">Progress toward regional measles elimination — worldwide, 2000–2013</t>
  </si>
  <si>
    <t xml:space="preserve">Analysing the characteristics of a measles outbreak in Houaphanh province to guide measles elimination in the Lao People's Democratic Republic</t>
  </si>
  <si>
    <t xml:space="preserve">Survey of vaccination for physically-handicapped and epileptic children</t>
  </si>
  <si>
    <t xml:space="preserve">Immunisations</t>
  </si>
  <si>
    <t xml:space="preserve">Norms o vaccination in the republic of Ecuador; [Normas de vacunación en la reública del Ecuador.]</t>
  </si>
  <si>
    <t xml:space="preserve">Routine vaccination coverage - Worldwide, 2020</t>
  </si>
  <si>
    <t xml:space="preserve">Standard vaccinations; [Standardimpfungen.]</t>
  </si>
  <si>
    <t xml:space="preserve">Leads from the MMWR. New recommended schedule for active immunization of normal infants and children.</t>
  </si>
  <si>
    <t xml:space="preserve">New recommended schedule for active immunization of normal infants and children.</t>
  </si>
  <si>
    <t xml:space="preserve">Measles complications: The importance of their management in reducing mortality attributed to measles</t>
  </si>
  <si>
    <t xml:space="preserve">Sclerotic subacute panencephalitis; [Panencefalitis esclerosante subaguda: Actualizacion 1997]</t>
  </si>
  <si>
    <t xml:space="preserve">Selective primary health care: strategies for control of disease in the developing world. IV. Measles.</t>
  </si>
  <si>
    <t xml:space="preserve">Immunization in the developing world: strategic challenges</t>
  </si>
  <si>
    <t xml:space="preserve">The impact of supplementary immunization activities on routine vaccination coverage: An instrumental variable analysis in five low-income countries</t>
  </si>
  <si>
    <t xml:space="preserve">Expanded programme on immunization. Global Advisory Group--Part III.</t>
  </si>
  <si>
    <t xml:space="preserve">Reactions after vaccination for measles, mumps and German measles (MMR vaccination); [REAKTIONER EFTER MFR-VACCINATION]</t>
  </si>
  <si>
    <t xml:space="preserve">Diagnosis of measles by clinical case definition in dengue-endemic areas: Implications for measles surveillance and control</t>
  </si>
  <si>
    <t xml:space="preserve">Measles in Zaire: 1987</t>
  </si>
  <si>
    <t xml:space="preserve">Importance of measles in Czechoslovakia; [Význam spalnicek v CSSR.]</t>
  </si>
  <si>
    <t xml:space="preserve">Possibilities of eradication of elimination of measles; [Moznosti eradikace ci eliminace spalnicek.]</t>
  </si>
  <si>
    <t xml:space="preserve">Epidemiological analysis of measles occurrence in the district of Olomouc in 1970-1976</t>
  </si>
  <si>
    <t xml:space="preserve">Follow-up study on the effectiveness of measles vaccination; [Sledování úcinnosti ockováni proti spalnickám.]</t>
  </si>
  <si>
    <t xml:space="preserve">A minor epidemic of measles in the North Bohemian Region in 1985; [Mensí epidemie spalnicek v Severoceském kraji v roce 1985.]</t>
  </si>
  <si>
    <t xml:space="preserve">Measles elimination in Cuba; [La eliminacion del sarampion en Cuba]</t>
  </si>
  <si>
    <t xml:space="preserve">Measles vaccination; [MASERNSCHUTZIMPFUNG]</t>
  </si>
  <si>
    <t xml:space="preserve">Clinical Practices for Measles-Mumps-Rubella Vaccination among US Pediatric International Travelers</t>
  </si>
  <si>
    <t xml:space="preserve">Evaluation of nationwide supplementary immunization in Lao people’s democratic republic: Population-based seroprevalence survey of anti-measles and anti-rubella igg in children and adults, mathematical modelling and a stability testing of the vaccine</t>
  </si>
  <si>
    <t xml:space="preserve">Expanded programme on immunization (EPI). Measles control/elimination initiatives in the Americas.</t>
  </si>
  <si>
    <t xml:space="preserve">Rubella. Surveillance to December 1990.</t>
  </si>
  <si>
    <t xml:space="preserve">The impact of MMR vaccine on mumps infection in England and Wales.</t>
  </si>
  <si>
    <t xml:space="preserve">Meningoencephalitis associated with MMR vaccine.</t>
  </si>
  <si>
    <t xml:space="preserve">Epidemiologic Analysis of a Postelimination Measles Outbreak in Central Ohio, 2022-2023</t>
  </si>
  <si>
    <t xml:space="preserve">Measle in France; [Rougeole : Que retenir de l'année 2011 ?]</t>
  </si>
  <si>
    <t xml:space="preserve">An outbreak of measles in Trafford.</t>
  </si>
  <si>
    <t xml:space="preserve">Measles surveillance.</t>
  </si>
  <si>
    <t xml:space="preserve">Measles outbreak among unvaccinated preschool-aged children: Opportunities missed by health care providers to administer measles vaccine</t>
  </si>
  <si>
    <t xml:space="preserve">Pediatric vaccination during the COVID-19 pandemic</t>
  </si>
  <si>
    <t xml:space="preserve">Progress Toward Measles Elimination — Worldwide, 2000–2023</t>
  </si>
  <si>
    <t xml:space="preserve">Health impact of measles vaccination in the United States</t>
  </si>
  <si>
    <t xml:space="preserve">Cost-benefit studies of vaccinations in Finland</t>
  </si>
  <si>
    <t xml:space="preserve">Effects of the COVID-19 Pandemic on Routine Pediatric Vaccine Ordering and Administration-United States, 2020</t>
  </si>
  <si>
    <t xml:space="preserve">Seroepidemiology of measles in 1428 people from a copper mine of Chengde City</t>
  </si>
  <si>
    <t xml:space="preserve">Influence of measles vaccination using the live measles virus vaccine SSW-L 16 on the complication rate in measles; [Der Einfluss der Masernimpfung mit Masern-Lebendvirus-Impfstoff SSW-L 16 auf die Komplikationsrate bei Masernerkrankungen.]</t>
  </si>
  <si>
    <t xml:space="preserve">The immunity status of patients reported because of measles during the epidemic 1987/88</t>
  </si>
  <si>
    <t xml:space="preserve">Measles outbreak in northeastern Connecticut: epidemiology and vaccine efficacy</t>
  </si>
  <si>
    <t xml:space="preserve">Controversies in Vaccine Mandates</t>
  </si>
  <si>
    <t xml:space="preserve">Retrospective measles outbreak investigation: Sudan, 2004</t>
  </si>
  <si>
    <t xml:space="preserve">Strategic planning for measles control: Using data to inform optimal vaccination strategies</t>
  </si>
  <si>
    <t xml:space="preserve">Forecasted size of measles outbreaks associated with vaccination exemptions for schoolchildren</t>
  </si>
  <si>
    <t xml:space="preserve">Epidemiology of measles in the Central Region of Ghana: A five-year case review in three district hospitals</t>
  </si>
  <si>
    <t xml:space="preserve">Atypical Measles: Severe Illness in Recipients of Killed Measles Virus Vaccine Upon Exposure to Natural Infection</t>
  </si>
  <si>
    <t xml:space="preserve">Measles 1982; [Odra--1982 rok.]</t>
  </si>
  <si>
    <t xml:space="preserve">Measles vaccines used in Japan</t>
  </si>
  <si>
    <t xml:space="preserve">Current problems in the epidemiology and prevention of measles in the Ukrainian SSR. Reasons for the unfavorable epidemic situation with respect to measles which developed during the years of planned immunization; [Nekotorye aktual'nye voprosy épidemiologii i profilaktiki kori v Ukrainskoǐ SSR. Prichiny neblagopriiatnoǐ epidemicheskoǐ situatsii po kori, slozhivsheǐsia v gody planovoǐ immunizatsii.]</t>
  </si>
  <si>
    <t xml:space="preserve">Epidemiologic situation of measles before the introduction of a vaccination against measles and after 7 years of its use; [Sytuacja epidemiologiczna odry przed wprowadzeniem szczepień przeciw odrze i po siedmiu latach ich stosowania.]</t>
  </si>
  <si>
    <t xml:space="preserve">Surveillance of measles in Scotland 1983-1991; a comparison of statutory notification and laboratory reporting</t>
  </si>
  <si>
    <t xml:space="preserve">A comparative study on three different types of trivalent vaccines against measles-mumps-rubella; [STUDIO COMPARATIVO SU TRE DIFFERENTI TIPI DI VACCINI TRIVALENTI ANTI MORBILLO-PARATITE-ROSOLIA]</t>
  </si>
  <si>
    <t xml:space="preserve">Methodological approaches to the dynamic assessment of the epidemic process in measles during years of vaccine prevention; [Metodologicheskie podkhody k otsenke dinamiki épidemicheskogo protsessa kori za gody vaktsinoprofilaktiki.]</t>
  </si>
  <si>
    <t xml:space="preserve">Control of measles in Czechoslovakia (CSSR)</t>
  </si>
  <si>
    <t xml:space="preserve">Cost-benefit analysis of alternative programs of vaccination against rubella in Israel</t>
  </si>
  <si>
    <t xml:space="preserve">Community-Based Epidemiological Studies on Measles in Karachi, Pakistan</t>
  </si>
  <si>
    <t xml:space="preserve">Continence. Time for action.</t>
  </si>
  <si>
    <t xml:space="preserve">Vaccine preventable diseases in eastern Maharashtra - A hospital based analysis</t>
  </si>
  <si>
    <t xml:space="preserve">Quarterly communicable disease review April to June 1994: From the PHLS communicable disease surveillance centre</t>
  </si>
  <si>
    <t xml:space="preserve">The National Immunization Program of the Netherlands</t>
  </si>
  <si>
    <t xml:space="preserve">Immunizations and the role of the pedodontist</t>
  </si>
  <si>
    <t xml:space="preserve">Haiti 2007-2008 national measles-Rubella vaccination campaign: Implications for Rubella elimination</t>
  </si>
  <si>
    <t xml:space="preserve">Combined immunization against measles, rubella and mumps; [A PROPOS DE LA VACCINATION COMBINEE CONTRE LE ROUGEOLE, LA RUBEOLE ET LES OREILLONS]</t>
  </si>
  <si>
    <t xml:space="preserve">Introduction of new and reinforcement of existing compulsory vaccinations in italy: First evaluation of the impact on vaccination coverage in 2017</t>
  </si>
  <si>
    <t xml:space="preserve">Special immunization service: A 14-year experience in Italy</t>
  </si>
  <si>
    <t xml:space="preserve">Side effects and adverse reactions of vaccines; [IMPFREAKTIONEN UND KOMPLIKATIONEN]</t>
  </si>
  <si>
    <t xml:space="preserve">Moving the second dose of measles-mumps-rubella vaccine to school entry: implications for control of rubella.</t>
  </si>
  <si>
    <t xml:space="preserve">Immunisation programme in India</t>
  </si>
  <si>
    <t xml:space="preserve">THE CASE FOR GLOBAL MEASLES ERADICATION</t>
  </si>
  <si>
    <t xml:space="preserve">Vaccines as instruments of foreign policy. The new vaccines for tropical infectious diseases may have unanticipated uses beyond fighting diseases</t>
  </si>
  <si>
    <t xml:space="preserve">Epidemiology of Subacute Sclerosing Panencephalitis (SSPE) in Germany from 2003 to 2009: A Risk Estimation</t>
  </si>
  <si>
    <t xml:space="preserve">Assessment of economic burden of concurrent Measles and Rubella Outbreaks, Romania, 2011-2012</t>
  </si>
  <si>
    <t xml:space="preserve">Vaccination rate for triple measles-rubella-mumps vaccine in Empoli Val d'Elsa area health district U.S.L. 11, Tuscany Region; [Copertura vaccinale per vaccino triplo anti morbillo-rosolia-parotite nei distretti della zona empolese Val d'Elsa U.S.L. 11 Regione Toscana.]</t>
  </si>
  <si>
    <t xml:space="preserve">Measles epidemic in a school population. Effectiveness of the vaccine; [EPIDEMIA DE SARAMPION EN UNA POBLACION ESCOLAR. EFECTIVIDAD DE LA VACUNA]</t>
  </si>
  <si>
    <t xml:space="preserve">Progress in the control of measles in Ghana, 1980-2000</t>
  </si>
  <si>
    <t xml:space="preserve">Immunity against measles in school-aged children: Implications for measles revaccination strategies</t>
  </si>
  <si>
    <t xml:space="preserve">Developments in childhood immunization</t>
  </si>
  <si>
    <t xml:space="preserve">Study on the epidemiological characteristics of measles in Henan province during 2004-2006</t>
  </si>
  <si>
    <t xml:space="preserve">Progress towards the 2012 measles elimination goal in WHO's Western Pacific Region, 1990-2008.</t>
  </si>
  <si>
    <t xml:space="preserve">Sero-epidemiology of measles in Shijiazhuang District after a planned 9-year immunization program</t>
  </si>
  <si>
    <t xml:space="preserve">A study of the measles epidemic in Zhuji County. The Investigation Group of Measles Vaccine Immunity Duration</t>
  </si>
  <si>
    <t xml:space="preserve">Progress toward measles elimination — China, January 2013–June 2019</t>
  </si>
  <si>
    <t xml:space="preserve">Classification of measles control situation in different areas of China</t>
  </si>
  <si>
    <t xml:space="preserve">Measles. 5 years' experience with the vaccination program in Chile; [Sarampión. Cinco años de experiencia con el programa de vacunación en Chile.]</t>
  </si>
  <si>
    <t xml:space="preserve">Health Status of Pediatric Refugees in Buffalo, NY</t>
  </si>
  <si>
    <t xml:space="preserve">Randomised trials in child health in developing countries 2011</t>
  </si>
  <si>
    <t xml:space="preserve">Accounting for the full benefits of childhood vaccination in South Africa</t>
  </si>
  <si>
    <t xml:space="preserve">Children's health in slum settings</t>
  </si>
  <si>
    <t xml:space="preserve">Global Child Health: Burden of Disease, Achievements, and Future Challenges</t>
  </si>
  <si>
    <t xml:space="preserve">Factors Associated With Improved Immunization Rates for Urban Minority Preschool Children</t>
  </si>
  <si>
    <t xml:space="preserve">Measles-A serious pediatric disease</t>
  </si>
  <si>
    <t xml:space="preserve">Early symptoms in subacute sclerosing panencephalitis; [FRUHSYMPTOME BEI DER SUBAKUTEN SKLEROSIERENDEN PANENZEPHALITIS]</t>
  </si>
  <si>
    <t xml:space="preserve">Childhood Immunization Part I</t>
  </si>
  <si>
    <t xml:space="preserve">New Thoughts on Immunization Programmes in General Practice</t>
  </si>
  <si>
    <t xml:space="preserve">Overview and horizons in prevention of some human infectious diseases by vaccination</t>
  </si>
  <si>
    <t xml:space="preserve">Protection against varicella with two doses of combined measles-mumps-rubella-varicella vaccine versus one dose of monovalent varicella vaccine: A multicentre, observer-blind, randomised, controlled trial</t>
  </si>
  <si>
    <t xml:space="preserve">Immunization of healthy children with mumps-rubella bivalent live vaccine and simultaneous vaccination with mumps-rubella and varicella vaccines</t>
  </si>
  <si>
    <t xml:space="preserve">Simultaneous administration of varicella vaccine and other recommended childhood vaccines - United States, 1995-1999</t>
  </si>
  <si>
    <t xml:space="preserve">Varicella: Epidemiological aspects and vaccination coverage in the Veneto Region</t>
  </si>
  <si>
    <t xml:space="preserve">The clinical and economic costs associated with regional disparities in varicella vaccine coverage in Italy over 50 years (2020–2070)</t>
  </si>
  <si>
    <t xml:space="preserve">Routine vaccination against chickenpox?</t>
  </si>
  <si>
    <t xml:space="preserve">Incomplete Immunity for Varicella and Measles in Pediatric Organ Transplant Candidates. Real World Experience From an Infectious Diseases Pre-Transplantation Clinic</t>
  </si>
  <si>
    <t xml:space="preserve">Vaccination in children with inherited bleeding disorders: Does the use of plasma an d factor affect the response to the vaccine: An institutional registry</t>
  </si>
  <si>
    <t xml:space="preserve">The preteen visit: An opportunity for prevention</t>
  </si>
  <si>
    <t xml:space="preserve">AAFP, AAP and ACIP release new childhood immunization schedule.</t>
  </si>
  <si>
    <t xml:space="preserve">The efficiency under epidemic conditions of the measles vaccination of 1st-grade pupils; [Eficienţa în condiţii de epidemie a vaccinarii antirujeolice a elevilor din clasa I.]</t>
  </si>
  <si>
    <t xml:space="preserve">Unacceptably high mortality related to measles epidemics in Niger, Nigeria, and Chad</t>
  </si>
  <si>
    <t xml:space="preserve">Survey of the past history of measles and rubella and advocacy for vaccination and certificates of vaccination at entry to kindergarten, primary school and junior high school in Kurashiki City--to improve the vaccination rate</t>
  </si>
  <si>
    <t xml:space="preserve">Measles in rural Guatemala</t>
  </si>
  <si>
    <t xml:space="preserve">Measles elimination in the Americas: A comparison between countries with a one-dose and two-dose routine vaccination schedule</t>
  </si>
  <si>
    <t xml:space="preserve">The Measles Dilemma: What About It?</t>
  </si>
  <si>
    <t xml:space="preserve">Long past date set for its US disappearance, measles remains a threat to many children.</t>
  </si>
  <si>
    <t xml:space="preserve">Acute and long-term changes in T-lymphocyte subsets in response to clinical and subclinical measles. A community study from rural Senegal</t>
  </si>
  <si>
    <t xml:space="preserve">Expanded programme on immunization. Measles elimination by the year 2000 in the Americas.</t>
  </si>
  <si>
    <t xml:space="preserve">Epidemic measles in an isolated unvaccinated population, India</t>
  </si>
  <si>
    <t xml:space="preserve">Waning immunity against mumps in vaccinated young adults, France 2013</t>
  </si>
  <si>
    <t xml:space="preserve">Risk Factors for Measles in a Previously Vaccinated Population and Cost-effectiveness of Revaccination Strategies</t>
  </si>
  <si>
    <t xml:space="preserve">Study on the risk factors of measles among the 8-month-olds and children≥15 years of age in Gansu province</t>
  </si>
  <si>
    <t xml:space="preserve">Vaccination and risk of childhood IgA vasculitis</t>
  </si>
  <si>
    <t xml:space="preserve">Exaggerated natural measles following attenuated virus immunization</t>
  </si>
  <si>
    <t xml:space="preserve">SSPE: But we thought measles was gone!</t>
  </si>
  <si>
    <t xml:space="preserve">A new challenge. Measles and measles immunization.</t>
  </si>
  <si>
    <t xml:space="preserve">Measles at an international gymnastics competition--Indiana, 1991.</t>
  </si>
  <si>
    <t xml:space="preserve">Atypical measles; [ROUGEOLE ATYPIQUE]</t>
  </si>
  <si>
    <t xml:space="preserve">Whooping cough in Wear Valley 1983 and 1984: A case control study</t>
  </si>
  <si>
    <t xml:space="preserve">Therapeutic effects of a highly attenuted live measles-virus vaccine of simple herpetic keratitis: a preliminary report of 50 cases (author's transl)</t>
  </si>
  <si>
    <t xml:space="preserve">Risk factors for measles mortality and the importance of decentralized case management during an unusually large measles epidemic in eastern Democratic Republic of Congo in 2013</t>
  </si>
  <si>
    <t xml:space="preserve">Rubella vaccine-induced cellular immunity: Evidence of associations with polymorphisms in the Toll-like, vitamin A and D receptors, and innate immune response genes</t>
  </si>
  <si>
    <t xml:space="preserve">Measles in your office.</t>
  </si>
  <si>
    <t xml:space="preserve">Subacute sclerosing panencephalitis: Results of the Canadian Paediatric Surveillance Program and review of the literature</t>
  </si>
  <si>
    <t xml:space="preserve">National Advisory Committee on Immunization (NACI).</t>
  </si>
  <si>
    <t xml:space="preserve">Adverse events temporally associated with immunizing agents--1987 report.</t>
  </si>
  <si>
    <t xml:space="preserve">Cost-effectiveness of measles control during elimination in Ontario, Canada, 2015</t>
  </si>
  <si>
    <t xml:space="preserve">Molecular characterization of measles virus strains circulating in Cameroon during the 2013-2016 epidemics</t>
  </si>
  <si>
    <t xml:space="preserve">Effectiveness of a middle school vaccination law - California, 1999-2001</t>
  </si>
  <si>
    <t xml:space="preserve">Spatial Clustering of Vaccine Exemptions on the Risk of a Measles Outbreak</t>
  </si>
  <si>
    <t xml:space="preserve">Systemic lupus erythematosus (SLE) in a paediatric unit</t>
  </si>
  <si>
    <t xml:space="preserve">An outbreak of measles in Tanzanian refugee camps</t>
  </si>
  <si>
    <t xml:space="preserve">REVIEW OF DATA CONCERNING THE EPIDEMIOLOGY AND ETIOLOGY OF MEASLES AND AIDS FOR VACCINATION AGAINST THE DISEASE.; [REVIS AO DE DADOS DA EPIDEMIOLOGIA E ETIOLOGIA DO SARAMPO E SUBS'IDIOS PARA A VACINA C AO CONTRA A DOEN CA.]</t>
  </si>
  <si>
    <t xml:space="preserve">Interruption of measles transmission in Brazil, 2000-2001</t>
  </si>
  <si>
    <t xml:space="preserve">Investigation of a measles outbreak in Brazil's Federal District.</t>
  </si>
  <si>
    <t xml:space="preserve">Measles outbreak in an unvaccinated family and a possibly associated international traveler — Orange County, Florida, December 2012–January 2013</t>
  </si>
  <si>
    <t xml:space="preserve">Reemergence of the measles epidemic: The situation in minas Gerais, Brasil; [Resurgimiento de la epidemia de sarampion: Situacion de minas Gerais, Brasil]</t>
  </si>
  <si>
    <t xml:space="preserve">Epidemiology of infectious disease: the example of measles.</t>
  </si>
  <si>
    <t xml:space="preserve">Impact of vaccination against varicella on the reduction of the disease incidence in children and adolescents from Florianópolis, Brazil</t>
  </si>
  <si>
    <t xml:space="preserve">EFFECT OF MEASLES, MUMPS, RUBELLA VACCINATION ON PATTERN OF ENCEPHALITIS IN CHILDREN</t>
  </si>
  <si>
    <t xml:space="preserve">Interruption of indigenous measles transmission in Bolivia since October 2000</t>
  </si>
  <si>
    <t xml:space="preserve">Blood Leukocyte Response to Live Measles Vaccine</t>
  </si>
  <si>
    <t xml:space="preserve">Effect of live measles vaccine on the platelet count.</t>
  </si>
  <si>
    <t xml:space="preserve">The cornea in measles</t>
  </si>
  <si>
    <t xml:space="preserve">Subacute sclerosing-panencephalitis in black children-a review of 18 cases</t>
  </si>
  <si>
    <t xml:space="preserve">Whole-cell pertussis vaccine in early infancy for the prevention of allergy in children</t>
  </si>
  <si>
    <t xml:space="preserve">Measles surveillance in Belgium 1982-1989; [Mazelensurveillance in Belgie 1982-1989.]</t>
  </si>
  <si>
    <t xml:space="preserve">IMMUNIZATION 1964.</t>
  </si>
  <si>
    <t xml:space="preserve">The influence of biological agents on the formation of post vaccinal elevated sensitivity of delayed type in BCG immunization</t>
  </si>
  <si>
    <t xml:space="preserve">Trend observation of beneficial effects of vaccination; [TRENDBEOBACHTUNGEN ZUR ANDERUNG DES NUTZENS VON IMPFUNGEN]</t>
  </si>
  <si>
    <t xml:space="preserve">Schutzimpfungen für Kinder</t>
  </si>
  <si>
    <t xml:space="preserve">Plans for modifications, changes in the field of immunization; [Módosítások, változtatási tervek a védöltások területén.]</t>
  </si>
  <si>
    <t xml:space="preserve">Guidelines for protective immunization. Observations on the new recommendations of the Federal Health Department; [Richtlinien für Schutzimpfungen. Bemerkungen zu den neuen Empfehlungen des BAG.]</t>
  </si>
  <si>
    <t xml:space="preserve">Hemolytic uremic syndrome following chicken pox</t>
  </si>
  <si>
    <t xml:space="preserve">Progress toward measles elimination — Bangladesh, 2000–2016</t>
  </si>
  <si>
    <t xml:space="preserve">Cost-effectiveness Analysis of Japanese Encephalitis Vaccination for Children &lt;15 Years of Age, Bangladesh</t>
  </si>
  <si>
    <t xml:space="preserve">COVID-19 impact on infant and adolescent vaccine supplies</t>
  </si>
  <si>
    <t xml:space="preserve">Status of immunity for vaccine--preventable diseases in children after hematopoietic stem cells transplantation.</t>
  </si>
  <si>
    <t xml:space="preserve">The current status of immunization principles: Recommendations for use and adverse reactions</t>
  </si>
  <si>
    <t xml:space="preserve">Immunization of Adolescents:Recommendations of the Advisory Committee on Immunization Practices, the American Academy of Pediatrics, the American Academy of Family Physicians, and the American Medical Association</t>
  </si>
  <si>
    <t xml:space="preserve">Immunization of adolescents. Recommendations of the Advisory Committee on Immunization Practices, the American Academy of Pediatrics, the American Academy of Family Physicians, and the American Medical Association.</t>
  </si>
  <si>
    <t xml:space="preserve">Vaccinations of children. Review of the 1979 situation; [LES VACCINATIONS DE L'ENFANT. MISE AU POINT 1979]</t>
  </si>
  <si>
    <t xml:space="preserve">Immunization in childhood: Present and future; [LES IMMUNISATIONS CHEZ L'ENFANT: SITUATION ACTUELLE ET PERSPECTIVES D'AVENIR]</t>
  </si>
  <si>
    <t xml:space="preserve">An outbreak of severe infections with community-acquired MRSA carrying the panton-valentine leukocidin following vaccination</t>
  </si>
  <si>
    <t xml:space="preserve">The impact of immunization on childhood infections in Singapore</t>
  </si>
  <si>
    <t xml:space="preserve">Another study on the safety of measles vaccine and risks of autism.</t>
  </si>
  <si>
    <t xml:space="preserve">Measles status in Australia, and outbreaks in the first quarter of 2009.</t>
  </si>
  <si>
    <t xml:space="preserve">An assessment of measles vaccine effectiveness, Australia, 2006-2012</t>
  </si>
  <si>
    <t xml:space="preserve">Immunise Australia program: measles control campaign.</t>
  </si>
  <si>
    <t xml:space="preserve">Expanded programme on immunization. An estimate of measles vaccine efficacy in a Canberra primary school.</t>
  </si>
  <si>
    <t xml:space="preserve">Measles in health care facilities: some salutary lessons.</t>
  </si>
  <si>
    <t xml:space="preserve">Reported measles immunisation and serological immunity in children attending general practitioners</t>
  </si>
  <si>
    <t xml:space="preserve">Varicella and herpes zoster hospitalizations before and after implementation of one-dose varicella vaccination in Australia: An ecological study; [Hospitalisations dues à la varicelle et l'herpès zoster avant et après la mise en œuvre de la vaccination monodose contre la varicelle en Australie: Une étude écologique]</t>
  </si>
  <si>
    <t xml:space="preserve">Mass use of live measles vaccine in aboriginal children in the Northern Territory.</t>
  </si>
  <si>
    <t xml:space="preserve">Asthma and risk of breakthrough varicella infection in children</t>
  </si>
  <si>
    <t xml:space="preserve">Heterogeneity of asthma and the risk of celiac disease in children</t>
  </si>
  <si>
    <t xml:space="preserve">Epidemiology, spectrum, and impact of COVID-19 on children, adolescents, and pregnant women</t>
  </si>
  <si>
    <t xml:space="preserve">The low number of reported adverse effects after vaccination against measles, mumps, rubella; [Litet antal biverkningar rapporterade efter vaccination mot mässling--påssjuka--röda hund.]</t>
  </si>
  <si>
    <t xml:space="preserve">Measles and the immune system</t>
  </si>
  <si>
    <t xml:space="preserve">Use of the leukocyte adhesion inhibition test for the evaluation of the effectiveness of immunization against measles</t>
  </si>
  <si>
    <t xml:space="preserve">[Immunological evaluation of the supplementary immunization activities of measles-containing vaccine in Songjiang district of Shanghai in 2010]</t>
  </si>
  <si>
    <t xml:space="preserve">Assessment of humoral and cell-mediated immune response to measles-mumps-rubella vaccine viruses among patients with asthma</t>
  </si>
  <si>
    <t xml:space="preserve">Studies of delayed dermal hypersensitivity in patients with subacute sclerosing panencephalitis</t>
  </si>
  <si>
    <t xml:space="preserve">Relationship between HLA polymorphisms and gamma interferon and interleukin-10 cytokine production in healthy individuals after rubella vaccination</t>
  </si>
  <si>
    <t xml:space="preserve">VACCINATION AGAINST MEASLES WITH LIVE VACCINE IN A PEDIATRIC DEPARTMENT.; [O CKOV'AAN'I PROTI SPALNICCKAM ZIVOU VAKC'INOU V D ETSK'EM 'USTAVNIM ZA R'IZEN'I.]</t>
  </si>
  <si>
    <t xml:space="preserve">Controlled Trial of Live Measles Vaccine: Effects of Age, History of Measles in Siblings, Prevaccine Antibody, and Human γ-Globulin on Symptomatic and Immune Responses</t>
  </si>
  <si>
    <t xml:space="preserve">Measles immunity: Reimmunization of children who previously received live measles vaccine and gamma globulin</t>
  </si>
  <si>
    <t xml:space="preserve">ON THE PROBLEM OF THE RECURRENCE OF MEASLES IN CHILDREN.; [K VOPROSU O POVTORNYKH ZABOLEVANNIIAKH DETE I KOR'IU.]</t>
  </si>
  <si>
    <t xml:space="preserve">Rapid diagnosis of measles from urinary sediments stained with fluorescent antibody.</t>
  </si>
  <si>
    <t xml:space="preserve">Measles vaccination by the intradermal route</t>
  </si>
  <si>
    <t xml:space="preserve">Postvaccinal measles immunity characteristics of Leningrad children; [Kharakteristika postvaktsinal'nogo korevogo immuniteta u detei Leningrada.]</t>
  </si>
  <si>
    <t xml:space="preserve">A New Combined Trivalent Live Measles (AIK-C Strain), Mumps (Hoshino Strain), and Rubella (Takahashi Strain) Vaccine: Findings in Clinical and Laboratory Studies</t>
  </si>
  <si>
    <t xml:space="preserve">Response to measles, mumps, and rubella revaccination in HIV-infected children with immune recovery after highly active antiretroviral therapy</t>
  </si>
  <si>
    <t xml:space="preserve">Antigenicity of 4 antiviral vaccines; [La antigenicidad de cuatro vacunas antivirales.]</t>
  </si>
  <si>
    <t xml:space="preserve">Study of immunoglobulin levels and antibody formation in allergic children</t>
  </si>
  <si>
    <t xml:space="preserve">Possibilities of reactions and complications involving the central nervous system following immunization procedures; [REAKTIONSMOGLICHKEITEN UND KOMPLIKATIONEN VON SEITEN DES ZNS BEI SCHUTZIMPFUNGEN]</t>
  </si>
  <si>
    <t xml:space="preserve">Immune status following the administration of anti-measles vaccines; [Estado immunitario consecutivo a la administración de vacunas contra el sarampión.]</t>
  </si>
  <si>
    <t xml:space="preserve">Comparative results of anti-measles serological immunity after the disease and after vaccination; [Résultats comparaties entre l'immunité sérologique anti-rougéoleuse après la maladie et postvaccinale.]</t>
  </si>
  <si>
    <t xml:space="preserve">Studies on the nonspecific immunologic function in children with acute leukemias and malignancies (author's transl)</t>
  </si>
  <si>
    <t xml:space="preserve">Development and Evaluation of the Moraten Measles Virus Vaccine</t>
  </si>
  <si>
    <t xml:space="preserve">Association between season of vaccination and antibody levels against infectious diseases</t>
  </si>
  <si>
    <t xml:space="preserve">SEROLOGICAL RESPONSE TO VACCINES IN CHILDREN WITH DIABETES</t>
  </si>
  <si>
    <t xml:space="preserve">The absence of serologic responses by children and adults to avian leukosis virus in measles vaccine</t>
  </si>
  <si>
    <t xml:space="preserve">Combined Live Measles, Mumps, and Rubella Virus Vaccines</t>
  </si>
  <si>
    <t xml:space="preserve">Comparison of the levels of immunoglobulins G, A, M and D and hemagglutination inhibiting antibodies in the serum in rubella in childhood; [SROVNANI HLADIN IMUNOGLOBULINU G, A, M, D A HEMAGLUTINACNE INHIBICNICH PROTILATEK V SERU U RUBEOLY V DETSKEM VEKU]</t>
  </si>
  <si>
    <t xml:space="preserve">SSPE, measles virus, and the matrix protein: Report of a case with unusual immunochemical findings</t>
  </si>
  <si>
    <t xml:space="preserve">Measles seroprevalence in adolescents and young adults living with HIV and response to MMR booster in seronegative ones</t>
  </si>
  <si>
    <t xml:space="preserve">Erythema multiforme: What is your diagnosis?; [Un érythème polymorphe: Quel est votre diagnostic?]</t>
  </si>
  <si>
    <t xml:space="preserve">Study of seroconversion by the measles component of MMR in adolescents in the sabrosa area; [Estudo de seroconversao pelo componente sarampo da VASPR em adolescentes do concelho de sabrosa]</t>
  </si>
  <si>
    <t xml:space="preserve">Development of a novel efficient fluorescence-based plaque reduction microneutralization assay for measles virus immunity</t>
  </si>
  <si>
    <t xml:space="preserve">Second vaccination against measles in pupils of the 8th form of primary schools</t>
  </si>
  <si>
    <t xml:space="preserve">Evaluation of an expanded case definition for vaccine-modified measles in a school outbreak in South Korea in 2010</t>
  </si>
  <si>
    <t xml:space="preserve">Sustained transmission of mumps in a highly vaccinated population: Assessment of primary vaccine failure and waning vaccine-induced immunity</t>
  </si>
  <si>
    <t xml:space="preserve">Duration of immunity following immunization with live measles vaccine: 15 years of observation in Zhejiang Province, China</t>
  </si>
  <si>
    <t xml:space="preserve">Clinico-laboratory indices of children revaccinated against measles; [Kliniko-laboratornye pokazateli u revaktsinirovannykh protiv kori deteǐ.]</t>
  </si>
  <si>
    <t xml:space="preserve">Measles antibody levels in children of rural and urban areas of Nigeria following vaccination campaign</t>
  </si>
  <si>
    <t xml:space="preserve">Human leukocyte antigen haplotypes in the genetic control of immune response to measles-mumps-rubella vaccine</t>
  </si>
  <si>
    <t xml:space="preserve">Associations between SNPs in candidate immune-relevant genes and rubella antibody levels: A multigenic assessment</t>
  </si>
  <si>
    <t xml:space="preserve">Atypical measles syndrome: Pathologic and serologic findings</t>
  </si>
  <si>
    <t xml:space="preserve">Progress toward measles elimination in Romania after a mass vaccination campaign and implementation of enhanced measles surveillance</t>
  </si>
  <si>
    <t xml:space="preserve">Ineffectiveness of historical data in predicting measles susceptibility</t>
  </si>
  <si>
    <t xml:space="preserve">Replication of associations between cytokine and cytokine receptor single nucleotide polymorphisms and measles-specific adaptive immunophenotypic extremes</t>
  </si>
  <si>
    <t xml:space="preserve">Influencing factors for high level measles antibodies among 6-15 year-old children in Zhejiang province</t>
  </si>
  <si>
    <t xml:space="preserve">Revaccination against measles; [UNTERSUCHUNGEN ZUR FRAGE EINER WIEDERIMPFUNG GEGEN MASERN]</t>
  </si>
  <si>
    <t xml:space="preserve">Persistence of measles antibody after revaccination</t>
  </si>
  <si>
    <t xml:space="preserve">Differential diagnosis of dengue fever: Beware of measles!</t>
  </si>
  <si>
    <t xml:space="preserve">Susceptibility to measles in the adolescent population of the Federal District; [Susceptibilidad al sarampión en la población adolescente del Distrito Federal.]</t>
  </si>
  <si>
    <t xml:space="preserve">Seroepidemiology and evaluation of passive surveillance during 1988-1989 measles outbreak in Taiwan</t>
  </si>
  <si>
    <t xml:space="preserve">Immunity against measles and rubella in Massachusetts schoolchildren</t>
  </si>
  <si>
    <t xml:space="preserve">An increase in the effectiveness of the vaccinal prophylaxis of measles; [O povyshenii éffektivnosti vaktsinoprofilaktiki kori.]</t>
  </si>
  <si>
    <t xml:space="preserve">Long-term measles antibody profiles following different vaccine schedules in China, a longitudinal study</t>
  </si>
  <si>
    <t xml:space="preserve">Persistence of measles antibodies after 2 doses of measles vaccine in a postelimination environment</t>
  </si>
  <si>
    <t xml:space="preserve">Immunity to measles after vaccination of children with rheumatic diseases</t>
  </si>
  <si>
    <t xml:space="preserve">Means of improving measles vaccinal prophylaxis; [Puti usovershenstvovaniia vaktsinoprofilaktiki kori.]</t>
  </si>
  <si>
    <t xml:space="preserve">Postvaccinal immunity study of children inoculated with a live measles vaccine; [Izuchenie postvaktsinal'nogo immuniteta u deteǐ, privitykh zhivoǐ korevoǐ vaktsinoǐ.]</t>
  </si>
  <si>
    <t xml:space="preserve">Measles epidemiology and the status of specific immunity in Novgorod Province during a mass immunization; [Epidemiologiia kori i sostoianie spetsificheskogo immuniteta v Novgorodskoǐ oblasti v period masovoǐ immunizatsii.]</t>
  </si>
  <si>
    <t xml:space="preserve">The timing of tuberculin tests in relation to immunization with live viral vaccines</t>
  </si>
  <si>
    <t xml:space="preserve">A long-term follow-up study on the efficacy of further attenuated live measles vaccine, Biken CAM vaccine</t>
  </si>
  <si>
    <t xml:space="preserve">Persistence of Rubella Antibodies after 2 Doses of Measles-Mumps-Rubella Vaccine</t>
  </si>
  <si>
    <t xml:space="preserve">Oral Polio Vaccine: Effect of Booster Vaccination One to 14 Years After Primary Series</t>
  </si>
  <si>
    <t xml:space="preserve">Persistence of antibodies induced by measles-mumps-rubella vaccine in children in India</t>
  </si>
  <si>
    <t xml:space="preserve">HIV type 1 infection is a risk factor for mortality in hospitalized Zambian children with measles</t>
  </si>
  <si>
    <t xml:space="preserve">Prolonged measles virus shedding in human immunodeficiency virus-infected children, detected by reverse transcriptase-polymerase chain reaction</t>
  </si>
  <si>
    <t xml:space="preserve">Measles Revaccination: Persistence and Degree of Antibody Titer by Type of Immune Response</t>
  </si>
  <si>
    <t xml:space="preserve">Seroprevalence of measles-, mumps- and rubella-specific IgG antibodies in German children and adolescents and predictors for seronegativity</t>
  </si>
  <si>
    <t xml:space="preserve">Underestimation of the incidence of measles in a population of french children</t>
  </si>
  <si>
    <t xml:space="preserve">An extremely attenuated, live measles virus vaccine (CAM-EX). Persistence of low titer-antibody in institutionalized children with psychomotor retardation after vaccination</t>
  </si>
  <si>
    <t xml:space="preserve">Measurement of measles virus-specific neutralizing antibodies: Evaluation of the syncytium inhibition assay in comparison with the plaque reduction neutralization test</t>
  </si>
  <si>
    <t xml:space="preserve">The sero-epidemiology of measles in children from Eastern Turkey</t>
  </si>
  <si>
    <t xml:space="preserve">Basic patterns in the epidemic process of measles under conditions of massive immunization; [Osnovnye zakonomernosti épidemicheskogo protsessa pri kori v usloviiakh massovoǐ immunizatsii.]</t>
  </si>
  <si>
    <t xml:space="preserve">Efficacy of specific prophylaxis of measles (Russian)</t>
  </si>
  <si>
    <t xml:space="preserve">Antimeasles humoral immunity in children with thymus enlargement</t>
  </si>
  <si>
    <t xml:space="preserve">The validation of the expediency of a review of the times for revaccinating children against measles; [Obosnovanie tselesoobraznosti peresmotra srokov revaktsinatsii deteǐ protiv kori.]</t>
  </si>
  <si>
    <t xml:space="preserve">Unsuitability of children revaccination against measles; [O netselesoobraznosti revaktsinatsii deteǐ, privitykh protiv kori.]</t>
  </si>
  <si>
    <t xml:space="preserve">Clinical and serological diagnosis of measles in children vaccinated against this infection</t>
  </si>
  <si>
    <t xml:space="preserve">A Study of Subacute Sclerosing Panencephalitis in Kenya</t>
  </si>
  <si>
    <t xml:space="preserve">A novel single-dose delivery system for vaccines</t>
  </si>
  <si>
    <t xml:space="preserve">Prevalence of IgG-antibodies to mumps and measles virus in non-vaccinated children.</t>
  </si>
  <si>
    <t xml:space="preserve">Impact of nationwide measles vaccination campaign among children aged 9 months to 14 years, Zimbabwe, 1998-2001</t>
  </si>
  <si>
    <t xml:space="preserve">Waning of vaccine-induced immunity: Is it a problem in Africa?</t>
  </si>
  <si>
    <t xml:space="preserve">The epidemiology of measles in England and Wales since the 1994 vaccination campaign.</t>
  </si>
  <si>
    <t xml:space="preserve">Measles transmission following the tsunami in a population with a high one-dose vaccination coverage, Tamil Nadu, India 2004-2005</t>
  </si>
  <si>
    <t xml:space="preserve">Changes in measles, mumps and rubella (MMR) immunity until the year of 2002 after the introduction of MMR vaccination; [Aendringer i maeslinge-, fåresyge- og røde hunde-(MFR)-immuniteten frem til år 2002 efter indførelse af MFR-vaccination.]</t>
  </si>
  <si>
    <t xml:space="preserve">Epidemiologic effectiveness of mass revaccination against measles; [Epidemiologicheskaia éffektivnost' massovoǐ revaktsinatsii protiv kori.]</t>
  </si>
  <si>
    <t xml:space="preserve">Measles sero-surveillance during mass immunisation campaign in Malawi</t>
  </si>
  <si>
    <t xml:space="preserve">The assessment of the immunogenicity of different batches of live L-16 measles vaccine in urban and rural localities; [Otsenka immunogennosti razlichnykh seriǐ zhivoǐ korevoǐ vaktsiny L-16 v usloviiakh goroda i sel'skoǐ mestnosti.]</t>
  </si>
  <si>
    <t xml:space="preserve">Some values of humoral measles immunity in children previously immunized with a live measles vaccine and developing measles</t>
  </si>
  <si>
    <t xml:space="preserve">Revaccination of children vaccinated against measles</t>
  </si>
  <si>
    <t xml:space="preserve">Effect of measles control at different stages in Binzhou Municipal</t>
  </si>
  <si>
    <t xml:space="preserve">Measles and Measles Immunity in Children Infected With Human Immunodeficiency Virus</t>
  </si>
  <si>
    <t xml:space="preserve">Measles seroprevalence in the schoolchildren of Valencia. The Measles Study Group; [Seroprevalencia del sarampión en escolares valencianos. Grupo para el Estudio del Sarampión.]</t>
  </si>
  <si>
    <t xml:space="preserve">Correlation between rubella antibody levels and cytokine measures of cell-mediated immunity</t>
  </si>
  <si>
    <t xml:space="preserve">Varicella and varicella vaccination in South Korea</t>
  </si>
  <si>
    <t xml:space="preserve">Epidemiologic examination of the duration of immunity of measles vaccine</t>
  </si>
  <si>
    <t xml:space="preserve">Effectiveness of the selective revaccination of school children against measles</t>
  </si>
  <si>
    <t xml:space="preserve">Limited diversity of measles field isolates after a National Immunization Day in Burkina Faso: Progress from endemic to epidemic transmission?</t>
  </si>
  <si>
    <t xml:space="preserve">Measles antibody prevalence after mass immunization in Sao Paulo, Brazil</t>
  </si>
  <si>
    <t xml:space="preserve">Prevalence of IgG antibody against measles, mumps and rubella in Bangladeshi children: A pilot study to evaluate the need for integrated vaccination strategy</t>
  </si>
  <si>
    <t xml:space="preserve">Increase of thymus-derived cells after restimulation wih measles virus.</t>
  </si>
  <si>
    <t xml:space="preserve">Previous exposure to measles, mumps, and rubella--but not vaccination during adolescence--correlates to the prevalence of pancreatic and thyroid autoantibodies.</t>
  </si>
  <si>
    <t xml:space="preserve">Estimating vaccine coverage from serial trivariate serologic data in the presence of waning immunity</t>
  </si>
  <si>
    <t xml:space="preserve">Negative impact of clinical misdiagnosis of measles on health workers' confidence in measles vaccine</t>
  </si>
  <si>
    <t xml:space="preserve">Differences in persistence of measles, mumps, rubella, diphtheriaand tetanus antibodies between children with rheumatic disease and healthy controls: A retrospective cross-sectional study</t>
  </si>
  <si>
    <t xml:space="preserve">Postvaccinational immunity in subjects inoculated with live measles vaccine (Russian)</t>
  </si>
  <si>
    <t xml:space="preserve">Mumps virus-specific antibody titers from pre-vaccine era sera: Comparison of the plaque reduction neutralization assay and enzyme immunoassays</t>
  </si>
  <si>
    <t xml:space="preserve">Whole transcriptome profiling identifies CD93 and other plasma cell survival factor genes associated with measles-specific antibody response after vaccination</t>
  </si>
  <si>
    <t xml:space="preserve">[Phases 3 and 4 immunization immunogenicity with combined measles-rubella vaccine].</t>
  </si>
  <si>
    <t xml:space="preserve">Humoral immunity indices of measles in reinoculated schoolchildren; [Pokazateli korevogo gumoral'nogo immuniteta u povtorno privitykh shkol'nikov.]</t>
  </si>
  <si>
    <t xml:space="preserve">Polymorphisms in the vitamin A receptor and innate immunity genes influence the antibody response to rubella vaccination</t>
  </si>
  <si>
    <t xml:space="preserve">Reactions to rubella vaccine and persistence of antibody in virgin-soil populations after vaccination and wild-virus-induced immunization</t>
  </si>
  <si>
    <t xml:space="preserve">The measles strikes back</t>
  </si>
  <si>
    <t xml:space="preserve">Immunogenicity, immunologic memory, and safety following measles revaccination in HIV-infected children receiving highly active antiretroviral therapy</t>
  </si>
  <si>
    <t xml:space="preserve">Waning of antibody levels induced by a 13-valent pneumococcal conjugate vaccine, using a 3 + 0 schedule, within the first year of life among children younger than 5 years in Blantyre, Malawi: an observational, population-level, serosurveillance study</t>
  </si>
  <si>
    <t xml:space="preserve">Single nucleotide polymorphisms in the toll-like receptor 3 and CD44 genes are associated with persistence of vaccine-induced immunity to the serogroup C meningococcal conjugate vaccine</t>
  </si>
  <si>
    <t xml:space="preserve">Gene polymorphism in toll-like receptor 4: Effect on antibody production and persistence after acellular pertussis vaccination during adolescence</t>
  </si>
  <si>
    <t xml:space="preserve">Serum antibodies before and after vaccination of children on hemodialysis. Initial results; [ANTICORPS (AC) SERIQUES AVANT ET APRES VACCINATION CHEZ LES ENFANTS HEMODIALYSES. RESULTATS PRELIMINAIRES]</t>
  </si>
  <si>
    <t xml:space="preserve">Health care maintenance in adolescents with inflammatory bowel disease</t>
  </si>
  <si>
    <t xml:space="preserve">The prevalence of schistosomiasis in Uganda: A nationally representative population estimate to inform control programs and water and sanitation interventions</t>
  </si>
  <si>
    <t xml:space="preserve">An ultrasound-based referential of body height-adjusted normal liver organometry in school children from Bokito in rural Cameroon</t>
  </si>
  <si>
    <t xml:space="preserve">Incomplete genetic reconstitution of B cell pools contributes to prolonged immunosuppression after measles</t>
  </si>
  <si>
    <t xml:space="preserve">Enhanced toll-like receptor responsiveness associated with mitogen-activated protein kinase activation in Plasmodium falciparum-infected children</t>
  </si>
  <si>
    <t xml:space="preserve">Subacute sclerosing panencephalitis in Papua New Guinean children: The cost of continuing inadequate measles vaccine coverage</t>
  </si>
  <si>
    <t xml:space="preserve">Socioeconomic correlates of antibody levels to enteric pathogens among Israeli adolescents</t>
  </si>
  <si>
    <t xml:space="preserve">Keeping immunizations up to date.</t>
  </si>
  <si>
    <t xml:space="preserve">Investigation and appplication of the USSR AMS live measles vaccine from the ESC strain for mass vaccination against measles.</t>
  </si>
  <si>
    <t xml:space="preserve">Viral vaccines--current status and developmental trends; [Virusimpfstoffe--Derzeitiger Stand und Entwicklungstendenzen.]</t>
  </si>
  <si>
    <t xml:space="preserve">Clinico-laboratory and sero-epidemiological examination of children immunized with live measles vaccine prepared from genetically homogeneous strain Moscow-5</t>
  </si>
  <si>
    <t xml:space="preserve">The EMLA cream versus placebo in MMR vaccination of older children in general practice; [EMLA-creme versus placebo ved MFR-vaccination af større børn i almen praksis. En dobbeltblind, randomiseret undersøgelse.]</t>
  </si>
  <si>
    <t xml:space="preserve">Zinc protoporphyrin and Iron deficiency screening: Trends and therapeutic response in an Urban pediatric center</t>
  </si>
  <si>
    <t xml:space="preserve">Microcytosis and possible early iron deficiency in paediatric inpatients: A retrospective audit</t>
  </si>
  <si>
    <t xml:space="preserve">Children and adolescents unvaccinated against measles: Geographic clustering, parents’ beliefs, and missed opportunities</t>
  </si>
  <si>
    <t xml:space="preserve">Immunofluorescence in diagnosis of measles infections in children</t>
  </si>
  <si>
    <t xml:space="preserve">Absence of transmission of the D9 measles virus in the region of the Americas, November 2002 - May 2003.</t>
  </si>
  <si>
    <t xml:space="preserve">Progress toward measles eradication in the region of the Americas</t>
  </si>
  <si>
    <t xml:space="preserve">Pediatric Rash Illness Outbreak with Initial Positive Measles Immunoglobulin M Antibody Test Results — American Samoa, March–July 2023</t>
  </si>
  <si>
    <t xml:space="preserve">Analysis of potential vaccination programme: The case of measles; [L'EVALUATION DES POLITIQUES DE VACCINATION: LE CAS DE LA ROUGEOLE]</t>
  </si>
  <si>
    <t xml:space="preserve">South African measles outbreak 2009 - 2010 as experienced by a paediatric hospital</t>
  </si>
  <si>
    <t xml:space="preserve">Effect of measles vaccine on immunologic responsiveness.</t>
  </si>
  <si>
    <t xml:space="preserve">Inherited IFNAR1 deficiency in otherwise healthy patients with adverse reaction to measles and yellow fever live vaccines</t>
  </si>
  <si>
    <t xml:space="preserve">Associations between human leukocyte antigen homozygosity and antibody levels to measles vaccine</t>
  </si>
  <si>
    <t xml:space="preserve">Alkaline phosphatase activity of neutrophil leucocytes following pertussis, measles and smallpox vaccination; [Einfluß von Keuchhusten-, Masern- und Pockenschutzimpfung auf die alkalische Phosphatase in Leukocyten]</t>
  </si>
  <si>
    <t xml:space="preserve">Measles-rubella mass immunization campaign in Albania, November 2000</t>
  </si>
  <si>
    <t xml:space="preserve">Measles Outbreak among School-Aged Children - Juneau, Alaska, 1996</t>
  </si>
  <si>
    <t xml:space="preserve">From the Centers for Disease Control and Prevention. Measles outbreak among school-aged children--Juneau, Alaska, 1996.</t>
  </si>
  <si>
    <t xml:space="preserve">Notes from the field: Multiple cases of measles after exposure during air travel--Australia and New Zealand, January 2011.</t>
  </si>
  <si>
    <t xml:space="preserve">Igm and igg antibody responses after immunization of children with inactivated monovalent (A/new jersey/76) and bivalent (a/new jersey/76-a/victoria/75) influenza virus vaccines</t>
  </si>
  <si>
    <t xml:space="preserve">Patterns of Transmission in Measles Outbreaks in the United States, 1985–1986</t>
  </si>
  <si>
    <t xml:space="preserve">Combined measles, rubella and mumps vaccine</t>
  </si>
  <si>
    <t xml:space="preserve">Adolescent immunization coverage and implementation of new school requirements in michigan, 2010</t>
  </si>
  <si>
    <t xml:space="preserve">Risk factors for measles vaccine failure among immunized students</t>
  </si>
  <si>
    <t xml:space="preserve">Rubeola Immunizations and the 1977 measles outbreak in Minnesota</t>
  </si>
  <si>
    <t xml:space="preserve">Compliance with recommendations and opportunities for vaccination at ages 11 to 12 years: Evaluation of the 2009 National Immunization Survey-Teen</t>
  </si>
  <si>
    <t xml:space="preserve">World eradication of measles.</t>
  </si>
  <si>
    <t xml:space="preserve">Post-vaccination scenario of measles: A retrospective analysis</t>
  </si>
  <si>
    <t xml:space="preserve">American Academy of Pediatrics. Committee on Infectious Diseases. Age for routine administration of the second dose of measles-mumps-rubella vaccine.</t>
  </si>
  <si>
    <t xml:space="preserve">Measles vaccination - What percentage uptake must we aim for?</t>
  </si>
  <si>
    <t xml:space="preserve">Measles incidence among vaccinated subjects in the districts of Constanta during 1969; [MORBIDITATEA PRIN RUJEOLA IN EFECTIVELE VACCINATE IN ANUL 1969 IN JUDETUL CONSTANTA]</t>
  </si>
  <si>
    <t xml:space="preserve">Measles: Regaining Control</t>
  </si>
  <si>
    <t xml:space="preserve">Measles: Winnipeg, 1973</t>
  </si>
  <si>
    <t xml:space="preserve">Clinical Notes</t>
  </si>
  <si>
    <t xml:space="preserve">Urban measles in the vaccine era: A clinical, epidemiologic, and serologic study</t>
  </si>
  <si>
    <t xml:space="preserve">Revaccination with measles, tetanus, poliovirus, Haemophilus influenzae type B, meningococcus C, and pneumococcus vaccines in children after hematopoietic stem cell transplantation</t>
  </si>
  <si>
    <t xml:space="preserve">Determinants of measles mortality in a rural area of guinea-bissau: Crowding, age, and malnutrition</t>
  </si>
  <si>
    <t xml:space="preserve">MMR2 immunization at 4 to 5 years and 10 to 12 years of age: A comparison of adverse clinical events after immunization in the vaccine safety datalink project</t>
  </si>
  <si>
    <t xml:space="preserve">The epidemiology of rubella on Taiwan III, family studies in cities of high and low attack rates</t>
  </si>
  <si>
    <t xml:space="preserve">Epidemiologic characteristics of measles in Leningrad (1968-1971); [Epidemiologicheskaia kharakteristika kori v Leningrade (1968-1971)]</t>
  </si>
  <si>
    <t xml:space="preserve">The control of measles in New York City</t>
  </si>
  <si>
    <t xml:space="preserve">Sero-epidemiologic surveillance of measles and analysis of secondary cases</t>
  </si>
  <si>
    <t xml:space="preserve">The course of measles in vaccinated and nonvaccinated children; [Průběh spalnicek u ockovaných a neockovaných dětí.]</t>
  </si>
  <si>
    <t xml:space="preserve">A compound catalytic model with both simple and reversible types and its applications in disease surveillance</t>
  </si>
  <si>
    <t xml:space="preserve">Recommended Childhood Immunization Schedule: United States — 1995</t>
  </si>
  <si>
    <t xml:space="preserve">Measles revaccination</t>
  </si>
  <si>
    <t xml:space="preserve">Measles outbreak--Monroe County.</t>
  </si>
  <si>
    <t xml:space="preserve">Case based measles surveillance in Pune: Evidence to guide current and future measles control and elimination efforts in India</t>
  </si>
  <si>
    <t xml:space="preserve">The role of vaccinated individuals in measles morbidity during the vaccination period; [Rol' privitykh v zabolevaemosti kro'iu v period vaktsinatsii.]</t>
  </si>
  <si>
    <t xml:space="preserve">Problems of measles in Bratislava; [Príspevok k problematike morbíl v Bratislave.]</t>
  </si>
  <si>
    <t xml:space="preserve">Measles control in developing countries; [CONTROLE DE LA ROUGEOLE DANS LES PAYS EN DEVELOPPEMENT]</t>
  </si>
  <si>
    <t xml:space="preserve">Subacute sclerosing panencephalitis in wales</t>
  </si>
  <si>
    <t xml:space="preserve">Epidemiological assessment of the results of repeated inoculations against measles; [Epidemiologicheskaia otsenka rezul'tatov povtornykh privivok protiv kori.]</t>
  </si>
  <si>
    <t xml:space="preserve">Active immunization of infants and children</t>
  </si>
  <si>
    <t xml:space="preserve">Effect of Measles Vaccination on Incidence of Measles in the Community</t>
  </si>
  <si>
    <t xml:space="preserve">Vaccination for children and adults; [SCHUTZIMPFUNGEN FUR KINDER UND ERWACHSENE]</t>
  </si>
  <si>
    <t xml:space="preserve">Measles outbreak in Tormaleo (Asturias); [Brote de sarampión en Tormaleo, (Asturias).]</t>
  </si>
  <si>
    <t xml:space="preserve">An epidemic outbreak of measles in a rural area; [Brote epidémico de sarampión en una área rural.]</t>
  </si>
  <si>
    <t xml:space="preserve">A review of the current impact of measles in the People’s Republic of China</t>
  </si>
  <si>
    <t xml:space="preserve">Retrospective analysis of measles in hospitalized patients in Hospital Arriarán - Paula Jaraquemada between the years 1969-1979 (781 cases); [Análisis retrospectivo de sarampión en pacientes internados en Hospital Arriarán - Paula Jaraquemada entre los años 1969-1979 (781 casos).]</t>
  </si>
  <si>
    <t xml:space="preserve">IS MULTIPLE SCLEROSIS AN AGE-DEPENDENT HOST RESPONSE TO MEASLES?</t>
  </si>
  <si>
    <t xml:space="preserve">Varicella-zoster virus susceptibility and primary healthcare consultations in Norway</t>
  </si>
  <si>
    <t xml:space="preserve">Risk factors for measles and vaccine efficacy during an epidemic in Montreal</t>
  </si>
  <si>
    <t xml:space="preserve">Experience with measles in Canada and the United States</t>
  </si>
  <si>
    <t xml:space="preserve">Subacute sclerosing panencephalitis; [Subakuutti sklerosoiva panenkefaliitti.]</t>
  </si>
  <si>
    <t xml:space="preserve">Preventing measles deaths.</t>
  </si>
  <si>
    <t xml:space="preserve">The 1991 measles epidemic: How effective is the vaccine?</t>
  </si>
  <si>
    <t xml:space="preserve">Assessing the risk of measles resurgence in a highly vaccinated population: Belgium anno 2013</t>
  </si>
  <si>
    <t xml:space="preserve">Potential effect of age of BCG vaccination on global paediatric tuberculosis mortality: a modelling study</t>
  </si>
  <si>
    <t xml:space="preserve">Vaccination program for children. Recommendation of the German Society for Social Paediatrics and of the German Green Cross; [IMPFPLAN FUR KINDER. EMPFEHLUNG DER DEUTSCHEN GESELLSCHAFT FUR SOZIALPADIATRIE UND DES DEUTSCHEN GRUNEN KREUZES]</t>
  </si>
  <si>
    <t xml:space="preserve">Vaccines of scheduled use in Chile; [Vacunas de uso programático en Chile.]</t>
  </si>
  <si>
    <t xml:space="preserve">Nutritional and immunisation status among under-fives and changes thereto over last five years in a Punjab village.</t>
  </si>
  <si>
    <t xml:space="preserve">A million dollar measles outbreak: Epidemiology, risk factors, and a selective revaccination strategy</t>
  </si>
  <si>
    <t xml:space="preserve">Risk for measles related to immunization status in two Tucson high schools</t>
  </si>
  <si>
    <t xml:space="preserve">Possibilities and limits of vaccinations; [Möglichkeiten und Grenzen von Schutzimpfungen.]</t>
  </si>
  <si>
    <t xml:space="preserve">Serologic survey of children in Mexico City. IV. Study of measles antibodies; [Encuesta serológica en niños de la ciudad de México. IV. Investigación de anticuerpos contra sarampión.]</t>
  </si>
  <si>
    <t xml:space="preserve">Measles in Previously Vaccinated Children: An Epidemiological Study</t>
  </si>
  <si>
    <t xml:space="preserve">Studies on further attenuated live measles vaccine. V. Immunization test of CAM-A4 measles vaccine on handicapped children.</t>
  </si>
  <si>
    <t xml:space="preserve">The perilous path to a better measles vaccine.</t>
  </si>
  <si>
    <t xml:space="preserve">Need for measles revaccination in adolescents: Correlation with birth data prior to 1972</t>
  </si>
  <si>
    <t xml:space="preserve">Age specific rubella seroprevalence of an unvaccinated population of adolescents in Ankara, Turkey</t>
  </si>
  <si>
    <t xml:space="preserve">Higher risk of measles when the first dose of a 2-dose schedule of measles vaccine is given at 12-14 months versus 15 months of age</t>
  </si>
  <si>
    <t xml:space="preserve">Booster Vaccination With Further Live Attenuated Measles Vaccine</t>
  </si>
  <si>
    <t xml:space="preserve">A serological survey of measles, mumps and rubella immunity among school aged children in Western Saudi Arabia</t>
  </si>
  <si>
    <t xml:space="preserve">Measles Immunization: Successes and Failures</t>
  </si>
  <si>
    <t xml:space="preserve">Measles antibody in vaccinated human immunodeficiency virus type 1-infected children</t>
  </si>
  <si>
    <t xml:space="preserve">Atypical Measles in Adolescent Siblings 16 Years After Killed Measles Virus Vaccine</t>
  </si>
  <si>
    <t xml:space="preserve">Measles, Mumps, and Rubella Antibodies in Vaccinated Baltimore Children</t>
  </si>
  <si>
    <t xml:space="preserve">Epidemiological investigations on measles in unvaccinated and vaccinated children; [EPIDEMIOLOGISCHE UNTERSUCHUNGEN ZUR MASERNIMPFUNG]</t>
  </si>
  <si>
    <t xml:space="preserve">Measles virus-specific antibody levels in individuals in Argentina who received a one-dose vaccine</t>
  </si>
  <si>
    <t xml:space="preserve">Survival of Patients With Cystic Fibrosis</t>
  </si>
  <si>
    <t xml:space="preserve">Ten steps to recovery.</t>
  </si>
  <si>
    <t xml:space="preserve">Measles surveillance. Measles in the Caribbean prior to the elimination campaign.</t>
  </si>
  <si>
    <t xml:space="preserve">Annual review: Pediatry in 1973; [LA PEDIATRIE EN 1973]</t>
  </si>
  <si>
    <t xml:space="preserve">The measles epidemic in Calgary, 1974-1975: The duration of protection conferred by vaccine</t>
  </si>
  <si>
    <t xml:space="preserve">Which measles vaccine at what age?</t>
  </si>
  <si>
    <t xml:space="preserve">Large measles epidemic in the Netherlands, May 2013 to March 2014: Changing epidemiology</t>
  </si>
  <si>
    <t xml:space="preserve">Closer to the goal: Efforts in measles elimination in Germany 2010</t>
  </si>
  <si>
    <t xml:space="preserve">The measles epidemic in 1996-1997 in Romania: an analysis of surveillance data. The options for the control of measles epidemic contingencies in a highly vaccinated population; [Epidemia de rujeola din 1996-1997 din România: analiza datelor de supraveghere. Opţiuni privind controlul eventualelor epidemii de rujeola în populaţii înalt vaccinate.]</t>
  </si>
  <si>
    <t xml:space="preserve">Measles epidemics 1949-91: The impact of mass immunisation in New Zealand</t>
  </si>
  <si>
    <t xml:space="preserve">A measles outbreak in the Whitsundays, Queensland: the shape of things to come?</t>
  </si>
  <si>
    <t xml:space="preserve">Measles in Poland in 2013</t>
  </si>
  <si>
    <t xml:space="preserve">Measles outbreak in a suburb of Tokyo, Japan, in 1998-1999</t>
  </si>
  <si>
    <t xml:space="preserve">Measles in Poland in 2012.</t>
  </si>
  <si>
    <t xml:space="preserve">Progress in measles mortality reduction in Ethiopia, 2002-2009</t>
  </si>
  <si>
    <t xml:space="preserve">Measles outbreak in Germany: over 1000 cases now reported in Nordrhein Westfalen.</t>
  </si>
  <si>
    <t xml:space="preserve">The 1992 measles epidemic in Cape Town - A changing epidemiological pattern</t>
  </si>
  <si>
    <t xml:space="preserve">Epidemiology of measles in Taiwan: Dynamics of transmission and timeliness of reporting during an epidemic in 1988–9</t>
  </si>
  <si>
    <t xml:space="preserve">MMR vaccine and Crohn's disease: Ecological study of hospital admissions in England, 1991 to 2002</t>
  </si>
  <si>
    <t xml:space="preserve">Measles seroepidemiology in 3 cities in Turkey</t>
  </si>
  <si>
    <t xml:space="preserve">Stability of the age distribution of measles cases over time during outbreaks in Bangladesh, 2004-2006</t>
  </si>
  <si>
    <t xml:space="preserve">Impact of a measles outbreak response immunization campaign: Maroua, Cameroon, 2009</t>
  </si>
  <si>
    <t xml:space="preserve">Laboratory characterization of measles virus infection in previously vaccinated and unvaccinated individuals</t>
  </si>
  <si>
    <t xml:space="preserve">Fatal Viral Encephalitis in Children with X-Linked Hypogammaglobulinemia</t>
  </si>
  <si>
    <t xml:space="preserve">Current status of measles in the United states.</t>
  </si>
  <si>
    <t xml:space="preserve">Epidemiology of subacute sclerosing panencephalitis</t>
  </si>
  <si>
    <t xml:space="preserve">Progress toward measles elimination in the Eastern Mediterranean Region</t>
  </si>
  <si>
    <t xml:space="preserve">Measles outbreaks and progress towards meeting measles pre-elimination goals: WHO African Region,2009-2010.</t>
  </si>
  <si>
    <t xml:space="preserve">Progress toward measles control - African region, 2001-2008.</t>
  </si>
  <si>
    <t xml:space="preserve">Measles outbreaks and progress toward measles preelimination --- African region, 2009--2010</t>
  </si>
  <si>
    <t xml:space="preserve">Should outbreak response immunization be recommended for measles outbreaks in middle- and low-income countries? An update</t>
  </si>
  <si>
    <t xml:space="preserve">Changing epidemiology of measles in Africa</t>
  </si>
  <si>
    <t xml:space="preserve">Expanded programme on immunization (EPI). Measles control in the WHO African region.</t>
  </si>
  <si>
    <t xml:space="preserve">IMMUNOLOGIC RESPONSE IN THE COURSE OF A SYSTEMATIC VACCINATION WITH LIVE MEASLES VACCINE IN THE CUSTOMARY AFRICAN ENVIRONMENT.; [R'EPONSE IMMUNOLOGIQUE AU COURS D'UNE VACCINATION SYST'EMATIQUE PAR VACCIN VIVANT ANTIROUGEOLE EN MILEIU COUTUMIER AFRICAIN.]</t>
  </si>
  <si>
    <t xml:space="preserve">Measles mortality reduction in West Africa, 1996-2002.</t>
  </si>
  <si>
    <t xml:space="preserve">Progress towards measles elimination, southern Africa, 1996-1998.</t>
  </si>
  <si>
    <t xml:space="preserve">Impact of alternative approaches to accelerated measles control: Experience in the African Region, 1996-2002</t>
  </si>
  <si>
    <t xml:space="preserve">Impact of measles control activities in the WHO African Region, 1999-2005.</t>
  </si>
  <si>
    <t xml:space="preserve">Public-health impact of accelerated measles control in the WHO African Region 2000-03</t>
  </si>
  <si>
    <t xml:space="preserve">Progress in reducing global measles deaths: 1999-2004.</t>
  </si>
  <si>
    <t xml:space="preserve">Effect of protein energy malnutrition on the immediate outcome of measles</t>
  </si>
  <si>
    <t xml:space="preserve">Contacting passengers after exposure to measles on an international flight: Implications for responding to new disease threats and bioterrorism</t>
  </si>
  <si>
    <t xml:space="preserve">Early reactions in pupils vaccinated with an aerosol measles vaccine; [Reacciones tempranas en escolares vacunados con antisarampionosa en aerosol.]</t>
  </si>
  <si>
    <t xml:space="preserve">Measles immunization. Epidemiological situation in Mexico and America. Experience with the inhaled aerosolized vaccine; [LA VACUNACION CONTRA EL SARAMPION. SITUACION EN MEXICO Y AMERICA. AVANCES EN EL METODO DE INMUNIZACION POR AEROSOL]</t>
  </si>
  <si>
    <t xml:space="preserve">Analysis on the adverse event following immunization (AEFI) after supplementary immunization activity of measles attenuated live vaccine in Sichuan province in 2007-2008</t>
  </si>
  <si>
    <t xml:space="preserve">Effect of gender on reporting of MMR adverse events in Saudi Arabia</t>
  </si>
  <si>
    <t xml:space="preserve">The Measles Control Campaign and immunisation adverse events.</t>
  </si>
  <si>
    <t xml:space="preserve">Postlicensure safety surveillance for 7-valent pneumococcal conjugate vaccine</t>
  </si>
  <si>
    <t xml:space="preserve">Safety of second-dose single-antigen varicella vaccine</t>
  </si>
  <si>
    <t xml:space="preserve">Adverse events following immunisation associated with the 1998 Australian Measles Control Campaign.</t>
  </si>
  <si>
    <t xml:space="preserve">Catch-up immunization for adolescents and young adults during pre-travel consultation in Japan</t>
  </si>
  <si>
    <t xml:space="preserve">Multicomponent meningococcal serogroup B vaccine (4CMenB; Bexsero®): A review of its use in primary and booster vaccination</t>
  </si>
  <si>
    <t xml:space="preserve">Effect of tetanus immunization on t-helper cytokine production in adults with and without allergic rhinitis</t>
  </si>
  <si>
    <t xml:space="preserve">Decreased lymphocyte transformation to vaccinia virus in multiple sclerosis</t>
  </si>
  <si>
    <t xml:space="preserve">Adult measles in Auckland Hospital, 1991.</t>
  </si>
  <si>
    <t xml:space="preserve">Hepatitis B vaccine administration: Comparison between jet-gun and syringe and needle</t>
  </si>
  <si>
    <t xml:space="preserve">Seroprevalence of Anti-Rubella and Anti-Measles IgG Antibodies in Pregnant Women in Shiraz, Southern Iran: Outcomes of a Nationwide Measles-Rubella Mass Vaccination Campaign</t>
  </si>
  <si>
    <t xml:space="preserve">Missed opportunities for vaccination in health facilities in Swaziland</t>
  </si>
  <si>
    <t xml:space="preserve">Degree and Length of Viremia in Adults with Measles</t>
  </si>
  <si>
    <t xml:space="preserve">Differential HLA gene expression in measles vaccine seropositive and seronegative subjects: A pilot study</t>
  </si>
  <si>
    <t xml:space="preserve">Population size/density dependency hypothesis for measles epidemic: Application of the hypothesis to countries in Five WHO regions</t>
  </si>
  <si>
    <t xml:space="preserve">Susceptibility to rubella virus among Sri Lankan women.</t>
  </si>
  <si>
    <t xml:space="preserve">Overview: measles outbreak on a college campus.</t>
  </si>
  <si>
    <t xml:space="preserve">Public health response to a measles outbreak in a large correctional facility, Queensland, 2013</t>
  </si>
  <si>
    <t xml:space="preserve">Transmission of measles virus in healthcare settings during a communitywide outbreak</t>
  </si>
  <si>
    <t xml:space="preserve">Implementation and evaluation of a measles/rubella vaccination campaign in a campus university in the UK following an outbreak of rubella</t>
  </si>
  <si>
    <t xml:space="preserve">An outbreak of measles in a prison in Yorkshire, England, December 2012-January 2013</t>
  </si>
  <si>
    <t xml:space="preserve">Epidemic measles in college students</t>
  </si>
  <si>
    <t xml:space="preserve">Silent casualties from the measles outbreak in South Africa</t>
  </si>
  <si>
    <t xml:space="preserve">The 2014–2015 Ebola virus disease outbreak and primary healthcare delivery in Liberia: Time-series analyses for 2010–2016</t>
  </si>
  <si>
    <t xml:space="preserve">Cost-minimization analysis of the U.S. army accession screening and immunization program</t>
  </si>
  <si>
    <t xml:space="preserve">Coverage, Opportunity, and Challenges of Expanded Program on Immunization among 12-23-Month-Old Children in Woldia Town, Northeast Ethiopia, 2018</t>
  </si>
  <si>
    <t xml:space="preserve">Measles (rubeola) infection in a hospital setting</t>
  </si>
  <si>
    <t xml:space="preserve">Nationwide campaign for vaccination of adults against rubella and measles - Costa Rica, 2001</t>
  </si>
  <si>
    <t xml:space="preserve">Diseases and injuries associated with travel among students, employees and teachers of the Central University of Venezuela during the national summer vacations</t>
  </si>
  <si>
    <t xml:space="preserve">Association between child immunization and availability of health infrastructure in slums in India</t>
  </si>
  <si>
    <t xml:space="preserve">Inequitable childhood immunization uptake in Nigeria: A multilevel analysis of individual and contextual determinants</t>
  </si>
  <si>
    <t xml:space="preserve">Effect of immunizations on the epidemiology of infectious diseases; [Influence des vaccinations sur l'épidémiologie des maladies infectieuses]</t>
  </si>
  <si>
    <t xml:space="preserve">Measles vaccines; [Vacunas antisarampionosas.]</t>
  </si>
  <si>
    <t xml:space="preserve">Measles vaccine for adolescents and young adults.</t>
  </si>
  <si>
    <t xml:space="preserve">Measles and mumps immunization: Benefit versus risk factors</t>
  </si>
  <si>
    <t xml:space="preserve">Current vaccination problems; [Aktuelle Impfprobleme.]</t>
  </si>
  <si>
    <t xml:space="preserve">Skin Tests With Measles and Poliomyelitis Vaccines in Recipients of Inactivated Measles Virus Vaccine: Delayed Dermal Hypersensitivity</t>
  </si>
  <si>
    <t xml:space="preserve">Shorter incubation period in symptomatic measles patients who had no history of measles vaccination</t>
  </si>
  <si>
    <t xml:space="preserve">Toxic epidermal necrolysis</t>
  </si>
  <si>
    <t xml:space="preserve">Our experiences with the diagnosis and treatment of subacute sclerosing panencephalitis.</t>
  </si>
  <si>
    <t xml:space="preserve">Recommended timing of routine measles immunization for children who have recently received immune globulin preparations</t>
  </si>
  <si>
    <t xml:space="preserve">Measles outbreak in Rhode Island</t>
  </si>
  <si>
    <t xml:space="preserve">[Field epidemiology investigation on measles outbreak started from a junior high school at Kita Ibaraki City].</t>
  </si>
  <si>
    <t xml:space="preserve">Responding to a measles outbreak in a Pacific island community in western Sydney: community interviews led to church-based immunization clinics</t>
  </si>
  <si>
    <t xml:space="preserve">Measles outbreak with unique virus genotyping, Ontario, Canada, 2015</t>
  </si>
  <si>
    <t xml:space="preserve">A measles outbreak among adolescents</t>
  </si>
  <si>
    <t xml:space="preserve">A measles epidemic among an adequately vaccinated secondary-school population; [EEN MAZELENEPIDEMIE IN EEN GOED GEVACCINEERDE MIDDELBARE-SCHOOLPOPULATIE]</t>
  </si>
  <si>
    <t xml:space="preserve">Measles outbreak in a refugee settlement in calais, France: January to February 2016</t>
  </si>
  <si>
    <t xml:space="preserve">Indications and administration of vaccinations in the GFR; [INDIKATION UND DURCHFUHRUNG VON SCHUTZIMPFUNGEN IM INLAND]</t>
  </si>
  <si>
    <t xml:space="preserve">Immunisation status of UK-bound refugees between January, 2018, and October, 2019: a retrospective, population-based cross-sectional study</t>
  </si>
  <si>
    <t xml:space="preserve">Computer assessment of alternative rubella vaccination strategies in New Zealand</t>
  </si>
  <si>
    <t xml:space="preserve">Clinico-epidemiological characteristics of measles in adults and children; [Kliniko-épidemiologicheskie osobennosti kori u vzroslykh i deteǐ.]</t>
  </si>
  <si>
    <t xml:space="preserve">Measles outbreak in a Dutch region with high vaccination coverage; [Mazelenuitbraak in een regio met hoge vaccinatiegraad]</t>
  </si>
  <si>
    <t xml:space="preserve">Iodine‐131 treatment of hyperthyroidism: current issues</t>
  </si>
  <si>
    <t xml:space="preserve">Genetic polymorphisms associated with rubella virus-specific cellular immunity following MMR vaccination</t>
  </si>
  <si>
    <t xml:space="preserve">Decreased sister chromatid exchange in Down's syndrome after measles vaccination</t>
  </si>
  <si>
    <t xml:space="preserve">Evaluation of live virus strain L-16-SSW measles vaccine; [Evaluación de la vacuna antisarampionosa a virus vivo cepa L-16-SS.]</t>
  </si>
  <si>
    <t xml:space="preserve">Case-based surveillance of measles in Sicily during 2012-2017: The changing molecular epidemiology and implications for vaccine strategies</t>
  </si>
  <si>
    <t xml:space="preserve">Alterations in epidemics and vaccination for measles during a 20 year period and a strategy for elimination in Kurashiki City, Japan</t>
  </si>
  <si>
    <t xml:space="preserve">Measles and measles vaccine in Japan.</t>
  </si>
  <si>
    <t xml:space="preserve">Modelling vaccination programmes against measles in Taiwan</t>
  </si>
  <si>
    <t xml:space="preserve">The effectiveness of prophylaxis for measles contacts in NSW.</t>
  </si>
  <si>
    <t xml:space="preserve">Basis for the need for mass revaccination against measles and results of conducting it; [Obosnovanie neobkhodimosti massovoi revaktsinatsii protiv kori i rezul'taty ee provedeniia.]</t>
  </si>
  <si>
    <t xml:space="preserve">From the Centers for Disease Control and Prevention. Measles incidence before and after supplementary vaccination activities--Lusaka, Zambia, 1996-2000.</t>
  </si>
  <si>
    <t xml:space="preserve">Measles incidence before and after supplementary vaccination activities -Lusaka, Zambia, 1996-2000</t>
  </si>
  <si>
    <t xml:space="preserve">School immunization requirements for measles--United States, 1982.</t>
  </si>
  <si>
    <t xml:space="preserve">Measles—United States, First 26 Weeks, 1987</t>
  </si>
  <si>
    <t xml:space="preserve">International measles importations United States, 1980 - 1985</t>
  </si>
  <si>
    <t xml:space="preserve">Measles surveillance and control: A Texas Department of Health initiative</t>
  </si>
  <si>
    <t xml:space="preserve">Measles 1990.</t>
  </si>
  <si>
    <t xml:space="preserve">Measles--1988; [Odra--1988 rok.]</t>
  </si>
  <si>
    <t xml:space="preserve">Prevention of measles in Israel: Implications of a long-term partial immunization program</t>
  </si>
  <si>
    <t xml:space="preserve">Immunization against measles (rubeola).</t>
  </si>
  <si>
    <t xml:space="preserve">Six years of public health surveillance of measles in France</t>
  </si>
  <si>
    <t xml:space="preserve">Global measles mortality, 2000-2008</t>
  </si>
  <si>
    <t xml:space="preserve">Mumps in Poland in 1999; [Nagminne zapalenie przyusznic--świnka w 1999 roku.]</t>
  </si>
  <si>
    <t xml:space="preserve">Mumps in 1998; [Nagminne zapalenie przyusznic--świnka w 1998 roku.]</t>
  </si>
  <si>
    <t xml:space="preserve">Measles in 1997; [Odra w 1997 roku.]</t>
  </si>
  <si>
    <t xml:space="preserve">Measles epidemic in The Netherlands, 1999-2000</t>
  </si>
  <si>
    <t xml:space="preserve">Measles in Poland in 2004; [Odra w 2004 roku.]</t>
  </si>
  <si>
    <t xml:space="preserve">The impact of immunization against measles on epidemiology of measles in Poland; [Wpływ szczepień ochronnych na sytuacje epidemiologiczna odry w Polsce.]</t>
  </si>
  <si>
    <t xml:space="preserve">Largest ever measles vaccination programme launched in Africa.</t>
  </si>
  <si>
    <t xml:space="preserve">Subacute sclerosing panencephalitis in Turkey: Epidemiological features</t>
  </si>
  <si>
    <t xml:space="preserve">Subacute sclerosing panencephalitis in the Netherlands-1976-1990</t>
  </si>
  <si>
    <t xml:space="preserve">SSPE-epidemiology and measles vaccination: our cases.</t>
  </si>
  <si>
    <t xml:space="preserve">Recommendation of the Immunization Practices Advisory Committee (ACIP). Measles prevention.</t>
  </si>
  <si>
    <t xml:space="preserve">Immunization--some current problems.</t>
  </si>
  <si>
    <t xml:space="preserve">Neurologic complications of immunizations</t>
  </si>
  <si>
    <t xml:space="preserve">Measles in Ontario--overview of 1989 cases.</t>
  </si>
  <si>
    <t xml:space="preserve">Incidence of subacute sclerosing panencephalitis following measles and measles vaccination in Japan</t>
  </si>
  <si>
    <t xml:space="preserve">A compulsory school immunization program in Tennessee</t>
  </si>
  <si>
    <t xml:space="preserve">Safe Immunization of Allergic Children Against Measles, Mumps, and Rubella</t>
  </si>
  <si>
    <t xml:space="preserve">Historical review of rubeola vaccination; [A rubeola vaccinatio történeti áttekintése.]</t>
  </si>
  <si>
    <t xml:space="preserve">Clinical and serological studies on live attenuated rubella virus vaccines used alone and in conjugation with measles vaccines</t>
  </si>
  <si>
    <t xml:space="preserve">The rise in travel-associated measles infections-GeoSentinel, 2015-2019</t>
  </si>
  <si>
    <t xml:space="preserve">Immunologic prevention of measles; [Immunprophylaxe gegen Masern.]</t>
  </si>
  <si>
    <t xml:space="preserve">Ongoing increase in measles cases following importations, Japan, March 2014: times of challenge and opportunity</t>
  </si>
  <si>
    <t xml:space="preserve">Epidemiological, clinical and laboratory characteristics of the measles resurgence in the Republic of Serbia in 2014-2015</t>
  </si>
  <si>
    <t xml:space="preserve">Epidemiological indicators and the epidemiology of measles in the English-speaking Caribbean and Suriname.</t>
  </si>
  <si>
    <t xml:space="preserve">RAPID EFFECT ON ENDEMIC MEASLES, MUMPS, AND RUBELLA OF NATIONWIDE VACCINATION PROGRAMME IN FINLAND</t>
  </si>
  <si>
    <t xml:space="preserve">Response to live attenuated measles vaccine in susceptible island populations in micronesia</t>
  </si>
  <si>
    <t xml:space="preserve">Immunization Practices of Primary Care Practitioners and Their Relation to Immunization Levels</t>
  </si>
  <si>
    <t xml:space="preserve">Measles and models</t>
  </si>
  <si>
    <t xml:space="preserve">Supplementary immunization activities to achieve measles elimination: Experience of the European region</t>
  </si>
  <si>
    <t xml:space="preserve">The Opportunity and Obligation to Eliminate Measles From the United States</t>
  </si>
  <si>
    <t xml:space="preserve">New schedule for routine vaccinations; [DER NEUE SCHWEIZERISCHE IMPFPLAN]</t>
  </si>
  <si>
    <t xml:space="preserve">Encephalitic complications of measles in 1987; [Complications encéphalitiques de la rougeole en 1987.]</t>
  </si>
  <si>
    <t xml:space="preserve">Subacute sclerosing panencephalitis in The Netherlands (1976-1986)</t>
  </si>
  <si>
    <t xml:space="preserve">Essential points concerning vaccination against mumps and rubella; [IMPFUNG GEGEN MUMPS UND IMPFUNG GEGEN ROTELN]</t>
  </si>
  <si>
    <t xml:space="preserve">Measles in Norway. The first 6 months of 1988; [Meslinger i Norge. Første halvår 1988.]</t>
  </si>
  <si>
    <t xml:space="preserve">Elimination of measles in Europe; [Zur Eliminierung der Masern in Europa.]</t>
  </si>
  <si>
    <t xml:space="preserve">The cause of the fall of the viral hepatitis incidence in Orekhovo Zuevo</t>
  </si>
  <si>
    <t xml:space="preserve">Long-term waning of vaccine-induced immunity to measles in England: a mathematical modelling study</t>
  </si>
  <si>
    <t xml:space="preserve">The epidemiology of subacute sclerosing panencephalitis in england and wales 1970-1989</t>
  </si>
  <si>
    <t xml:space="preserve">Measles, mumps, and rubella--vaccine use and strategies for elimination of measles, rubella, and congenital rubella syndrome and control of mumps: recommendations of the Advisory Committee on Immunization Practices (ACIP).</t>
  </si>
  <si>
    <t xml:space="preserve">Adverse reactions and mumps, measles and rubella vaccine</t>
  </si>
  <si>
    <t xml:space="preserve">Certain problems with limits of immunity against measles, mumps and rubella; [Wybrane problemy z zakresu uodpornienia przeciw odrze, śwince i rózyczce.]</t>
  </si>
  <si>
    <t xml:space="preserve">Evaluation of the measles-rubella mass vaccination campaign in the population covered by Tehran University of Medical Sciences</t>
  </si>
  <si>
    <t xml:space="preserve">Leads from the MMWR. Measles prevention.</t>
  </si>
  <si>
    <t xml:space="preserve">Measles--United States, 1999.</t>
  </si>
  <si>
    <t xml:space="preserve">Measles Outbreak - Southwestern Utah, 1996</t>
  </si>
  <si>
    <t xml:space="preserve">Measles Outbreak - Romania, 1997</t>
  </si>
  <si>
    <t xml:space="preserve">Measles outbreak, Netherlands.</t>
  </si>
  <si>
    <t xml:space="preserve">Measles vaccination status, delay in recognizing measles outbreaks and outbreak outcome</t>
  </si>
  <si>
    <t xml:space="preserve">Measles - United States, January 1, 2020-March 28, 2024</t>
  </si>
  <si>
    <t xml:space="preserve">Measles - United States, 1996, and the Interruption of Indigenous Transmission</t>
  </si>
  <si>
    <t xml:space="preserve">From the Centers for Disease Control and Prevention. Measles--United States, 1996, and the interruption of indigenous transmission.</t>
  </si>
  <si>
    <t xml:space="preserve">Analysis of the Auckland 2014 measles outbreak indicates that adolescents and young adults could benefit from catch-up vaccination</t>
  </si>
  <si>
    <t xml:space="preserve">Lessons from a system-wide response to a measles outbreak, Canterbury, February–April 2019</t>
  </si>
  <si>
    <t xml:space="preserve">Measles in an immunized school-aged population--New Mexico.</t>
  </si>
  <si>
    <t xml:space="preserve">Measles — United States, 1992</t>
  </si>
  <si>
    <t xml:space="preserve">Edmonston-Zagreb strain of measles vaccine: Epidemiologic evaluation in Yugoslavia</t>
  </si>
  <si>
    <t xml:space="preserve">Measles in the United States: the epidemic of 1989.</t>
  </si>
  <si>
    <t xml:space="preserve">Update-the United States Measles epidemic, 1989-1990</t>
  </si>
  <si>
    <t xml:space="preserve">Measles outbreak--Washington, 1989: failure of delayed postexposure prophylaxis with vaccine.</t>
  </si>
  <si>
    <t xml:space="preserve">Measles in the United States.</t>
  </si>
  <si>
    <t xml:space="preserve">Measles epidemic in Waterloo region, Ontario, 1990-1991.</t>
  </si>
  <si>
    <t xml:space="preserve">Measles vaccine efficacy determined from secondary attack rates during a severe epidemic</t>
  </si>
  <si>
    <t xml:space="preserve">The Geographic Distribution of Measles in the United States, 1980 Through 1989</t>
  </si>
  <si>
    <t xml:space="preserve">Measles in 1991; [Odra w 1991 roku.]</t>
  </si>
  <si>
    <t xml:space="preserve">From the Centers for Disease Control. Measles--United States, first 26 weeks, 1989.</t>
  </si>
  <si>
    <t xml:space="preserve">Measles--United States, first 26 weeks, 1989.</t>
  </si>
  <si>
    <t xml:space="preserve">Vaccinepreventable diseases on college campuses: The emergence of mumps</t>
  </si>
  <si>
    <t xml:space="preserve">Mild Measles and Secondary Vaccine Failure During a Sustained Outbreak in a Highly Vaccinated Population</t>
  </si>
  <si>
    <t xml:space="preserve">Public Health Consequences of a 2013 Measles Outbreak in New York City</t>
  </si>
  <si>
    <t xml:space="preserve">An outbreak of measles in Lower Bavaria, Germany, January-June 2007.</t>
  </si>
  <si>
    <t xml:space="preserve">Predicting and preventing measles epidemics in New Zealand: Application of a mathematical model</t>
  </si>
  <si>
    <t xml:space="preserve">Measles outbreak and response in Fiji, February-May 2006.</t>
  </si>
  <si>
    <t xml:space="preserve">Investigation of a measles outbreak in Cordillera, Northern Philippines, 2013</t>
  </si>
  <si>
    <t xml:space="preserve">Measles - United States, 2005</t>
  </si>
  <si>
    <t xml:space="preserve">Adapting response to a measles outbreak in a context of high vaccination and breakthrough cases: an example from Vaud, Switzerland, January to March 2024</t>
  </si>
  <si>
    <t xml:space="preserve">The 2014 measles outbreak in Osaka An epidemiological study for the elimination of measles</t>
  </si>
  <si>
    <t xml:space="preserve">Control measures and the outcome of the measles epidemic of 1999 in the Eastern Highlands Province</t>
  </si>
  <si>
    <t xml:space="preserve">Measles outbreak among the Dukpa tribe of Buxa hills in West Bengal, India: epidemiology and vaccine efficacy</t>
  </si>
  <si>
    <t xml:space="preserve">Measles epidemic in the Netherlands, 1999-2000; [Mazelenepidemie in Nederland, 1999-2000]</t>
  </si>
  <si>
    <t xml:space="preserve">Measles in the United States during the postelimination era</t>
  </si>
  <si>
    <t xml:space="preserve">Current measles outbreak in Serbia: a preliminary report.</t>
  </si>
  <si>
    <t xml:space="preserve">Measles outbreak in the Ukraine, 2005-2006.</t>
  </si>
  <si>
    <t xml:space="preserve">An outbreak of measles in an ultra-orthodox Jewish community in Jerusalem, Israel, 2007--an in-depth report.</t>
  </si>
  <si>
    <t xml:space="preserve">Large outbreak of measles in a community with high vaccination coverage: Implications for the vaccination schedule</t>
  </si>
  <si>
    <t xml:space="preserve">Control of a measles outbreak by prohibiting non-vaccinated susceptible students from attending school in Akita prefecture, Japan</t>
  </si>
  <si>
    <t xml:space="preserve">American Academy of Pediatrics Committee on Infectious Diseases. Measles: reassessment of the current immunization policy.</t>
  </si>
  <si>
    <t xml:space="preserve">Implications of a 2005 measles outbreak in Indiana for sustained elimination of measles in the United States</t>
  </si>
  <si>
    <t xml:space="preserve">Outbreak of measles in Kielce--June 2001; [Ognisko odry w Kielcach--czerwiec 2001.]</t>
  </si>
  <si>
    <t xml:space="preserve">Measles transmission from an anthroposophic community to the general population, Germany 2008</t>
  </si>
  <si>
    <t xml:space="preserve">Further efforts needed to achieve measles elimination in Germany: Results of an outbreak investigation</t>
  </si>
  <si>
    <t xml:space="preserve">Measles outbreaks affecting children in Jewish ultra-orthodox communities in Jerusalem</t>
  </si>
  <si>
    <t xml:space="preserve">Ongoing measles outbreak in Romania: Clinical investigation and molecular epidemiology performed on whole genome sequences</t>
  </si>
  <si>
    <t xml:space="preserve">Increased transmission and outbreaks of measles-European region, 2011</t>
  </si>
  <si>
    <t xml:space="preserve">Large measles epidemic in Switzerland from 2006 to 2009: consequences for the elimination of measles in Europe.</t>
  </si>
  <si>
    <t xml:space="preserve">Measles--Washington, 1990.</t>
  </si>
  <si>
    <t xml:space="preserve">Epidemiological and molecular studies of measles at different clusters in Hokkaido district, Japan, 2007</t>
  </si>
  <si>
    <t xml:space="preserve">Epidemiology of mumps in Quebec, 1970-1995.</t>
  </si>
  <si>
    <t xml:space="preserve">Impact of measles in the United States</t>
  </si>
  <si>
    <t xml:space="preserve">Expanded programme on immunization. Measles, 1994.</t>
  </si>
  <si>
    <t xml:space="preserve">Notes from the field: Measles outbreak--Indiana, June-July 2011.</t>
  </si>
  <si>
    <t xml:space="preserve">Measles outbreak associated with vaccine failure in adults —Federated states of Micronesia, February–August 2014</t>
  </si>
  <si>
    <t xml:space="preserve">Control of a community outbreak of measles which started in a poorly immunised high school population</t>
  </si>
  <si>
    <t xml:space="preserve">Measles--Puerto Rico, 1993, and the measles elimination program.</t>
  </si>
  <si>
    <t xml:space="preserve">The global burden of measles in the year 2000 - A model that uses country-specific indicators</t>
  </si>
  <si>
    <t xml:space="preserve">Measles outbreak in Sri Lanka, 1999-2000</t>
  </si>
  <si>
    <t xml:space="preserve">Report of simultaneous measles outbreaks in two different health regions in Portugal, february to may 2017: Lessons learnt and upcoming challenges</t>
  </si>
  <si>
    <t xml:space="preserve">Measles in Europe in 2001-2002.</t>
  </si>
  <si>
    <t xml:space="preserve">Progress toward regional measles elimination - Worldwide, 2000-2015</t>
  </si>
  <si>
    <t xml:space="preserve">Progress toward measles elimination — Philippines, 1998–2014</t>
  </si>
  <si>
    <t xml:space="preserve">Towards elimination of measles and rubella in Italy: Progress and challenges</t>
  </si>
  <si>
    <t xml:space="preserve">Is measles elimination possible in WHO European region up to 2015?</t>
  </si>
  <si>
    <t xml:space="preserve">December, 1994. New vaccine information statements.</t>
  </si>
  <si>
    <t xml:space="preserve">Lessons and challenges for measles control from unexpected large outbreak, Malawi</t>
  </si>
  <si>
    <t xml:space="preserve">Measles epidemiology in Mazandaran province, Iran, 2000-2002</t>
  </si>
  <si>
    <t xml:space="preserve">Public Health Policy Toward Atypical Measles Syndrome in the United States</t>
  </si>
  <si>
    <t xml:space="preserve">Modelling spatio-temporal patterns of disease for spatially misaligned data: An application on measles incidence data in Namibia from 2005-2014</t>
  </si>
  <si>
    <t xml:space="preserve">Explosive occurrence of measles in a vaccinated population (Czech)</t>
  </si>
  <si>
    <t xml:space="preserve">Measles--United States, 1990.</t>
  </si>
  <si>
    <t xml:space="preserve">In the Ruhr Area and in Baden-Württemberg measles are prevalent; [Im Ruhrgebiet und in Baden-Württemberg grassieren die Masern.]</t>
  </si>
  <si>
    <t xml:space="preserve">Factors Associated with Measles Transmission in the United States during the Postelimination Era</t>
  </si>
  <si>
    <t xml:space="preserve">High residual carriage of vaccine-serotype Streptococcus pneumoniae after introduction of pneumococcal conjugate vaccine in Malawi</t>
  </si>
  <si>
    <t xml:space="preserve">Measles outbreak among non-immunized children in a Japanese Hospital</t>
  </si>
  <si>
    <t xml:space="preserve">Measles elimination efforts and 2008-2011 outbreak, France</t>
  </si>
  <si>
    <t xml:space="preserve">Current impact of measles in Latin America</t>
  </si>
  <si>
    <t xml:space="preserve">Notes from the field: measles outbreak associated with a traveler returning from India - North Carolina, April-May 2013.</t>
  </si>
  <si>
    <t xml:space="preserve">Measles outbreak in South Africa, 2003-2005</t>
  </si>
  <si>
    <t xml:space="preserve">Long-lasting measles outbreak affecting several unrelated networks of unvaccinated persons</t>
  </si>
  <si>
    <t xml:space="preserve">Investigating mumps outbreak in odisha, India: An opportunity to assess the health system by utilizing the essential public health services framework</t>
  </si>
  <si>
    <t xml:space="preserve">Outbreak of measles in a religious group--Montreal, Quebec.</t>
  </si>
  <si>
    <t xml:space="preserve">Measles Outbreak Response Immunization Is Context-Specific: Insight from the Recent Experience of Médecins Sans Frontières</t>
  </si>
  <si>
    <t xml:space="preserve">Applying particle filtering in both aggregated and age-structured population compartmental models of pre-vaccination measles</t>
  </si>
  <si>
    <t xml:space="preserve">Estimation of vaccine efficacy in outbreaks of acute infectious diseases</t>
  </si>
  <si>
    <t xml:space="preserve">Measles - 1981; [Odra - 1981 rok.]</t>
  </si>
  <si>
    <t xml:space="preserve">Measles--United States, first 26 weeks, 1984.</t>
  </si>
  <si>
    <t xml:space="preserve">Leads from the MMWR. Measles--United States, first 26 weeks, 1984.</t>
  </si>
  <si>
    <t xml:space="preserve">Effect of mass immunization against measles on the course of the epidemic process; [Vliianie massovoǐ immunizatsii protiv kori na techenie épidemicheskogo protsessa]</t>
  </si>
  <si>
    <t xml:space="preserve">Current impact of measles in the United Kingdom</t>
  </si>
  <si>
    <t xml:space="preserve">Prevention of congenital rubella</t>
  </si>
  <si>
    <t xml:space="preserve">Study of a measles epidemic in Gátova (Castellón) and the efficacy of measles vaccination; [Estudio de una epidemia de sarampión en Gátova (Castellón) y de la eficacia de la vacunación antisarampión.]</t>
  </si>
  <si>
    <t xml:space="preserve">Inpatient morbidity and mortality of measles in the United States</t>
  </si>
  <si>
    <t xml:space="preserve">Clinical epidemiology of sporadic measles in a highly immunized population.</t>
  </si>
  <si>
    <t xml:space="preserve">Vaccination against virus diseases</t>
  </si>
  <si>
    <t xml:space="preserve">Coverage of the expanded program on immunization in Vietnam: Results from 2 cluster surveys and routine reports</t>
  </si>
  <si>
    <t xml:space="preserve">Summer music and arts festivals as hot spots for measles transmission: Experience from England and Wales, June to October 2016</t>
  </si>
  <si>
    <t xml:space="preserve">Reemergence of measles in South Korea: Implications for immunization and surveillance programs</t>
  </si>
  <si>
    <t xml:space="preserve">Expanded programme on immunization (EPI) immunization schedules in the WHO Western Pacific Region, 1995.</t>
  </si>
  <si>
    <t xml:space="preserve">Epidemiological bases for eliminating infectious diseases in extensive territories; [Epidemiologicheskie obosnovaniia likvidatsii nekotorykh infektsionnykh zabolevaniǐ na bol'shikh territoriiakh.]</t>
  </si>
  <si>
    <t xml:space="preserve">Measles epidemic in Harare, Zimbabwe, despite high measles immunization coverage rates</t>
  </si>
  <si>
    <t xml:space="preserve">Successful control and impending elimination of measles in the Islamic Republic of Iran</t>
  </si>
  <si>
    <t xml:space="preserve">Vaccinations and the physically handicapped child</t>
  </si>
  <si>
    <t xml:space="preserve">Routine Childhood Immunisation: Is it Worth It?</t>
  </si>
  <si>
    <t xml:space="preserve">The largest measles outbreak, including 38 modified measles and 22 typical measles cases in its elimination era in Yamagata, Japan, 2017</t>
  </si>
  <si>
    <t xml:space="preserve">Study on L-16SSW measles vaccine in Colombia; [Estudio de la vacuna antisarampionosa L-16SSW en Colombia.]</t>
  </si>
  <si>
    <t xml:space="preserve">Outbreak of measles--Venezuela and Colombia, 2001-2002.</t>
  </si>
  <si>
    <t xml:space="preserve">Measles: Effect of a two-dose vaccination programme in Catalonia, Spain</t>
  </si>
  <si>
    <t xml:space="preserve">Cluster of measles cases in the Roma/Sinti population, Italy, June-September 2006.</t>
  </si>
  <si>
    <t xml:space="preserve">Permanent heterotopic ossification at the injection site after diphtheria-tetanus-pertussis immunizations in children who have fibrodysplasia ossificans progressiva</t>
  </si>
  <si>
    <t xml:space="preserve">Outbreak of measles among Christian Science students--Missouri and Illinois, 1994.</t>
  </si>
  <si>
    <t xml:space="preserve">Progress toward measles elimination in the People's Republic of China, 2000-2009</t>
  </si>
  <si>
    <t xml:space="preserve">Planned immunology in China: establishment and improvement</t>
  </si>
  <si>
    <t xml:space="preserve">Discussion on the elimination of measles based on the 45-year-incidence data in Inner Mongolia</t>
  </si>
  <si>
    <t xml:space="preserve">Comparison of immunity to measles between floating and local population</t>
  </si>
  <si>
    <t xml:space="preserve">Investigation of a measles outbreak in China to identify gaps in vaccination coverage, routes of transmission, and interventions</t>
  </si>
  <si>
    <t xml:space="preserve">An investigation of a measles outbreak in Japan and China, Taiwan, China, March-May 2018</t>
  </si>
  <si>
    <t xml:space="preserve">[An outbreak of measles among unvaccinated migrant population in Zhejiang province, from June to August, 2010].</t>
  </si>
  <si>
    <t xml:space="preserve">Measles 1970--1976: various aspects of the last 2 epidemic outbreaks; [El sarampión en el período 1970--1976: algunos aspectos de los dos últimos brotes epidémicos.]</t>
  </si>
  <si>
    <t xml:space="preserve">More evidence on the impact of India's conditional cash transfer program, Janani Suraksha Yojana: Quasi-experimental evaluation of the effects on childhood immunization and other reproductive and child health outcomes</t>
  </si>
  <si>
    <t xml:space="preserve">Contribution of vaccination to improved survival and health: modelling 50 years of the Expanded Programme on Immunization</t>
  </si>
  <si>
    <t xml:space="preserve">Effectiveness of multiple-strategy community intervention in reducing geographical, socioeconomic and gender based inequalities in maternal and child health outcomes in Haryana, India</t>
  </si>
  <si>
    <t xml:space="preserve">The Measles Epidemic: The Problems, Barriers, and Recommendations</t>
  </si>
  <si>
    <t xml:space="preserve">Is general measles vaccination justified in Sweden?; [Ar allmän mässlingsvaccinering berättigad i Sverige.]</t>
  </si>
  <si>
    <t xml:space="preserve">Changes in use of health services in a rural health zone in zaire</t>
  </si>
  <si>
    <t xml:space="preserve">[MR vaccine].</t>
  </si>
  <si>
    <t xml:space="preserve">Spatial distribution and determinants of measles vaccination dropout among under-five children in Ethiopia: A spatial and multilevel analysis of 2019 Ethiopian demographic and health survey</t>
  </si>
  <si>
    <t xml:space="preserve">Assessing immunization interventions in the Women, Infants, and Children (WIC) program</t>
  </si>
  <si>
    <t xml:space="preserve">Nutritional status, migration, mortality, and measles vaccine coverage during the 1983-1985 drought period: Timbuktu, Mali</t>
  </si>
  <si>
    <t xml:space="preserve">Factors associated with uptake of measles, mumps, and rubella vaccine (MMR) and use of single antigen vaccines in a contemporary UK cohort: Prospective cohort study</t>
  </si>
  <si>
    <t xml:space="preserve">What Mothers Say About Why Poor Children Fall Behind on Immunizations: A Summary of Focus Groups in North Carolina</t>
  </si>
  <si>
    <t xml:space="preserve">Measuring Coverage in MNCH: A Validation Study Linking Population Survey Derived Coverage to Maternal, Newborn, and Child Health Care Records in Rural China</t>
  </si>
  <si>
    <t xml:space="preserve">Health and survival of young children in southern Tanzania</t>
  </si>
  <si>
    <t xml:space="preserve">Impact of selective primary care on childhood mortality in a rural health zone of zaire</t>
  </si>
  <si>
    <t xml:space="preserve">Mortality and use of health services surveys in rural zaire</t>
  </si>
  <si>
    <t xml:space="preserve">The determination of susceptibility to measles, rubella, mumps and chickenpox in students of health-related areas; [Determinação da susceptibilidade ao sarampo, rubéola, papeira e varicela nos estudantes das áreas ligadas à saúde.]</t>
  </si>
  <si>
    <t xml:space="preserve">Epidemic varicella zoster virus among university students, India</t>
  </si>
  <si>
    <t xml:space="preserve">Virus and other infections in pregnancy. Diagnosis and prevention. Rubella, cytomegaly, herpes simplex, varicella zoster, Epstein-Barr, measles, mumps, enteroviruses, hepatitis, toxoplasmosis, syphilis; [VIRUS- UND ANDERE INFEKTIONEN IN DER SCHWANGERSCHAFT: DIAGNOSTIK UND PRAVENTIOM ROTELN - ZYTOMEGALIE - HERPES SIMPLEX - VARIZELLEN-ZOSTER - EPSTEIN-BARR - MASERN - MUMPS - ENTEROVIREN - HEPATITIS - TOXOPLASMOSE - SYPHILIS (2. TEIL)]</t>
  </si>
  <si>
    <t xml:space="preserve">Viral exanthems</t>
  </si>
  <si>
    <t xml:space="preserve">The epidemiology of Varicella Zoster Virus infection in Italy</t>
  </si>
  <si>
    <t xml:space="preserve">Childhood vaccination against chickenpox: An analysis of benefits and costs</t>
  </si>
  <si>
    <t xml:space="preserve">Measles, rubella, mumps, and varicella seroprevalence among health care workers in Turkey: Is prevaccination screening cost-effective?</t>
  </si>
  <si>
    <t xml:space="preserve">Seroepidemiology of Varicella zoster in Israel prior to large-scale use of varicella vaccines</t>
  </si>
  <si>
    <t xml:space="preserve">Measles in suburban Cook County.</t>
  </si>
  <si>
    <t xml:space="preserve">Measles Outbreak Associated with a Migrant Shelter - Chicago, Illinois, February-May 2024</t>
  </si>
  <si>
    <t xml:space="preserve">Measles epidemiology and outbreak response immunization in a rural community in Peru</t>
  </si>
  <si>
    <t xml:space="preserve">Persistent measles infection of the central nervous system: Subacute sclerosing panencephalitis</t>
  </si>
  <si>
    <t xml:space="preserve">Expanded programme on immunization (EPI). Measles elimination in Oman.</t>
  </si>
  <si>
    <t xml:space="preserve">Do maternal knowledge and attitudes towards childhood immunizations in rural Uganda correlate with complete childhood vaccination?</t>
  </si>
  <si>
    <t xml:space="preserve">Structural changes observed in human blood after viral vaccination.</t>
  </si>
  <si>
    <t xml:space="preserve">Combined skin and muscle vaccination differentially impact the quality of effector T cell functions: The CUTHIVAC-001 randomized trial</t>
  </si>
  <si>
    <t xml:space="preserve">Vaccinations and risk of central nervous system demyelinating diseases in adults</t>
  </si>
  <si>
    <t xml:space="preserve">Increase of circulating CD8+CD57+ lymphocytes after measles infection but not after measles vaccination.</t>
  </si>
  <si>
    <t xml:space="preserve">Impact and effectiveness of 13-valent pneumococcal conjugate vaccine on population incidence of vaccine and non-vaccine serotype invasive pneumococcal disease in Blantyre, Malawi, 2006–18: prospective observational time-series and case-control studies</t>
  </si>
  <si>
    <t xml:space="preserve">Measles outbreak associated with a church congregation: A study of immunization attitudes of congregation members</t>
  </si>
  <si>
    <t xml:space="preserve">Successful control of a school based measles outbreak by immunization</t>
  </si>
  <si>
    <t xml:space="preserve">Quantitative susceptibility mapping in ischemic stroke patients after successful recanalization</t>
  </si>
  <si>
    <t xml:space="preserve">Severe Measles in Immunocompromised Patients</t>
  </si>
  <si>
    <t xml:space="preserve">Mycoplasma pneumoniae infections andexanthems</t>
  </si>
  <si>
    <t xml:space="preserve">Inhibitory effect of maternal antibody on mother‐to‐child transmission of human T‐lymphotropic virus type I</t>
  </si>
  <si>
    <t xml:space="preserve">A multilevel analysis of the determinants of missed opportunities for vaccination among children attending primary healthcare facilities in Kano, Nigeria: Findings from the pre-implementation phase of a collaborative quality improvement programme</t>
  </si>
  <si>
    <t xml:space="preserve">Policy for measles elimination in Canada and program implications</t>
  </si>
  <si>
    <t xml:space="preserve">Measles in Canada - 1986</t>
  </si>
  <si>
    <t xml:space="preserve">Guidelines for measles control in Canada.</t>
  </si>
  <si>
    <t xml:space="preserve">Impact of measles in Canada</t>
  </si>
  <si>
    <t xml:space="preserve">From the Centers for Disease Control and Prevention. Accelerated measles control--Cambodia, 1999-2002.</t>
  </si>
  <si>
    <t xml:space="preserve">Clinical and laboratory features of measles in hospitalized adults</t>
  </si>
  <si>
    <t xml:space="preserve">Typical, Modified, and Atypical Measles: An Emerging Problem in the Adolescent and Adult</t>
  </si>
  <si>
    <t xml:space="preserve">The role of vaccination coverage, individual behaviors, and the public health response in the control of measles epidemics: An agent-based simulation for California</t>
  </si>
  <si>
    <t xml:space="preserve">Measles — California, January 1–April 18, 2014</t>
  </si>
  <si>
    <t xml:space="preserve">Measles at disneyland, a problem for all ages</t>
  </si>
  <si>
    <t xml:space="preserve">Meningococcal carriage 7 years after introduction of a serogroup A meningococcal conjugate vaccine in Burkina Faso: results from four cross-sectional carriage surveys</t>
  </si>
  <si>
    <t xml:space="preserve">An update on an ongoing measles outbreak in Bulgaria, April-November 2009.</t>
  </si>
  <si>
    <t xml:space="preserve">The measles outbreak in Bulgaria, 2009–2011: An epidemiological assessment and lessons learnt</t>
  </si>
  <si>
    <t xml:space="preserve">Study design and methodology</t>
  </si>
  <si>
    <t xml:space="preserve">National immunization program: Vaccination, compliance and pharmacovigilance</t>
  </si>
  <si>
    <t xml:space="preserve">Measles and measles vaccination in Brazil. Magnitude of the problem and contribution to the method of small doses in mass immunization. Clinico-serological evaluation of 2 types of highly attenuated vaccine; [Sarampo e vacinação contra o sarampo no Brasil. Magnitude do problema e subsídios ao método das pequenas doses na imunização em massa. Avaliação clínico-sorologica de dois tipos de vacinas altamente atenuadas.]</t>
  </si>
  <si>
    <t xml:space="preserve">Measles epidemiology in the State of Santa Catarina, Brazil, 1996-2000; [Perfil epidemiológico do sarampo no Estado de Santa Catarina, Brasil, de 1996 a 2000.]</t>
  </si>
  <si>
    <t xml:space="preserve">Vaccination strategies and results for tackling the measles outbreak in Ceará State, Brazil, 2013-2015; [Estratégias e resultados da vacinação no enfrentamento da epidemia de sarampo no estado do Ceará, 2013-2015]</t>
  </si>
  <si>
    <t xml:space="preserve">Use of RT-PCR on oral fluid samples to assist the identification of measles cases during an outbreak</t>
  </si>
  <si>
    <t xml:space="preserve">Etiologies of rash and fever illnesses in campinas, Brazil</t>
  </si>
  <si>
    <t xml:space="preserve">Measles outbreak: Preliminary report on a case series of the first 8,070 suspected cases, Manaus, Amazonas state, Brazil, february to november 2018</t>
  </si>
  <si>
    <t xml:space="preserve">The spatiotemporal diffusion of measles: an intra-urban analysis in Rio de Janeiro, Brazil; [Difusão espaço-temporal do sarampo: uma análise intraurbana no Rio de Janeiro, Brasil]</t>
  </si>
  <si>
    <t xml:space="preserve">Subacute sclerosing panencephalitis: More cases of this fatal disease are prevented by measles immunization than was previously recognized</t>
  </si>
  <si>
    <t xml:space="preserve">Complications of measles: potentially devastating.</t>
  </si>
  <si>
    <t xml:space="preserve">NAUNEHAL; Integrated immunization and MNCH interventions: A quasi-experimental study-Protocol</t>
  </si>
  <si>
    <t xml:space="preserve">Improving the Quality of Adult Mortality Data Collected in Demographic Surveys: Validation Study of a New Siblings' Survival Questionnaire in Niakhar, Senegal</t>
  </si>
  <si>
    <t xml:space="preserve">Ongoing measles outbreak in Wallonia, Belgium, December 2016 to March 2017: Characteristics and challenges</t>
  </si>
  <si>
    <t xml:space="preserve">Changes of epidemiological characteristics of measles in Beijing before and after supplementary immunization campaigns of measles vaccine in 2010</t>
  </si>
  <si>
    <t xml:space="preserve">Routine vaccinations and child survival: Follow up study in Guinea-Bissau, West Africa</t>
  </si>
  <si>
    <t xml:space="preserve">Clinical aspects of immunisation in Singapore</t>
  </si>
  <si>
    <t xml:space="preserve">Vaccination schedule for routine vaccinations; [Impfplan für routinemässige Schutzimpfungen]</t>
  </si>
  <si>
    <t xml:space="preserve">The new immunisation schedule.</t>
  </si>
  <si>
    <t xml:space="preserve">Immunisations: Update 1982; [Schutzimpfungen: Stand 1982]</t>
  </si>
  <si>
    <t xml:space="preserve">Immunization of newborn and his entourage; [Vaccinations du nouveau-né et de son entourage]</t>
  </si>
  <si>
    <t xml:space="preserve">Geographical variation in the association of child, maternal and household health interventions with under-five mortality in Burkina Faso</t>
  </si>
  <si>
    <t xml:space="preserve">Balancing Evidence and Uncertainty when Considering Rubella Vaccine Introduction</t>
  </si>
  <si>
    <t xml:space="preserve">Vaccination coverage survey in Dhaka District</t>
  </si>
  <si>
    <t xml:space="preserve">Toward measles elimination in Bahrain - A middle east country experience</t>
  </si>
  <si>
    <t xml:space="preserve">The WHO global programme for vaccines and immunization vaccine trial registry</t>
  </si>
  <si>
    <t xml:space="preserve">Reported cases of measles in international air travelers to the United States, August 2005-March 2008</t>
  </si>
  <si>
    <t xml:space="preserve">MMR vaccine is not linked to Crohn's disease or autism.</t>
  </si>
  <si>
    <t xml:space="preserve">Costs and benefit of measles immunization; [KOSTEN UND NUTZEN DER MASERN-IMPFUNG]</t>
  </si>
  <si>
    <t xml:space="preserve">Post-arrival health screening in Karen refugees in Australia</t>
  </si>
  <si>
    <t xml:space="preserve">Measles epidemic from failure to immunize</t>
  </si>
  <si>
    <t xml:space="preserve">Polymorphisms of the TAP1 and TAP2 genes in human alveolar echinococcosis</t>
  </si>
  <si>
    <t xml:space="preserve">Pediatric hospital admissions for measles - Lessons from the 1990 epidemic</t>
  </si>
  <si>
    <t xml:space="preserve">Progress towards sustainable measles mortality reduction--South-East Asia region, 1999-2002.</t>
  </si>
  <si>
    <t xml:space="preserve">Progress and challenges for measles elimination by 2012 in the Western Pacific Region</t>
  </si>
  <si>
    <t xml:space="preserve">Upper respiratory tract infection, heterologous immunisation and meningococcal disease</t>
  </si>
  <si>
    <t xml:space="preserve">Spatial pattern and associated factors of timely vaccination in Ethiopia using EDHS-2016 data: A multilevel and spatial analysis</t>
  </si>
  <si>
    <t xml:space="preserve">An outbreak of measles among unvaccinated young adults and measles seroprevalence study: Implications for measles outbreak control in adult populations</t>
  </si>
  <si>
    <t xml:space="preserve">Measles outbreak in young adults in Victoria, 1999</t>
  </si>
  <si>
    <t xml:space="preserve">Cluster-randomized study of intermittent preventive treatment for malaria in infants (IPTi) in southern Tanzania: Evaluation of impact on survival</t>
  </si>
  <si>
    <t xml:space="preserve">Cellular immune responses during complicated and uncomplicated measles virus infections of man</t>
  </si>
  <si>
    <t xml:space="preserve">Natural measles causes prolonged suppression of interleukin-12 production</t>
  </si>
  <si>
    <t xml:space="preserve">Analysis of measles virus binding sites of the CD46 gene in patients with subacute sclerosing panencephalitis</t>
  </si>
  <si>
    <t xml:space="preserve">Rubella immunization; [Rubeolen-lmpfung: Serologische und klinische Untersuchung der Lebendvakzine »Cendehill strain«]</t>
  </si>
  <si>
    <t xml:space="preserve">Measles-Specific Lymphocyte Reactivity and Serum Antibody in Subjects With Different Measles Histories</t>
  </si>
  <si>
    <t xml:space="preserve">Immune responses of mentally retarded subjects to measles, mumps and rubella vaccines</t>
  </si>
  <si>
    <t xml:space="preserve">Influenza Immunization in Children and Young Adults: Clinical Reactions and Total and IgM Antibody Responses After Immunization With Whole-Virus or Split-Product Influenza Vaccines</t>
  </si>
  <si>
    <t xml:space="preserve">Frequency of measles virus-specific CD4+ and CD8+ T cells in subjects seronegative or highly seropositive for measles vaccine</t>
  </si>
  <si>
    <t xml:space="preserve">Comparative evaluation of 3 measles vaccines. II. Evaluation of antibody levels and serologic conversion after vaccination according to the results of hemagglutination-inhibition test; [Porównawcza ocena trzech szczepionek przeciw odrze. II. Ocena poziomu przeciwciał oraz serokonwersji po szczepieniu na podstawie syników odczynu zahamowania hemaglutynacji.]</t>
  </si>
  <si>
    <t xml:space="preserve">Immunologic structure of the population characterizing measles susceptibility and its change with massive active immunization; [Immunologicheskaia struktura naseleniia, kharakterizuiushchaia vospriimchivost' k kori, i ee izmenenie pod vliianiem massovoǐ aktivnoǐ immunizatsii.]</t>
  </si>
  <si>
    <t xml:space="preserve">Studies of specific measles prevention; [Cercetǎri de profilaxie specificǎ antirujeoloasǎ.]</t>
  </si>
  <si>
    <t xml:space="preserve">Antibody titres and protective efficacy two to four years after vaccination against measles.</t>
  </si>
  <si>
    <t xml:space="preserve">Controlled epidemiological study of live measles vaccines in Poland.</t>
  </si>
  <si>
    <t xml:space="preserve">Heterogeneity and longevity of antibody memory to viruses and vaccines</t>
  </si>
  <si>
    <t xml:space="preserve">Prevalence of Measles Antibodies in São José do Rio Preto, São Paulo, Brazil: A serological survey model</t>
  </si>
  <si>
    <t xml:space="preserve">Measles, Mumps, and Rubella Titers in Air Force Recruits: Below Herd Immunity Thresholds?</t>
  </si>
  <si>
    <t xml:space="preserve">Measles Antibody Titers in Early Infancy</t>
  </si>
  <si>
    <t xml:space="preserve">Does rubella immunity predict measles immunity? A serosurvey of pregnant women</t>
  </si>
  <si>
    <t xml:space="preserve">Analysis of rubella antibody distribution from newborn dried blood spots using finite mixture models</t>
  </si>
  <si>
    <t xml:space="preserve">Transplacental IgG against measles virus in umbilical blood of neonates from various regions of Russian Federation</t>
  </si>
  <si>
    <t xml:space="preserve">Neonatal measles immunity in rural Kenya: The influence of HIV and placental malaria infections on placental transfer of antibodies and levels of antibody in maternal and cord serum samples</t>
  </si>
  <si>
    <t xml:space="preserve">A West Nile virus DNA vaccine induces neutralizing antibody in healthy adults during a phase 1 clinical trial</t>
  </si>
  <si>
    <t xml:space="preserve">Immunity to measles and rubella in women infected with human immunodeficiency virus</t>
  </si>
  <si>
    <t xml:space="preserve">Evaluation of a two-dose measles, mumps, and rubella vaccination schedule in a cohort of college athletes</t>
  </si>
  <si>
    <t xml:space="preserve">A measles and rubella vaccine microneedle patch in The Gambia: a phase 1/2, double-blind, double-dummy, randomised, active-controlled, age de-escalation trial</t>
  </si>
  <si>
    <t xml:space="preserve">Maternally transferred neutralising dengue antibodies in Thai infants: A pilot study</t>
  </si>
  <si>
    <t xml:space="preserve">Maternally derived measles immunity in era of vaccine-protected mothers</t>
  </si>
  <si>
    <t xml:space="preserve">Seroprevalence of Measles, Mumps, and Rubella Antibodies in College Students in Mumbai, India</t>
  </si>
  <si>
    <t xml:space="preserve">Transplacental measles immunity in infants in the 1st year of life; [Sostoianie korevogo transplatsentarnogo immuniteta u deteǐ pervogo goda zhizni.]</t>
  </si>
  <si>
    <t xml:space="preserve">Epidemiology of measles immunity in a population of healthcare workers</t>
  </si>
  <si>
    <t xml:space="preserve">Prevalence of antibodies against measles virus in Tripoli, the socialist people's Libyan Arab J amahiriya</t>
  </si>
  <si>
    <t xml:space="preserve">An investigation of the sero-epidemiological effect of emergent vaccination with measles vaccine</t>
  </si>
  <si>
    <t xml:space="preserve">Rubella immunity in older children, teenagers, and young adults: A comparison of immunity in those previously immunized with those unimmunized</t>
  </si>
  <si>
    <t xml:space="preserve">Inverse relationship between serum Vitamin D level and measles antibody titer: A cross-sectional analysis of NHANES, 2001-2004</t>
  </si>
  <si>
    <t xml:space="preserve">Resurgence risk for measles, mumps and rubella in France in 2018 and 2020</t>
  </si>
  <si>
    <t xml:space="preserve">Revaccination of previous recipients of killed measles vaccine: Clinical and immunologic studies</t>
  </si>
  <si>
    <t xml:space="preserve">The role of polymorphisms in Toll-like receptors and their associated intracellular signaling genes in measles vaccine immunity</t>
  </si>
  <si>
    <t xml:space="preserve">Antibodies to measles virus in blood sera of individuals who were not verified as having been infected with the virus (years 1984-1989); [Przeciwciała dla wirusa odry w surowicy krwi osób, u których nie stwierdzono aktualnego zakazenia tym wirusem (lata 1984-1989).]</t>
  </si>
  <si>
    <t xml:space="preserve">A Clinical, Epidemiologic, Serologic, and Virologic Study of Influenza C Virus Infection</t>
  </si>
  <si>
    <t xml:space="preserve">Appropriateness of Immunoglobulin M Testing for Measles, Mumps, and Rubella</t>
  </si>
  <si>
    <t xml:space="preserve">Analysis of Suspected Measles Cases with Discrepant Measles-Specific IgM and rRT-PCR Test Results, Japan</t>
  </si>
  <si>
    <t xml:space="preserve">Impact of a measles and rubella vaccination campaign on seroprevalence in southern province, zambia</t>
  </si>
  <si>
    <t xml:space="preserve">Interruption of measles transmission in schoolchildren, 1995.</t>
  </si>
  <si>
    <t xml:space="preserve">Cell-Mediated Immune Responsiveness to Measles: Its Occurrence as a Result of Naturally Acquired or Vaccine-Induced Infection and in Infants of Immune Mothers</t>
  </si>
  <si>
    <t xml:space="preserve">Frequency, serodiagnosis and epidemiological features of subacute sclerosing panencephalitis (SSPE) and epidemiology and vaccination policy for measles in the Federal Republic of Germany (FRG)</t>
  </si>
  <si>
    <t xml:space="preserve">Measles in a West African nomadic community</t>
  </si>
  <si>
    <t xml:space="preserve">Studies on the establishment of a measles antibodies detection method using enzyme-linked immunosorbent assay (ELISA)</t>
  </si>
  <si>
    <t xml:space="preserve">Measles, mumps, rubella antibody surveillance: pilot study in Grampian, Scotland.</t>
  </si>
  <si>
    <t xml:space="preserve">Seroprevalence of measles antibodies and factors associated with susceptibility: a national survey in Mexico using a plaque reduction neutralization test</t>
  </si>
  <si>
    <t xml:space="preserve">Progress toward measles elimination in Germany</t>
  </si>
  <si>
    <t xml:space="preserve">Sero-epidemiological study in prediction of the risk groups for measles outbreaks in Vojvodina, Serbia</t>
  </si>
  <si>
    <t xml:space="preserve">Measles Outbreak in Macedonia: Epidemiological, Clinical and Laboratory Findings and Identification of Susceptible Cohorts</t>
  </si>
  <si>
    <t xml:space="preserve">An evaluation of measles serodiagnosis during an outbreak in a vaccinated community</t>
  </si>
  <si>
    <t xml:space="preserve">The epidemiology of rubella in England and Wales before and after the 1994 measles and rubella vaccination campaign: fourth joint report from the PHLS and the National Congenital Rubella Surveillance Programme.</t>
  </si>
  <si>
    <t xml:space="preserve">Serological evidence of persistent measles elimination in the Czech Socialist Republic</t>
  </si>
  <si>
    <t xml:space="preserve">Low IgG Seroconversion among Persons Vaccinated against Measles, Republic of Congo</t>
  </si>
  <si>
    <t xml:space="preserve">On the nature of measles virus antibodies in systemic lupus erythematosus</t>
  </si>
  <si>
    <t xml:space="preserve">Implementing serosurveys in India: Experiences, lessons learned, and recommendations</t>
  </si>
  <si>
    <t xml:space="preserve">The national measles and rubella campaign--one year on.</t>
  </si>
  <si>
    <t xml:space="preserve">The epidemiology of measles in Poland: Prevalence of measles virus antibodies in the population</t>
  </si>
  <si>
    <t xml:space="preserve">The elimination of indigenous measles transmission in England and Wales</t>
  </si>
  <si>
    <t xml:space="preserve">Analysis of clinical epidemiology for 208 patients of measles and some lessons learned</t>
  </si>
  <si>
    <t xml:space="preserve">[Investigation on an outbreak of measles caused by new virus (d11 genotype) imported from Myanmar].</t>
  </si>
  <si>
    <t xml:space="preserve">Difficulties in eliminating measles and controlling rubella and mumps: A cross-sectional study of a first measles and rubella vaccination and a second measles, mumps, and rubella vaccination</t>
  </si>
  <si>
    <t xml:space="preserve">Importance of real-time RT-PCR to supplement the laboratory diagnosis in the measles elimination program in China</t>
  </si>
  <si>
    <t xml:space="preserve">Immunologic evaluation of measles vaccine in preschool and school children; [Evaluación inmunológica de la vacuna antisarampión en preescolares y escolares.]</t>
  </si>
  <si>
    <t xml:space="preserve">Comparative estimates of crude and effective coverage of measles immunization in low-resource settings: Findings from Salud Mesoamérica 2015</t>
  </si>
  <si>
    <t xml:space="preserve">Immunogenicity, safety, and tolerability of the measles-vectored chikungunya virus vaccine MV-CHIK: a double-blind, randomised, placebo-controlled and active-controlled phase 2 trial</t>
  </si>
  <si>
    <t xml:space="preserve">Validity of self-reported varicella disease history in pregnant women attending prenatal clinics</t>
  </si>
  <si>
    <t xml:space="preserve">Immunity to varicella zoster virus among young adults: A decline prior to widespread uptake of varicella vaccines</t>
  </si>
  <si>
    <t xml:space="preserve">Decrease in measles virus-specific CD4 T cell memory in vaccinated subjects</t>
  </si>
  <si>
    <t xml:space="preserve">Mumps epidemic among vaccinated children in western Switzerland; [Studien zur mumps-epidemie bei geimpften kindern in der Westschweiz]</t>
  </si>
  <si>
    <t xml:space="preserve">Delayed diagnosis in atypical measles syndrome</t>
  </si>
  <si>
    <t xml:space="preserve">Rapid serological screening of human sera for the presence of measles virus antibodies in solid-phase immunoenzyme analysis; [Bystryǐ serologicheskiǐ skrining syvorotok liudeǐ na nalichie antitel k virusu kori v tverdofaznom immunofermentnom analize.]</t>
  </si>
  <si>
    <t xml:space="preserve">Rubella vaccination of unknowingly pregnant women: The são paulo experience, 2001</t>
  </si>
  <si>
    <t xml:space="preserve">Measles and measles vaccination in isolated Amerindian tribes. II. The 1978/79 Xingu epidemic</t>
  </si>
  <si>
    <t xml:space="preserve">Immunity to and immunization against measles, rubella and mumps in patients after autologous bone marrow transplantation</t>
  </si>
  <si>
    <t xml:space="preserve">Efficacy and safety of vaccination of marrow transplant recipients with a live attenuated measles, mumps, and rubella vaccine</t>
  </si>
  <si>
    <t xml:space="preserve">Measles in developing countries Part I. Epidemiological parameters and patterns</t>
  </si>
  <si>
    <t xml:space="preserve">Differential miRNA expression in B cells is associated with inter-individual differences in humoral immune response to measles vaccination</t>
  </si>
  <si>
    <t xml:space="preserve">Arsenic exposure and prevalence of the varicella zoster virus in the United States: NHANES (2003–2004 and 2009–2010)</t>
  </si>
  <si>
    <t xml:space="preserve">Immunity to whole variceila-zoster virus antigen and glycoproteins i and p170: Relation to the immunizing regimen of live attenuated varicella vaccine</t>
  </si>
  <si>
    <t xml:space="preserve">Sex differences in the humoral antibody response to live measles vaccine in young adults</t>
  </si>
  <si>
    <t xml:space="preserve">Assessment of measles immunity among infants in Maputo City, Mozambique</t>
  </si>
  <si>
    <t xml:space="preserve">National serologic survey of measles immunity among persons 6 years of age or older, 1988-1994.</t>
  </si>
  <si>
    <t xml:space="preserve">Epidemiology of measles; [EPIDEMIOLOGIA DEL MORBILLO]</t>
  </si>
  <si>
    <t xml:space="preserve">Detection of neutralizing antibodies against measles virus in Indians of Xingu, Central Brazil; [Pesquisa de anticorps neutralizantes contra o virus do sarampo em índios do alto Xingeu, Brasil Central.]</t>
  </si>
  <si>
    <t xml:space="preserve">Repeat vaccination reduces antibody affinity maturation across different influenza vaccine platforms in humans</t>
  </si>
  <si>
    <t xml:space="preserve">Evaluation of diagnostic markers for measles virus infection in the context of an outbreak in Spain</t>
  </si>
  <si>
    <t xml:space="preserve">Seroprevalence data at a private teaching hospital in Kenya: An examination of Toxoplasma gondii, cytomegalovirus, rubella, hepatitis A, and Entamoeba histolytica</t>
  </si>
  <si>
    <t xml:space="preserve">The transfer and decay of maternal antibodies against enterovirus A71, and dynamics of antibodies due to later natural infections in Chinese infants: a longitudinal, paired mother–neonate cohort study</t>
  </si>
  <si>
    <t xml:space="preserve">Safety and tolerability of chikungunya virus-like particle vaccine in healthy adults: A phase 1 dose-escalation trial</t>
  </si>
  <si>
    <t xml:space="preserve">Safety and immunogenicity of a dengue virus serotype-1 purified-inactivated vaccine: Results of a phase 1 clinical trial</t>
  </si>
  <si>
    <t xml:space="preserve">Immunological response to fractional-dose yellow fever vaccine administered during an outbreak in Kinshasa, Democratic Republic of the Congo: results 5 years after vaccination from a prospective cohort study</t>
  </si>
  <si>
    <t xml:space="preserve">Associations between single nucleotide polymorphisms in cellular viral receptors and attachment factor-related genes and humoral immunity to rubella vaccination</t>
  </si>
  <si>
    <t xml:space="preserve">Correlations between vaccinia-specific immune responses within a cohort of armed forces members</t>
  </si>
  <si>
    <t xml:space="preserve">Immunogenicity, safety, and tolerability of a recombinant measles-virus-based chikungunya vaccine: A randomised, double-blind, placebo-controlled, active-comparator, first-in-man trial</t>
  </si>
  <si>
    <t xml:space="preserve">A large population-based association study between HLA and KIR genotypes and measles vaccine antibody responses</t>
  </si>
  <si>
    <t xml:space="preserve">Immunogenicity and safety of the Vi-CRM197 conjugate vaccine against typhoid fever in adults, children, and infants in south and southeast Asia: Results from two randomised, observer-blind, age de-escalation, phase 2 trials</t>
  </si>
  <si>
    <t xml:space="preserve">Study of avidity of antigen-specific antibody as a means of understanding development of long-term immunological memory after Vibrio cholerae O1 infection</t>
  </si>
  <si>
    <t xml:space="preserve">Vaccines and immunization schedules.</t>
  </si>
  <si>
    <t xml:space="preserve">Seroprevalence of Toxoplasma gondii, rubella and cytomegalovirus among pregnant women in southern Turkey</t>
  </si>
  <si>
    <t xml:space="preserve">Pathogenic epitopes, heterologous immunity and vaccine design</t>
  </si>
  <si>
    <t xml:space="preserve">Distribution of free untreated bednets bundled with insecticide via an integrated child health campaign in Lindi Region, Tanzania: Lessons for future campaigns</t>
  </si>
  <si>
    <t xml:space="preserve">Common variants associated with general and MMR vaccine-related febrile seizures</t>
  </si>
  <si>
    <t xml:space="preserve">Probing neutralizing-antibody responses against emerging measles viruses (MVs): Immune selection of MV by H protein-specific antibodies?</t>
  </si>
  <si>
    <t xml:space="preserve">Experience of treatment of psoriasis (Russian)</t>
  </si>
  <si>
    <t xml:space="preserve">SSPE (Subacute Sclerosing Panencephalitis): Is Measles Vaccination Promotive or Preventive?</t>
  </si>
  <si>
    <t xml:space="preserve">Measles and the central nervous system. A review.</t>
  </si>
  <si>
    <t xml:space="preserve">Measles and rubella vaccination of two million Iranians: Complications in vaccinees aged 5-25 years</t>
  </si>
  <si>
    <t xml:space="preserve">Epidemic of measles following the nationwide mass immunization campaign</t>
  </si>
  <si>
    <t xml:space="preserve">Prevention of Hearing Impairment from Infection and Ototoxic Drugs</t>
  </si>
  <si>
    <t xml:space="preserve">Measles eradication: Experience in the Americas</t>
  </si>
  <si>
    <t xml:space="preserve">Expanded Programme on Immunization (EPI). Progress towards elimination of measles in the Americas.</t>
  </si>
  <si>
    <t xml:space="preserve">Human leukocyte antigens and cellular immune responses to anthrax vaccine adsorbed</t>
  </si>
  <si>
    <t xml:space="preserve">The integration of epistasis network and functional interactions in a GWAS implicates RXR pathway genes in the immune response to smallpox vaccine</t>
  </si>
  <si>
    <t xml:space="preserve">Transmission of Measles among a Highly Vaccinated School Population - Anchorage, Alaska, 1998</t>
  </si>
  <si>
    <t xml:space="preserve">Measles outbreak in Juneau, Alaska, 1996: implications for future outbreak control strategies.</t>
  </si>
  <si>
    <t xml:space="preserve">A unique measles B3 cluster in the United Kingdom and the Netherlands linked to air travel and transit at a large international airport, February to April 2014</t>
  </si>
  <si>
    <t xml:space="preserve">Polymorphisms in HLA class I genes associated with both favorable prognosis of human immunodeficiency virus (HIV) type 1 infection and positive cytotoxic T-lymphocyte responses to ALVAC-HIV recombinant canarypox vaccines</t>
  </si>
  <si>
    <t xml:space="preserve">A seroepidemiological study of measles infection in normal and handicapped persons in Lagos, Nigeria</t>
  </si>
  <si>
    <t xml:space="preserve">Comparison of human neonatal and adult blood leukocyte subset composition phenotypes</t>
  </si>
  <si>
    <t xml:space="preserve">Waning antibody levels and avidity: Implications for MMR vaccine-induced protection</t>
  </si>
  <si>
    <t xml:space="preserve">The influence of political ideology and trust on willingness to vaccinate</t>
  </si>
  <si>
    <t xml:space="preserve">Elevated substance P levels in HIV-infected women in comparison to HIV-negative women</t>
  </si>
  <si>
    <t xml:space="preserve">Conspiracy beliefs and vaccination intent for COVID-19 in an infodemic</t>
  </si>
  <si>
    <t xml:space="preserve">Detecting and describing stability and change in COVID-19 vaccine receptibility in the United Kingdom and Ireland</t>
  </si>
  <si>
    <t xml:space="preserve">Psychological characteristics associated with COVID-19 vaccine hesitancy and resistance in Ireland and the United Kingdom</t>
  </si>
  <si>
    <t xml:space="preserve">The 2016 immunization schedule and computer tools for better vaccinations management; [Plan de vaccination 2016 et outils informatiques pour une meilleure gestion des vaccinations]</t>
  </si>
  <si>
    <t xml:space="preserve">Perspectives on current use of some virus vaccines in the USA: Measles, Rubella, poliomyelitis, and influenza in the USA: Contrasts in control by vaccination</t>
  </si>
  <si>
    <t xml:space="preserve">Ten-year surveillance of measles virus from 2007–2016 in Osaka city, Japan</t>
  </si>
  <si>
    <t xml:space="preserve">What is the present status of the common virus vaccines?; [Oú en sont les vaccins viraux usuels.]</t>
  </si>
  <si>
    <t xml:space="preserve">Influenza and measles vaccines.</t>
  </si>
  <si>
    <t xml:space="preserve">Influence of cross-sex transmission on measles mortality in rural Senegal</t>
  </si>
  <si>
    <t xml:space="preserve">Immunizations: Critical problem in preventive medicine</t>
  </si>
  <si>
    <t xml:space="preserve">Measles emerges.</t>
  </si>
  <si>
    <t xml:space="preserve">A modified chain binomial model to analyse the ongoing measles epidemic in Greece, July 2017 to February 2018</t>
  </si>
  <si>
    <t xml:space="preserve">Measles outbreak in the indian community of Yaitepec, Oaxaca, 1988; [Brote de sarampión en la comunidad indígena de Yaitepec, Oaxaca, 1988.]</t>
  </si>
  <si>
    <t xml:space="preserve">Immunizations: an overview for Oklahoma.</t>
  </si>
  <si>
    <t xml:space="preserve">Vaccination for measles, mumps and German measles. I. Medical and epidemiological aspects</t>
  </si>
  <si>
    <t xml:space="preserve">Exploratory analysis of immunization records highlights decreased SARS-CoV-2 rates in individuals with recent non-COVID-19 vaccinations</t>
  </si>
  <si>
    <t xml:space="preserve">Estimation of COVID-19 vaccine effectiveness against infections and severe outcomes using routine surveillance data in Kosovo, July—September 2021</t>
  </si>
  <si>
    <t xml:space="preserve">Efficiency of indirect protection of COVID-19 vaccination and interactions between indirect and direct protection on household transmission</t>
  </si>
  <si>
    <t xml:space="preserve">Use of two live measles vaccines in virgin populations in arctic Greenland. Clinical and serological reactions in children and adults.</t>
  </si>
  <si>
    <t xml:space="preserve">Epidemiology and specific prophylaxis of measles</t>
  </si>
  <si>
    <t xml:space="preserve">Epidemiologic study of measles, rubella and mumps with regard to the possibility of their control by immunization; [Estudio epidemiológico del sarampión, rubeola y parotiditis ante la posibilidad de su control por inmunización.]</t>
  </si>
  <si>
    <t xml:space="preserve">Measles: Summary of worldwide impact</t>
  </si>
  <si>
    <t xml:space="preserve">Infection prophylaxis by immunizations; [INFEKTIONSPROPHYLAXE DURCH SCHUTZIMPFUNGEN]</t>
  </si>
  <si>
    <t xml:space="preserve">Characteristics of measles epidemics in china (1951-2004) and implications for elimination: A case study of three key locations</t>
  </si>
  <si>
    <t xml:space="preserve">Modelling the impact of immunization on the epidemiology of varicella zoster virus</t>
  </si>
  <si>
    <t xml:space="preserve">Varicella vaccination in Italy: An economic evaluation of different scenarios</t>
  </si>
  <si>
    <t xml:space="preserve">Cost-effectiveness analysis of universal varicella vaccination in Turkey using a dynamic transmission model</t>
  </si>
  <si>
    <t xml:space="preserve">Ten years of vaccinovigilance in Italy: an overview of the pharmacovigilance data from 2008 to 2017</t>
  </si>
  <si>
    <t xml:space="preserve">Adult vaccination: Cover of a health centre's users; [VACUNACIONES EN ADULTOS: COBERTURA EN USUARIOS DE UN CENTRO DE SALUD]</t>
  </si>
  <si>
    <t xml:space="preserve">Measles — United States, January 1-May 23, 2014</t>
  </si>
  <si>
    <t xml:space="preserve">Immunization of healthy adults.</t>
  </si>
  <si>
    <t xml:space="preserve">Vaccine update: The latest from ACIP</t>
  </si>
  <si>
    <t xml:space="preserve">Selected nosocomial viral infections</t>
  </si>
  <si>
    <t xml:space="preserve">Prevention and control of seasonal influenza with vaccines: Recommendations of the Advisory Committee on Immunization Practices (ACIP), 2009</t>
  </si>
  <si>
    <t xml:space="preserve">Measles vaccination of adults in Iceland: response to further-attenuated vaccine.</t>
  </si>
  <si>
    <t xml:space="preserve">Measles vaccination in Iceland: three-year follow-up of antibody titres in adults and children.</t>
  </si>
  <si>
    <t xml:space="preserve">Antibody development and frequency of events temporarily associated with measles and rubella vaccines among university health personnel in Jalisco; [Desarrollo de anticuerpos y frecuencia de eventos temporalmente asociados a las vacunas contra el sarampión y rubéola en personal de salud universitario de Jalisco.]</t>
  </si>
  <si>
    <t xml:space="preserve">Agents affecting health of mother and child in a rural area of Kenya. III. The epidemiology of measles</t>
  </si>
  <si>
    <t xml:space="preserve">A cross-sectional study of susceptibility to vaccine-preventable diseases among prison entrants in New South Wales</t>
  </si>
  <si>
    <t xml:space="preserve">The need for serologic evaluation of immunization programs</t>
  </si>
  <si>
    <t xml:space="preserve">Measles immunity among community hospital employees</t>
  </si>
  <si>
    <t xml:space="preserve">Psoriasis and measles</t>
  </si>
  <si>
    <t xml:space="preserve">Seroprevalence of Mumps in The Netherlands: Dynamics over a Decade with High Vaccination Coverage and Recent Outbreaks</t>
  </si>
  <si>
    <t xml:space="preserve">Serological methods of detecting antibodies against the measles virus: use of the ELISA immunoenzyme technic; [Metodi sierologici per il rilevamento di anticorpi contro il virus del morbillo: applicazione della tecnica immunoenzimatica ELISA.]</t>
  </si>
  <si>
    <t xml:space="preserve">Humoral immunoreactivity in chronic active hepatitis: Relation to HLA antigens</t>
  </si>
  <si>
    <t xml:space="preserve">Phase II, randomized, double-blind, placebo-controlled, multicenter study to investigate the immunogenicity and safety of a West Nile virus vaccine in healthy adults</t>
  </si>
  <si>
    <t xml:space="preserve">Measles neutralising antibody levels in patients receiving intravenous immunoglobulin treatment - a sub-analysis of a randomized, cross-over bioequivalence trial</t>
  </si>
  <si>
    <t xml:space="preserve">Longitudinal changes in measles antibody titers in plasma donors and minimum antibody levels of immunoglobulin products for treatment of primary immunodeficiency</t>
  </si>
  <si>
    <t xml:space="preserve">High concentrations of measles neutralizing antibodies and high-avidity measles IgG accurately identify measles reinfection cases</t>
  </si>
  <si>
    <t xml:space="preserve">Progress and Challenges in RSV Prophylaxis and Vaccine Development</t>
  </si>
  <si>
    <t xml:space="preserve">Prevention and control of influenza with vaccines: Recommendations of the Advisory Committee on Immunization Practices (ACIP), 2010</t>
  </si>
  <si>
    <t xml:space="preserve">Common childhood vaccines do not elicit a cross-reactive antibody response against SARS-CoV-2</t>
  </si>
  <si>
    <t xml:space="preserve">Impact of IFN lambda 3/4 single nucleotide polymorphisms on the cytomegalovirus reactivation in autologous stem cell transplant patients</t>
  </si>
  <si>
    <t xml:space="preserve">Alkaline phosphatase in neutrophil leucocytes in infectious diseases.</t>
  </si>
  <si>
    <t xml:space="preserve">Prevention and Control of Varicella- Zoster Infections in Healthcare Facilities</t>
  </si>
  <si>
    <t xml:space="preserve">Impact of the 2017 measles outbreak on the emergency care system of a large tertiary-care teaching hospital in Italy: A retrospective analysis</t>
  </si>
  <si>
    <t xml:space="preserve">Measles Vaccination a Risk Factor for Inflammatory Bowel Disease?</t>
  </si>
  <si>
    <t xml:space="preserve">Decreasing seroprevalence of measles antibodies after vaccination - Possible gap in measles protection in adults in the Czech Republic</t>
  </si>
  <si>
    <t xml:space="preserve">Genetically determined high activity of IL-12 and IL-18 in ulcerative colitis and TLR5 in Crohns disease were associated with non-response to anti-TNF therapy</t>
  </si>
  <si>
    <t xml:space="preserve">The incidence of tuberculosis after a measles outbreak</t>
  </si>
  <si>
    <t xml:space="preserve">Measles-related hospitalizations in italy, 2004–2016: The importance of high vaccination coverage</t>
  </si>
  <si>
    <t xml:space="preserve">Study of socio-demographic and health status of the people of Duwakot VDC, Bhaktapur district.</t>
  </si>
  <si>
    <t xml:space="preserve">Quarterly communicable disease review April to June 1995</t>
  </si>
  <si>
    <t xml:space="preserve">Measles outbreak in a tertiary level hospital, Porto, Portugal, 2018: Challenges in the post-elimination era</t>
  </si>
  <si>
    <t xml:space="preserve">Global burden of 288 causes of death and life expectancy decomposition in 204 countries and territories and 811 subnational locations, 1990–2021: a systematic analysis for the Global Burden of Disease Study 2021</t>
  </si>
  <si>
    <t xml:space="preserve">Outbreak of measles in Belarus, January-June 2006.</t>
  </si>
  <si>
    <t xml:space="preserve">Conjugate vaccines for enteric fever: Proceedings of a meeting organized in New Delhi, India in 2009</t>
  </si>
  <si>
    <t xml:space="preserve">Comparison of immunoglobulin G subclass profiles induced by measles virus in vaccinated and naturally infected individuals</t>
  </si>
  <si>
    <t xml:space="preserve">Age-stratified seroprevalence of measles, mumps and rubella antibodies in 1996; [Altersabhangige seropravalenz von masern-, mumps- und rotelnantikorpern im jahr 1996]</t>
  </si>
  <si>
    <t xml:space="preserve">Immunodominant domains of the Measles virus hemagglutinin protein eliciting a neutralizing human B cell response</t>
  </si>
  <si>
    <t xml:space="preserve">Risk of measles and diphtheria introduction and transmission on Bonaire, Caribbean Netherlands, 2018</t>
  </si>
  <si>
    <t xml:space="preserve">Estimating age-specific immunity and force of infection of varicella zoster virus in norway using mixture models</t>
  </si>
  <si>
    <t xml:space="preserve">Psychiatric and alcohol disorders as risk factors for drug abuse: A case-control study among adults in Rio de Janeiro, Brazil</t>
  </si>
  <si>
    <t xml:space="preserve">A discrete-time model with vaccination for a measles epidemic</t>
  </si>
  <si>
    <t xml:space="preserve">Measles in the young adult. Clinical features of 201 cases; [Sarampión en el adulto joven. Características clínicas en 201 casos.]</t>
  </si>
  <si>
    <t xml:space="preserve">Regional conference on vaccination against measles (Milan, Italy, December 16, 1978). Discussion; [CONFERENZA REGIONALE SULLA VACCINAZIONE CONTRO IL MORBILLO. MILANO, 16 DICEMBRE 1978. INTERVENTO IN DISCUSSIONE]</t>
  </si>
  <si>
    <t xml:space="preserve">Measles in 1990.</t>
  </si>
  <si>
    <t xml:space="preserve">Measles, measles vaccination, and risk of subacute sclerosing panencephalitis (SSPE)</t>
  </si>
  <si>
    <t xml:space="preserve">Epidemiologic studies of measles, measles vaccine, and subacute sclerosing panencephalitis</t>
  </si>
  <si>
    <t xml:space="preserve">Seroepidemiology of mumps, measles, and subacute sclerosing panencephalitis in Saudi Arabia</t>
  </si>
  <si>
    <t xml:space="preserve">Vaccination against rubella and measles: Quantitative investigations of different policies</t>
  </si>
  <si>
    <t xml:space="preserve">Preventive vaccination against measles and rubella; [Masernschutzimpfung und Rötelnschutzimpfung.]</t>
  </si>
  <si>
    <t xml:space="preserve">Vaccination policy in children in France; [LA POLITIQUE VACCINALE CHEZ L'ENFANT EN FRANCE]</t>
  </si>
  <si>
    <t xml:space="preserve">On the good use of vaccination; [DU BON USAGE DES VACCINATIONS]</t>
  </si>
  <si>
    <t xml:space="preserve">Measles surveillance in 1989.</t>
  </si>
  <si>
    <t xml:space="preserve">Is multiple sclerosis an age-dependent host response to measles?</t>
  </si>
  <si>
    <t xml:space="preserve">Dynamical complexity in age-structured models of the transmission of the measles virus: Epidemiological implications at high levels of vaccine uptake</t>
  </si>
  <si>
    <t xml:space="preserve">Clinical features of measles according to age in a measles epidemic</t>
  </si>
  <si>
    <t xml:space="preserve">Measles in Ohio-update.</t>
  </si>
  <si>
    <t xml:space="preserve">Expanded programme on immunization. Measles epidemic, 1989-1990.</t>
  </si>
  <si>
    <t xml:space="preserve">Measles — United States, 1988</t>
  </si>
  <si>
    <t xml:space="preserve">Measles vaccine efficacy in children previously vaccinated at 12 months of age</t>
  </si>
  <si>
    <t xml:space="preserve">Measles epidemics in Kerman city, Iran</t>
  </si>
  <si>
    <t xml:space="preserve">Changing epidemiology of measles in hong kong from 1961 to 1990- impact of a measles vaccination program</t>
  </si>
  <si>
    <t xml:space="preserve">An outbreak of measles in the Hunter area of New South Wales</t>
  </si>
  <si>
    <t xml:space="preserve">Measles in England and Wales - II: The impact of the measles vaccination programme on the distribution of immunity in the population</t>
  </si>
  <si>
    <t xml:space="preserve">Measles—Los Angeles County, California, 1988</t>
  </si>
  <si>
    <t xml:space="preserve">Measles--Los Angeles County, California, 1988.</t>
  </si>
  <si>
    <t xml:space="preserve">Current problems of vaccination; [Aktuelle Probleme der Schutzimpfungen.]</t>
  </si>
  <si>
    <t xml:space="preserve">Measles in developing countries. Part II. The predicted impact of mass vaccination</t>
  </si>
  <si>
    <t xml:space="preserve">Recent deliberations concerning vaccination against measles in Denmark</t>
  </si>
  <si>
    <t xml:space="preserve">Investigation of the effectiveness of vaccination against measles in the north Moravian region</t>
  </si>
  <si>
    <t xml:space="preserve">Measles--1989; [Odra--1989 rok.]</t>
  </si>
  <si>
    <t xml:space="preserve">Measles--1987; [Odra--1987 rok.]</t>
  </si>
  <si>
    <t xml:space="preserve">Measles--1990; [Odra--1990 rok.]</t>
  </si>
  <si>
    <t xml:space="preserve">Measles and rubella in Virginia: age shifts bring new problems.</t>
  </si>
  <si>
    <t xml:space="preserve">Measles 1986; [Odra--1986 rok.]</t>
  </si>
  <si>
    <t xml:space="preserve">Subacute sclerosing panencephalitis (SSPE) in Poland 1984-1986. Stage III of epidemiologic studies; [Podostre stwardniajace zapalenie mózgu (SSPE) w Polsce w latach 1984-1986. III. Etap badań epidemiologicznych.]</t>
  </si>
  <si>
    <t xml:space="preserve">The epidemiological impact of vaccination strategies in the Lazio Region; [La valutazione delle strategie vaccinali nel Lazio.]</t>
  </si>
  <si>
    <t xml:space="preserve">Measles in Chile; [El sarampión en Chile.]</t>
  </si>
  <si>
    <t xml:space="preserve">Age-appropriate vaccination and associated factors among children aged 12–35 months in Ethiopia: A multi-level analysis</t>
  </si>
  <si>
    <t xml:space="preserve">Age at childhood infections and risk of atopy</t>
  </si>
  <si>
    <t xml:space="preserve">Combined vaccine against measles, mumps, rubella and varicella and recommendations for varicella immunization in Italy?; [Il vaccino quadruplo contro morbillo, parotite, rosolia e varicella modificherà le indicazioni per la profilassi dell'infezione da virus varicella zoster in italia?]</t>
  </si>
  <si>
    <t xml:space="preserve">News from the "vaccine kitchen": herpes zoster, measles, mumps, rubella and varicella, rotaviruses, papillomaviruses; [Neues aus der "mpfstoffküche": Herpes Zoster, Masern, Mumps, Röteln und Varizellen, Rotaviren, Papillomaviren.]</t>
  </si>
  <si>
    <t xml:space="preserve">Measles in Canada - 1986 update</t>
  </si>
  <si>
    <t xml:space="preserve">Measles in Adults: An Unforeseen Consequence of Immunization?</t>
  </si>
  <si>
    <t xml:space="preserve">Rubella in Bermuda: Termination of an Epidemic by Mass Vaccination</t>
  </si>
  <si>
    <t xml:space="preserve">Commercialization in Belgium of a hyperattenuated antimeasles vaccine; [A PROPOS DE LA COMMERCIALISATION EN BELGIQUE D'UN VACCIN ANTIROUGEOLEUX HYPERATTENUE]</t>
  </si>
  <si>
    <t xml:space="preserve">Epidemiological surveillance of measles through a network of sentinel general practitioners in Belgium</t>
  </si>
  <si>
    <t xml:space="preserve">BCG Vaccination and Chemoprophylaxis in the Control of Tuberculosis</t>
  </si>
  <si>
    <t xml:space="preserve">Over immunization: an ever present problem</t>
  </si>
  <si>
    <t xml:space="preserve">Immunization strategies in rural areas. Examples from Somalia.</t>
  </si>
  <si>
    <t xml:space="preserve">Measles Pneumonia: Bacterial Suprainfection as a Complicating Factor</t>
  </si>
  <si>
    <t xml:space="preserve">Sustained outbreak of measles in New South Wales, 2012: risks for measles elimination in Australia</t>
  </si>
  <si>
    <t xml:space="preserve">Immunization against rubella; [ROTELNIMPFUNG]</t>
  </si>
  <si>
    <t xml:space="preserve">Rubella, Measles and Mumps Antibodies Following Vaccination of Children: A Potential Rubella Problem</t>
  </si>
  <si>
    <t xml:space="preserve">Assessment of the vaccination campaign against meningococcal disease in Galicia. Methodology used, advantages and drawbacks. Study of carriers; [Evaluacion de la campana de vacunacion de la enfermedad meningococica en galicia. Metodologia empleada, ventajas e inconvenientes. Estudio de portadores]</t>
  </si>
  <si>
    <t xml:space="preserve">Experimental Live Attenuated Rubella Virus Vaccine: Clinical Evaluation of Cendehill Strain</t>
  </si>
  <si>
    <t xml:space="preserve">Durability of passive measles antibody in Jamaican children</t>
  </si>
  <si>
    <t xml:space="preserve">Prevalence of anti-rubella, anti-measles and anti-mumps IgG antibodies in neonates and pregnant women in Catalonia (Spain) in 2013: susceptibility to measles increased from 2003 to 2013</t>
  </si>
  <si>
    <t xml:space="preserve">Susceptibility to the measles, rubella and parotiditis in young adults; [Susceptibilidad al sarampión, rubéola y parotiditis en adultos jóvenes]</t>
  </si>
  <si>
    <t xml:space="preserve">Assessment of Susceptibility to Measles and Rubella</t>
  </si>
  <si>
    <t xml:space="preserve">Measles in Patients Suspected of Having Rocky Mountain Spotted Fever</t>
  </si>
  <si>
    <t xml:space="preserve">Use of a microquantity enzyme immunoassay in a large-scale study of measles, mumps, and rubella immunity in Italy</t>
  </si>
  <si>
    <t xml:space="preserve">Measles in Israel, the west bank, and Gaza: Continuing incidence and the case for a new eradication strategy</t>
  </si>
  <si>
    <t xml:space="preserve">Seroepidemiological study of rubella in Vojvodina, Serbia: 24 years after the introduction of the MMR vaccine in the national immunization programme</t>
  </si>
  <si>
    <t xml:space="preserve">High incidence of subacute sclerosing panencephalitis in South India</t>
  </si>
  <si>
    <t xml:space="preserve">Measles in Tanzania: antibody response in children after vaccination and antibody state of mothers and newborns</t>
  </si>
  <si>
    <t xml:space="preserve">Epidemiological analysis of immunity against vaccine-preventable diseases: Rubella, measles, mumps and varicella zoster virus; [Untersuchungen zur immunitätslage der impfpräventablen kinderkrankheiten röteln, masern, mumps und windpocken]</t>
  </si>
  <si>
    <t xml:space="preserve">Incidence and reproduction numbers of pertussis: Estimates from Serological and Social Contact Data in Five European Countries</t>
  </si>
  <si>
    <t xml:space="preserve">Age-related changes in the rate of disease transmission: Implications for the design of vaccination programmes</t>
  </si>
  <si>
    <t xml:space="preserve">The present prophylactic trends of rubella and measles</t>
  </si>
  <si>
    <t xml:space="preserve">Predictors related to the occurrence of a measles epidemic in the city of Sao Paulo in 1997</t>
  </si>
  <si>
    <t xml:space="preserve">Epidemiology of Guillain-Barré syndrome</t>
  </si>
  <si>
    <t xml:space="preserve">Epidemiologic effects of vaccines with complex direct effects in an age-structured population</t>
  </si>
  <si>
    <t xml:space="preserve">Measles infection following immunization: a report on forty-nine cases in Lagos, NIgeria.</t>
  </si>
  <si>
    <t xml:space="preserve">Estimating seroprevalence of human papillomavirus type 16 using a mixture model with smoothed age-dependent mixing proportions</t>
  </si>
  <si>
    <t xml:space="preserve">Investigation of antibodies against measles antigen in institutionalized patients with severe motor and intellectual disability</t>
  </si>
  <si>
    <t xml:space="preserve">Prevalence of measles antibody among young adult healthcare workers in a cancer hospital: 1980s versus 1998-1999</t>
  </si>
  <si>
    <t xml:space="preserve">New methods on the measles prophylaxis; [MODERNE DIRETTIVE NELLA PROFILASSI DEL MORBILLO]</t>
  </si>
  <si>
    <t xml:space="preserve">Drug-induced neurologic disorders in childhood</t>
  </si>
  <si>
    <t xml:space="preserve">Multiple sclerosis in transylvania: A zone of transition in frequency</t>
  </si>
  <si>
    <t xml:space="preserve">Polymorphisms in chemokine receptor 5 and toll-like receptor 3 genes are risk factors for clinical tick-borne encephalitis in the lithuanian population</t>
  </si>
  <si>
    <t xml:space="preserve">Ongoing outbreak with well over 4,000 measles cases in Italy from January to end August 2017 − what is making elimination so difficult?</t>
  </si>
  <si>
    <t xml:space="preserve">Measles immunity in employees of a multihospital healthcare provider</t>
  </si>
  <si>
    <t xml:space="preserve">Comparative analysis of titers of antibody against measles virus in sera of vaccinated and naturally infected Japanese individuals of different age groups</t>
  </si>
  <si>
    <t xml:space="preserve">Literature review of 75 clusters of adverse events following immunization</t>
  </si>
  <si>
    <t xml:space="preserve">Subacute sclerosing panencephalitis (SSPE) in Poland in 1996-1999. Phase VII of epidemiologic studies; [Podostre stwardniajace zapalenie mózgu (SSPE) w Polsce w latach 1996-1999. VII etap badan epidemiologicznych.]</t>
  </si>
  <si>
    <t xml:space="preserve">Subacute sclerosing panencephalitis (SSPE) in Poland in the years 1993-1995. The sixth stage of epidemiological research; [Podostre stwardniajace zapalenie mózgu (SSPE) w Polsce w latach 1993-1995. VI etap badań epidemiologicznych.]</t>
  </si>
  <si>
    <t xml:space="preserve">Measles in Poland in 2000; [Odra w 2000 roku.]</t>
  </si>
  <si>
    <t xml:space="preserve">Mumps in 1997; [Nagminne zapalenie przyusznic--swinka w 1997 roku.]</t>
  </si>
  <si>
    <t xml:space="preserve">Change in the age-distribution of measles patients admitted to our hospital from 1981 to 2002</t>
  </si>
  <si>
    <t xml:space="preserve">The seroepidemiology of measles in Western Europe</t>
  </si>
  <si>
    <t xml:space="preserve">Measles - United States, 1995</t>
  </si>
  <si>
    <t xml:space="preserve">Ongoing measles outbreak in southern Bavaria, Germany.</t>
  </si>
  <si>
    <t xml:space="preserve">Measles among adults, United States, 1985-1995</t>
  </si>
  <si>
    <t xml:space="preserve">Measles outbreak investigation in a remote area of Solomon Islands, 2014</t>
  </si>
  <si>
    <t xml:space="preserve">Epidemiological impact of a nationwide measles immunization campaign in Viet Nam: A critical review</t>
  </si>
  <si>
    <t xml:space="preserve">Increase in congenital rubella occurrence after immunisation in Greece: Retrospective survey and systematic review</t>
  </si>
  <si>
    <t xml:space="preserve">Large ongoing measles outbreak in a religious community in the Netherlands since may 2013</t>
  </si>
  <si>
    <t xml:space="preserve">Epidemiological study of measles in Ghazvin, Islamic Republic of Iran, April 1991-April 2003</t>
  </si>
  <si>
    <t xml:space="preserve">Measles outbreak in a vaccinated population in Dhankutta.</t>
  </si>
  <si>
    <t xml:space="preserve">Epidemiology of a measles epidemic in Vietnam 2008-2010</t>
  </si>
  <si>
    <t xml:space="preserve">Spotlight on measles 2010: Measles outbreak in the Provence-Alpes-Côte d'Azur region, France, January to November 2010 - substantial underreporting of cases: measles outbreak in the Provence-Alpes-Cote d Azur region, France, January to November 2010 - substantial underreporting of cases.</t>
  </si>
  <si>
    <t xml:space="preserve">Health burden and economic impact of measles-related hospitalizations in Italy in 2002-2003</t>
  </si>
  <si>
    <t xml:space="preserve">The economic disease burden of measles in Japan and a benefit cost analysis of vaccination, a retrospective study</t>
  </si>
  <si>
    <t xml:space="preserve">Measles--United States, 1994.</t>
  </si>
  <si>
    <t xml:space="preserve">An ongoing measles outbreak linked to a suspected imported case, Ireland, april to june 2016</t>
  </si>
  <si>
    <t xml:space="preserve">Estimation of measles reproduction ratios and prospects for elimination of measles by vaccination in some Western European countries</t>
  </si>
  <si>
    <t xml:space="preserve">Crohn's disease, ulcerative colitis, and measles vaccine in an English population, 1979-1998</t>
  </si>
  <si>
    <t xml:space="preserve">Interpretation of serological surveillance data for measles using mathematical models: Implications for vaccine strategy</t>
  </si>
  <si>
    <t xml:space="preserve">An outbreak of measles in a rural Queensland town in 1997; an opportunity to assess vaccine effectiveness.</t>
  </si>
  <si>
    <t xml:space="preserve">Measles Outbreak in South Africa: Epidemiology of Laboratory-Confirmed Measles Cases and Assessment of Intervention, 2009-2011</t>
  </si>
  <si>
    <t xml:space="preserve">Targeting Adults for Supplementary Immunization Activities of Measles Control in Central China: A Mathematical Modelling Study</t>
  </si>
  <si>
    <t xml:space="preserve">Analysis on epidemiological characteristics of measles before and after measles vaccine supplement immunization activities in Changzhou municipal in 2007</t>
  </si>
  <si>
    <t xml:space="preserve">Monitoring progress towards the elimination of measles in China: An analysis of measles surveillance data; [Suivre les progrès vers l'élimination de la rougeole en Chine: Une analyse des données de surveillance de la rougeole]</t>
  </si>
  <si>
    <t xml:space="preserve">The measles epidemic trend over the past 30 years in a central district in Shanghai, China</t>
  </si>
  <si>
    <t xml:space="preserve">Measles exportation from Japan to the United States, 1994 to 2006</t>
  </si>
  <si>
    <t xml:space="preserve">Expanded programme on immunization. Measles, 1995.</t>
  </si>
  <si>
    <t xml:space="preserve">Preliminary findings indicate nosocomial transmission and Roma population as most affected group in ongoing measles B3 genotype outbreak in Bulgaria, March to August 2017</t>
  </si>
  <si>
    <t xml:space="preserve">Epidemiology of measles outbreak in British Columbia--February 1997.</t>
  </si>
  <si>
    <t xml:space="preserve">Clinical and epidemiological findings during a measles outbreak occurring in a population with a high vaccination coverage.</t>
  </si>
  <si>
    <t xml:space="preserve">Different measles outbreaks in Belgium, January to June 2016-a challenge for public health</t>
  </si>
  <si>
    <t xml:space="preserve">The epidemiology of rubella and congenital rubella in Australia, 1992 to 1997.</t>
  </si>
  <si>
    <t xml:space="preserve">Measles virus haemagglutination-inhibition antibodies among pregnant and non-pregnant women in the vaccine era in Harare, Zimbabwe</t>
  </si>
  <si>
    <t xml:space="preserve">Immune response to measles vaccine after mass vaccination in Urmia, Islamic Republic of Iran</t>
  </si>
  <si>
    <t xml:space="preserve">A measles outbreak in Sindh, Pakistan caused by a genotype B3 virus</t>
  </si>
  <si>
    <t xml:space="preserve">Distinguishing between primary measles infection and vaccine failure reinfection by IgG avidity assay</t>
  </si>
  <si>
    <t xml:space="preserve">Measles epidemiology and its implications for a vaccination programme in Oman</t>
  </si>
  <si>
    <t xml:space="preserve">Case-fatality rate during a measles outbreak in Eastern Niger in 2003</t>
  </si>
  <si>
    <t xml:space="preserve">An epidemiological assessment of the protection against measles by population age groups in the Russian Federation; [Epidemiologicheskaia otsenka zashchishchennosti ot kory vozrastnykh grupp naseleniia Rossiǐskoǐ Federatsii.]</t>
  </si>
  <si>
    <t xml:space="preserve">Comparison of gelatin particle agglutination and hemagglutination inhibition tests for measles seroepidemiology studies</t>
  </si>
  <si>
    <t xml:space="preserve">Measles outbreak — California, december 2014–february 2015</t>
  </si>
  <si>
    <t xml:space="preserve">Age-specific sex-related differences in infections: A statistical analysis of national surveillance data in japan</t>
  </si>
  <si>
    <t xml:space="preserve">Predicting the impact of measles vaccination in England and Wales: Model validation and analysis of policy options</t>
  </si>
  <si>
    <t xml:space="preserve">Cross-Sectional Surveys of Measles Antibodies in the Jiangsu Province of China from 2008 to 2010: The Effect of High Coverage with Two Doses of Measles Vaccine among Children</t>
  </si>
  <si>
    <t xml:space="preserve">Sex differences in measles mortality: A world review</t>
  </si>
  <si>
    <t xml:space="preserve">Mumps in Poland in 2002; [Swinka w 2002 roku.]</t>
  </si>
  <si>
    <t xml:space="preserve">Mumps in Poland in 2003; [Swinka w 2003 roku.]</t>
  </si>
  <si>
    <t xml:space="preserve">Perspectives on the Impact of Varicella Immunization on Herpes Zoster. A Model-Based Evaluation from Three European Countries</t>
  </si>
  <si>
    <t xml:space="preserve">Measles resurgence in Argentina: 1997-8 outbreak</t>
  </si>
  <si>
    <t xml:space="preserve">Serologic assessment of measles herd immunity in the north-western region of Romania; [Studiu serologic de evaluare a imunitaţii populaţionale faţa de rujeola în, zona de nord-vest a României.]</t>
  </si>
  <si>
    <t xml:space="preserve">Using Locally Derived Seroprevalence Data on Measles, Mumps, Rubella, and Varicella by Birth Cohort to Determine Risks for Vaccine-Preventable Diseases during International Travel</t>
  </si>
  <si>
    <t xml:space="preserve">Epidemiology of measles in Blantyre, Malawi: Analyses of passive surveillance data from 1996 to 1998</t>
  </si>
  <si>
    <t xml:space="preserve">Estimating age-specific vaccine effectiveness using data from a large measles outbreak in Berlin, Germany, 2014/15: Evidence for waning immunity</t>
  </si>
  <si>
    <t xml:space="preserve">Secondary measles vaccine failures identified by measurement of IgG avidity: High occurrence among teenagers vaccinated at a young age</t>
  </si>
  <si>
    <t xml:space="preserve">Measles in Poland in 2002; [Odra w 2002 roku.]</t>
  </si>
  <si>
    <t xml:space="preserve">Antibodies against vaccine-preventable infections after CAR-T cell therapy for B cell malignancies</t>
  </si>
  <si>
    <t xml:space="preserve">Measles seroepidemiology among adolescents and young adults: Response to revaccination</t>
  </si>
  <si>
    <t xml:space="preserve">Common SNPs/haplotypes in IL18R1 and IL18 genes are associated with variations in humoral immunity to smallpox vaccination in Caucasians and African Americans</t>
  </si>
  <si>
    <t xml:space="preserve">Progress toward measles elimination — African Region, 2013–2016</t>
  </si>
  <si>
    <t xml:space="preserve">Impact of covid-19-related disruptions to measles, meningococcal a, and yellow fever vaccination in 10 countries</t>
  </si>
  <si>
    <t xml:space="preserve">Measles in the tropics and public health practice</t>
  </si>
  <si>
    <t xml:space="preserve">Travel health care for immigrant children visiting friends and relatives abroad: Retrospective analysis of a hospital-based travel health service in a US Urban underserved area</t>
  </si>
  <si>
    <t xml:space="preserve">Progress toward measles elimination - Southern Africa, 1996-1998</t>
  </si>
  <si>
    <t xml:space="preserve">Towards universal health coverage: The role of within-country wealth-related inequality in 28 countries in sub-Saharan Africa</t>
  </si>
  <si>
    <t xml:space="preserve">Severe measles in Afghanistan</t>
  </si>
  <si>
    <t xml:space="preserve">Association of Exposure to Civil Conflict with Maternal Resilience and Maternal and Child Health and Health System Performance in Afghanistan</t>
  </si>
  <si>
    <t xml:space="preserve">Achieving maternal and child health gains in Afghanistan: A Countdown to 2015 country case study</t>
  </si>
  <si>
    <t xml:space="preserve">Measles in Poland in 2003; [Odra w 2003 roku.]</t>
  </si>
  <si>
    <t xml:space="preserve">Immunization against measles by Aerosol</t>
  </si>
  <si>
    <t xml:space="preserve">Recommendation of the advisory committee on immunization practices for use of a third dose of mumps virus-containing vaccine in persons at increased risk for mumps during an outbreak</t>
  </si>
  <si>
    <t xml:space="preserve">Prevention and Control of Seasonal Influenza with Vaccines: Recommendations of the Advisory Committee on Immunization Practices — United States, 2019–20 Influenza Season</t>
  </si>
  <si>
    <t xml:space="preserve">Prevention and Control of Seasonal Influenza with Vaccines: Recommendations of the Advisory Committee on Immunization Practices, United States, 2021–22 Influenza Season</t>
  </si>
  <si>
    <t xml:space="preserve">Prevention and control of seasonal influenza with vaccines: Recommendations of the Advisory Committee on Immunization Practices-United States, 2018-19 influenza season</t>
  </si>
  <si>
    <t xml:space="preserve">Prevention and control of seasonal influenza with vaccines: Recommendations of the advisory committee on immunization practices - United States, 2017-18 influenza season</t>
  </si>
  <si>
    <t xml:space="preserve">Prevention and control of seasonal influenza with vaccines recommendations of the advisory committee on immunization practices - United States, 2016-17 influenza season</t>
  </si>
  <si>
    <t xml:space="preserve">Surveillance of adverse events following immunisation in Australia, 2015</t>
  </si>
  <si>
    <t xml:space="preserve">Extensive limb swelling after immunization: Reports to the Vaccine Adverse Event Reporting System</t>
  </si>
  <si>
    <t xml:space="preserve">Data mining for prospective early detection of safety signals in the vaccine adverse event reporting system (VAERS): A case study of febrile seizures after a 2010-2011 seasonal influenza virus vaccine</t>
  </si>
  <si>
    <t xml:space="preserve">Chemotherapy of virus infections.</t>
  </si>
  <si>
    <t xml:space="preserve">Cytomegaly; [Cytomegalie.]</t>
  </si>
  <si>
    <t xml:space="preserve">The clinical and therapeutic aspects of measles in the last fifteen years; [ASPECTE CLINICE SI TERAPEUTICE IN RUJEOLA IN ULTIMII 15 ANI]</t>
  </si>
  <si>
    <t xml:space="preserve">Progressive cognitive disturbances in a 17-year-old boy Background; [Progressieve cognitieve stoornissen bij een 17-jarige]</t>
  </si>
  <si>
    <t xml:space="preserve">Health assessment and screening during adolescence</t>
  </si>
  <si>
    <t xml:space="preserve">Adolescent immunization: 2015 and beyond</t>
  </si>
  <si>
    <t xml:space="preserve">Assessing coverage of interventions for reproductive, maternal, newborn, child, and adolescent health and nutrition</t>
  </si>
  <si>
    <t xml:space="preserve">Addressing the indirect effects of COVID-19 on the health of children and young people</t>
  </si>
  <si>
    <t xml:space="preserve">The evolution of strategic plan for measles elimination in Malopolskie voivodeship; [Ewolucja programu eliminacji odry na terenie województwa małopolskiego.]</t>
  </si>
  <si>
    <t xml:space="preserve">Educating Teens About Vaccines</t>
  </si>
  <si>
    <t xml:space="preserve">The first consultation with an adolescent; [La première consultation avec un adolescent]</t>
  </si>
  <si>
    <t xml:space="preserve">Oral vaccines: New needs, new possibilities</t>
  </si>
  <si>
    <t xml:space="preserve">As oral vaccines fall short in low-income countries, researchers look for solutions</t>
  </si>
  <si>
    <t xml:space="preserve">Early and long-term (one-year) effects of the association of Aspirin and oral anticoagulant on thrombi and morbidity after replacement of the mitral valve with the St. Jude Medical Prosthesis</t>
  </si>
  <si>
    <t xml:space="preserve">An orally available, small-molecule polymerase inhibitor shows efficacy against a lethal morbillivirus infection in a large animal model</t>
  </si>
  <si>
    <t xml:space="preserve">Successful boosting of a DNA measles immunization with an oral plant-derived measles virus vaccine</t>
  </si>
  <si>
    <t xml:space="preserve">Assessment of the immunogenicity of rabies vaccine preserved by vaporization and delivered to the duodenal mucosa of gray foxes (Urocyon cinereoargenteus)</t>
  </si>
  <si>
    <t xml:space="preserve">Development and characterization of alginate coated low molecular weight chitosan nanoparticles as new carriers for oral vaccine delivery in mice</t>
  </si>
  <si>
    <t xml:space="preserve">The effect of mass azithromycin distribution on childhood mortality: Beliefs and estimates of efficacy</t>
  </si>
  <si>
    <t xml:space="preserve">Nonspecific effects of oral vaccination with live-attenuated Salmonella Typhi strain Ty21a</t>
  </si>
  <si>
    <t xml:space="preserve">Iatrogenic skin disease</t>
  </si>
  <si>
    <t xml:space="preserve">Vaccinations and serotherapy. Current problems; [Vaccinazioni e sieroterapia. Problemi attuali.]</t>
  </si>
  <si>
    <t xml:space="preserve">The safety of egg-containinq vaccines for egg-allergic patients</t>
  </si>
  <si>
    <t xml:space="preserve">Mucosal immunization with newcastle disease virus vector coexpressing HIV-1 env and gag proteins elicits potent serum, mucosal, and cellular immune responses that protect against vaccinia virus env and gag challenges</t>
  </si>
  <si>
    <t xml:space="preserve">BCG immunization induces CX3CR1hi effector memory T cells to provide cross-protection via IFN-γ-mediated trained immunity</t>
  </si>
  <si>
    <t xml:space="preserve">Measles antibody trough levels after treatment with immunoglobulin products and predicted levels assuming lower measles antibody specifications</t>
  </si>
  <si>
    <t xml:space="preserve">Reactogenic and immunogenic properties of a live measles vaccine made from the Leningrad-16 strain administered via the upper respiratory tract; [Reaktogennye i immunogennye svoǐstva zhivoǐ korevoǐ vaktsiny iz shtamma "Leningrad--16" pri vvedenii v verkhnie dykhatel'nye puti.]</t>
  </si>
  <si>
    <t xml:space="preserve">Comparative Trial of HPV-77, DE-5 and RA 27/3 Live-Attenuated Rubella Vaccines</t>
  </si>
  <si>
    <t xml:space="preserve">Correlation of cellular immune responses with protection against culture-confirmed influenza virus in young children</t>
  </si>
  <si>
    <t xml:space="preserve">Prevention of measles virus infection by intranasal delivery of fusion inhibitor peptides</t>
  </si>
  <si>
    <t xml:space="preserve">Characterization of recombinant influenza A virus as a vector expressing respiratory syncytial virus fusion protein epitopes</t>
  </si>
  <si>
    <t xml:space="preserve">Successful mucosal immunization of cotton rats in the presence of measles virus-specific antibodies depends on degree of attenuation of vaccine vector and virus dose</t>
  </si>
  <si>
    <t xml:space="preserve">Vitamin A deficiency impairs the immune response to intranasal vaccination and RSV infection in neonatal calves</t>
  </si>
  <si>
    <t xml:space="preserve">Three SARS-CoV-2 spike protein variants delivered intranasally by measles and mumps vaccines are broadly protective</t>
  </si>
  <si>
    <t xml:space="preserve">Maternal immunization with pneumococcal surface protein A protects against pneumococcal infections among derived offspring</t>
  </si>
  <si>
    <t xml:space="preserve">Mucosally delivered Salmonella typhi expressing the Yersinia pestis F1 antigen elicits mucosal and systemic immunity early in life and primes the neonatal immune system for a vigorous anamnestic response to parenteral F1 boost</t>
  </si>
  <si>
    <t xml:space="preserve">Vaccination against canine distemper virus infection in infant ferrets with and without maternal antibody protection, using recombinant attenuated poxvirus vaccines</t>
  </si>
  <si>
    <t xml:space="preserve">Die Aerosol‐Impfung gegen Mäusepocken (Infektiöse Ektromelie) im Vergleich zu anderen Vakzinationsverfahren unter Verwendung von Vaccinia‐ und Mäusepockenvirus‐haltigen Impfstoffen</t>
  </si>
  <si>
    <t xml:space="preserve">Measles vaccine in dogs: efficacy against aerosol challenge with virulent canine distemper virus.</t>
  </si>
  <si>
    <t xml:space="preserve">Rubella Virus Immunization of Preschool Children via the Respiratory Tract</t>
  </si>
  <si>
    <t xml:space="preserve">Preliminary study on nasal spray of interferon alpha-2b used for prevention of rubella and measles virus infections</t>
  </si>
  <si>
    <t xml:space="preserve">Immune response to Edmonston-Zagreb measles virus strain in monovalent and combined MMR vaccine</t>
  </si>
  <si>
    <t xml:space="preserve">Immunological parameters after intranasal revaccination with a live measles vaccine</t>
  </si>
  <si>
    <t xml:space="preserve">Mucosal IgA responses in healthy adult volunteers following intranasal spray delivery of a live attenuated measles vaccine</t>
  </si>
  <si>
    <t xml:space="preserve">Experience of intranasal vaccination of adults against measles: Approaches to an alternative method of vaccination</t>
  </si>
  <si>
    <t xml:space="preserve">Specific activity and immunologic safety of intranasal revaccination with live measles vaccine of Leningrad-16 strain</t>
  </si>
  <si>
    <t xml:space="preserve">Immunologic Properties of RA27/3 Rubella Virus Vaccine: A Comparison with Strains Presently Licensed in the United States</t>
  </si>
  <si>
    <t xml:space="preserve">Antimeasles vaccination by natural routes - experimental background and practical consequences</t>
  </si>
  <si>
    <t xml:space="preserve">Stabilizing formulations for inhalable powders of live-attenuated measles virus vaccine.</t>
  </si>
  <si>
    <t xml:space="preserve">Mucosal immunity and novel tuberculosis vaccine strategies: Route of immunisationdetermined T-cell homing to restricted lung mucosal compartments</t>
  </si>
  <si>
    <t xml:space="preserve">Evaluation of the safety and immunogenicity of a candidate tuberculosis vaccine, MVA85A, delivered by aerosol to the lungs of macaques</t>
  </si>
  <si>
    <t xml:space="preserve">Vaccine-induced measles virus-specific T cells do not prevent infection or disease but facilitate subsequent clearance of viral RNA</t>
  </si>
  <si>
    <t xml:space="preserve">Measles in ghana: A trial of an alternative means of administration of measles vaccine</t>
  </si>
  <si>
    <t xml:space="preserve">A randomized, controlled trial of an aerosolized vaccine against measles</t>
  </si>
  <si>
    <t xml:space="preserve">Aerosol delivery, but not intramuscular injection, of adenovirus-vectored tuberculosis vaccine induces respiratorymucosal immunity in humans</t>
  </si>
  <si>
    <t xml:space="preserve">Efficacy of a vaccine based on protective antigen and killed spores against experimental inhalational anthrax</t>
  </si>
  <si>
    <t xml:space="preserve">Long-term treatment of atopic dermatitis with pimecrolimus cream 1% in infants does not interfere with the development of protective antibodies after vaccination.</t>
  </si>
  <si>
    <t xml:space="preserve">Mucosal immune responses induced by transcutaneous vaccines</t>
  </si>
  <si>
    <t xml:space="preserve">Characterization of dendritic cells subpopulations in skin and afferent lymph in the swine model</t>
  </si>
  <si>
    <t xml:space="preserve">Preferential amplification of CD8 effector-T cells after transcutaneous application of an inactivated influenza vaccine: A randomized phase I trial</t>
  </si>
  <si>
    <t xml:space="preserve">Innate immune signalling genetics of pain, cognitive dysfunction and sickness symptoms in cancer pain patients treated with transdermal fentanyl</t>
  </si>
  <si>
    <t xml:space="preserve">Safety, tolerability, and immunogenicity of influenza vaccination with a high-density microarray patch: Results from a randomized, controlled phase i clinical trial</t>
  </si>
  <si>
    <t xml:space="preserve">Protective immunization against inhalational anthrax: A comparison of minimally invasive delivery platforms</t>
  </si>
  <si>
    <t xml:space="preserve">Hypersensitivity reactions to vaccine constituents: A case series and review of the literature</t>
  </si>
  <si>
    <t xml:space="preserve">On the dilution behaviour of immuno-stimulating complexes (ISCOMs)</t>
  </si>
  <si>
    <t xml:space="preserve">Vitamin A supplementation and BCG vaccination at birth in low birthweight neonates: Two by two factorial randomised controlled trial</t>
  </si>
  <si>
    <t xml:space="preserve">Effect of revaccination with BCG in early childhood on mortality: Randomised trial in Guinea-Bissau</t>
  </si>
  <si>
    <t xml:space="preserve">Toward control of viral infections of man</t>
  </si>
  <si>
    <t xml:space="preserve">Unusual patterns of igG avidity in some young children following two doses of the adjuvanted pandemic H1N1 (2009) influenza virus vaccine</t>
  </si>
  <si>
    <t xml:space="preserve">Mechanisms of vitamin-mediated anti-inflammatory and immunomodulatory activity</t>
  </si>
  <si>
    <t xml:space="preserve">A novel synthetic TLR-4 agonist adjuvant increases the protective response to a clinical-stage West Nile virus vaccine antigen in multiple formulations</t>
  </si>
  <si>
    <t xml:space="preserve">Use of vaxfectin adjuvant with DNA vaccine encoding the measles virus hemagglutinin and fusion proteins protects juvenile and infant rhesus macaques against measles virus</t>
  </si>
  <si>
    <t xml:space="preserve">Enhancement of measles-mumps divaccine using myelopeptide 2 in experiment</t>
  </si>
  <si>
    <t xml:space="preserve">Vaccination of Rhesus Macaques with a Recombinant Measles Virus Expressing Interleukin-12 Alters Humoral and Cellular Immune Responses</t>
  </si>
  <si>
    <t xml:space="preserve">Protection of mice against lethal infection with highly pathogenic H7N7 influenza A virus by using a recombinant low-pathogenicity vaccine strain</t>
  </si>
  <si>
    <t xml:space="preserve">Use of herpes simplex virus (HSV) type 1 ISCOMS 703 vaccine for prophylactic and therapeutic treatment of primary and recurrent HSV-2 infection in guinea pigs</t>
  </si>
  <si>
    <t xml:space="preserve">Nucleoside-modified mRNA vaccination partially overcomes maternal antibody inhibition of de novo immune responses in mice</t>
  </si>
  <si>
    <t xml:space="preserve">Vaxfectin adjuvant improves antibody responses of juvenile rhesus macaques to a DNA vaccine encoding the measles virus hemagglutinin and fusion proteins</t>
  </si>
  <si>
    <t xml:space="preserve">Protection against challenge with Measles Virus (MV) in infant macaques by an MV DNA vaccine administered in the presence of neutralizing antibody</t>
  </si>
  <si>
    <t xml:space="preserve">Separation and characterization of saponins with adjuvant activity from Quillaja saponaria Molina cortex</t>
  </si>
  <si>
    <t xml:space="preserve">Effect of iscoms and their adjuvant moiety (matrix) on the initial proliferation and IL-2 responses: Comparison of spleen cells from mice inoculated with iscoms and/or matrix</t>
  </si>
  <si>
    <t xml:space="preserve">Sensitization of guinea-pigs to measles vaccines.</t>
  </si>
  <si>
    <t xml:space="preserve">Enhanced humoral response in pregnant mice immunized with liposome encapsulated recombinant neutralizing epitope protein of Hepatitis- e virus</t>
  </si>
  <si>
    <t xml:space="preserve">Cyclophosphamide and dimethyl dioctadecyl ammonium bromide immunopotentiate the delayed-type hypersensitivity response to inactivated enveloped viruses</t>
  </si>
  <si>
    <t xml:space="preserve">Effects of routine prophylactic vaccination or administration of aluminum adjuvant alone on allergen-specific serum IgE and IgG responses in allergic dogs</t>
  </si>
  <si>
    <t xml:space="preserve">Immunogenicity of UV-inactivated measles virus</t>
  </si>
  <si>
    <t xml:space="preserve">Vitamin A plus measles vaccination: the downside of convenience?</t>
  </si>
  <si>
    <t xml:space="preserve">Measles vaccination; [Masernschutzimpfungen.]</t>
  </si>
  <si>
    <t xml:space="preserve">Moderate immunization coverage levels in East Delhi: Implications for disease control programmes and introduction of new vaccines</t>
  </si>
  <si>
    <t xml:space="preserve">Immunogenicity and protective efficacy against enterotoxigenic Escherichia coli colonization following intradermal, sublingual, or oral vaccination with EtpA adhesin</t>
  </si>
  <si>
    <t xml:space="preserve">The bacterial second messenger cdiGMP exhibits promising activity as a mucosal adjuvant</t>
  </si>
  <si>
    <t xml:space="preserve">Antipeptide antibody responses following intranasal immunization: Effectiveness of mucosal adjuvants</t>
  </si>
  <si>
    <t xml:space="preserve">Effects of different adjuvants in the context of intramuscular and intranasal routes on humoral and cellular immune responses induced by detergent-split A/H3N2 influenza vaccines in mice</t>
  </si>
  <si>
    <t xml:space="preserve">Induction of systemic immune responses to orally administered synthetic peptides</t>
  </si>
  <si>
    <t xml:space="preserve">Section review: Biologicals and immunologicals: Novel developmental vaccines for the control of mucosal infection</t>
  </si>
  <si>
    <t xml:space="preserve">Toward a uniform system for naming vaccines and polyclonal immune globulins</t>
  </si>
  <si>
    <t xml:space="preserve">Measles virus panniculitis subsequent to vaccine administration</t>
  </si>
  <si>
    <t xml:space="preserve">Determination of Tween 80 in tissue culture media, vaccines, and related products</t>
  </si>
  <si>
    <t xml:space="preserve">The EtpA exoprotein of enterotoxigenic Escherichia coli promotes intestinal colonization and is a protective antigen in an experimental model of murine infection</t>
  </si>
  <si>
    <t xml:space="preserve">Viral vaccines.</t>
  </si>
  <si>
    <t xml:space="preserve">The use of diploid cell lines as a multiplication substrate for virus vaccine production; [DIE VERWENDUNG VON DIPLOIDZELLINIEN ALS VERMEHRUNGSSUBSTRAT FUER DIE VIRUSIMPFSTOFFPRODUKTION]</t>
  </si>
  <si>
    <t xml:space="preserve">Characterization of a permissive epitope insertion site in adenovirus hexon</t>
  </si>
  <si>
    <t xml:space="preserve">Etiology of measles- and rubella-like illnesses in measles, mumps, and rubella-vaccinated children</t>
  </si>
  <si>
    <t xml:space="preserve">Effects of body weight on antibody titers against canine parvovirus type 2, canine distemper virus, and canine adenovirus type 1 in vaccinated domestic adult dogs</t>
  </si>
  <si>
    <t xml:space="preserve">Combined viral and bacterial antigens for canine vaccines.</t>
  </si>
  <si>
    <t xml:space="preserve">Experiments with an inactivated hepatitis leptospirosis vaccine in vaccination programmes for dogs</t>
  </si>
  <si>
    <t xml:space="preserve">Experimental allergic encephalomyelitis as a model of human postvaccination encephalitis (Russian)</t>
  </si>
  <si>
    <t xml:space="preserve">Vaccination and drug interactions</t>
  </si>
  <si>
    <t xml:space="preserve">Immunological basis for the development of vaccines</t>
  </si>
  <si>
    <t xml:space="preserve">Problems in pediatrics; [AKTUELLE FRAGEN AUS DER PADIATRIE]</t>
  </si>
  <si>
    <t xml:space="preserve">Viral vaccines and local immunity; [Virusvacciner och lokal immunitet.]</t>
  </si>
  <si>
    <t xml:space="preserve">Viral vaccines for the prevention of childhood pneumonia in developing nations: Priorities and prospects</t>
  </si>
  <si>
    <t xml:space="preserve">Suspected allergic reactions after vaccination in 85 dogs in Japan</t>
  </si>
  <si>
    <t xml:space="preserve">Serum antibody titres to canine parvovirus, adenovirus and distemper virus in dogs in the UK which had been vaccinated for at least three years</t>
  </si>
  <si>
    <t xml:space="preserve">2006 AAHA Canine Vaccine Guideliness</t>
  </si>
  <si>
    <t xml:space="preserve">Progress with antiviral agents</t>
  </si>
  <si>
    <t xml:space="preserve">Human lymphocyte transformation with virus antigens</t>
  </si>
  <si>
    <t xml:space="preserve">Langerin negative dendritic cells promote potent CD8+ T-cell priming by skin delivery of live adenovirus vaccine microneedle arrays</t>
  </si>
  <si>
    <t xml:space="preserve">Enhancement of IgE-mediated histamine release from human basophils by viruses: Role of interferon</t>
  </si>
  <si>
    <t xml:space="preserve">Complex adenovirus-mediated expression of West Nile Virus C, preM, E, and NS1 proteins induces both humoral and cellular immune responses</t>
  </si>
  <si>
    <t xml:space="preserve">A live measles-vectored COVID-19 vaccine induces strong immunity and protection from SARS-CoV-2 challenge in mice and hamsters</t>
  </si>
  <si>
    <t xml:space="preserve">Epitope Dampening Monotypic Measles Virus Hemagglutinin Glycoprotein Results in Resistance to Cocktail of Monoclonal Antibodies</t>
  </si>
  <si>
    <t xml:space="preserve">Immunization of mice with plasmid DNA expressing the measles virus nucleoprotein gene</t>
  </si>
  <si>
    <t xml:space="preserve">Clinical experience with vaccines produced in the human diploid cell line WI-38.</t>
  </si>
  <si>
    <t xml:space="preserve">Vitamin A deficiency impairs vaccine-elicited gastrointestinal immunity</t>
  </si>
  <si>
    <t xml:space="preserve">Enhanced breadth of CD4 T-cell immunity by DNA prime and adenovirus boost immunization to human immunodeficiency virus Env and Gag immunogens</t>
  </si>
  <si>
    <t xml:space="preserve">Viruses as Precipitants of Asthmatic Attacks in Children</t>
  </si>
  <si>
    <t xml:space="preserve">Vaccines produced in diploid cell lines.</t>
  </si>
  <si>
    <t xml:space="preserve">Subacute sclerosing panencephalitis. Elevated epstein-barr virus antibody titers and failure of amantadine therapy</t>
  </si>
  <si>
    <t xml:space="preserve">Induction of immunity using oral DNA vaccines expressing the measles virus nucleocapsid protein.</t>
  </si>
  <si>
    <t xml:space="preserve">Studies on simian viruses as possible contaminants of inactivated virus vaccines. I. Direct and serologic detection of simian adenovirus SV20 (author's transl); [Studien über Affenviren als mögliche Verunreinigung von Impfsoffen aus inaktivierten Viren. I. Direkter und immunologischer Nachweis von Affen-Adenovirus SV20]</t>
  </si>
  <si>
    <t xml:space="preserve">Replication-incompetent adenoviruses as vectors for protective immunization against measles virus infection.</t>
  </si>
  <si>
    <t xml:space="preserve">Early life vaccination: Generation of adult-quality memory CD8+ T cells in infant mice using non-replicating adenoviral vectors</t>
  </si>
  <si>
    <t xml:space="preserve">Symposium on Immunity to Selected Canine Infectious Diseases. Report of the panel.</t>
  </si>
  <si>
    <t xml:space="preserve">Live Vaccines Against Influenza, Adenoviruses, Measles, and Mumps</t>
  </si>
  <si>
    <t xml:space="preserve">Causes of morbilliform rash in a highly immunised English population</t>
  </si>
  <si>
    <t xml:space="preserve">Common (but not always considered) viral infections of the lower respiratory tract</t>
  </si>
  <si>
    <t xml:space="preserve">Antibody titers for canine parvovirus type-2, canine distemper virus, and canine adenovirus type-1 in adult household dogs</t>
  </si>
  <si>
    <t xml:space="preserve">Selective Protection of Human Liver Tissue in TNF-Targeting of Cancers of the Liver by Transient Depletion of Adenosine Triphosphate</t>
  </si>
  <si>
    <t xml:space="preserve">Adverse events following immunisation</t>
  </si>
  <si>
    <t xml:space="preserve">5-Fluorouracil in combination with deoxyribonucleosides and deoxyribose as possible therapeutic options for the Coronavirus, COVID-19 infection</t>
  </si>
  <si>
    <t xml:space="preserve">Double-stranded RNA adenosine deaminase ADAR-1-induced hypermutated genomes among inactivated seasonal influenza and live attenuated measles virus vaccines</t>
  </si>
  <si>
    <t xml:space="preserve">Natural oncolytic activity of live-attenuated measles virus against human lung and colorectal adenocarcinomas</t>
  </si>
  <si>
    <t xml:space="preserve">Immunoadsorption enables successful rAAV5-mediated repeated hepatic gene delivery in nonhuman primates</t>
  </si>
  <si>
    <t xml:space="preserve">Mechanisms of protein kinase PKR-mediated amplification of beta interferon induction by C protein-deficient measles virus</t>
  </si>
  <si>
    <t xml:space="preserve">Associations between polymorphisms in the antiviral TRIM genes and measles vaccine immunity</t>
  </si>
  <si>
    <t xml:space="preserve">On invariant T cells and measles: A theory of “innate immune amnesia”</t>
  </si>
  <si>
    <t xml:space="preserve">MyD88-dependent immunity to a natural model of vaccinia virus infection does not involve toll-like receptor 2</t>
  </si>
  <si>
    <t xml:space="preserve">Role of type 1 IFNs in antiglioma immunosurveillance - Using mouse studies to guide examination of novel prognostic markers in humans</t>
  </si>
  <si>
    <t xml:space="preserve">NIAID workshop on secondary vaccine effects</t>
  </si>
  <si>
    <t xml:space="preserve">The lytic activity of VSV-GP treatment dominates the therapeutic effects in a syngeneic model of lung cancer</t>
  </si>
  <si>
    <t xml:space="preserve">Measles virus selectively blind to signaling lymphocytic activation molecule (SLAM; CD150) is attenuated and induces strong adaptive immune responses in rhesus monkeys</t>
  </si>
  <si>
    <t xml:space="preserve">Development of acquired immunity following repeated respiratory syncytial virus infections in cotton rats</t>
  </si>
  <si>
    <t xml:space="preserve">Increasing the time of exposure to aerosol measles vaccine elicits an immune response equivalent to that seen in 9-month-old Mexican children given the same dose subcutaneously</t>
  </si>
  <si>
    <t xml:space="preserve">Immune activation alters cellular and humoral responses to yellow fever 17D vaccine</t>
  </si>
  <si>
    <t xml:space="preserve">HLA alleles associated with the adaptive immune response to smallpox vaccine: a replication study</t>
  </si>
  <si>
    <t xml:space="preserve">Human leukocyte antigen genotypes in the genetic control of adaptive immune responses to smallpox vaccine</t>
  </si>
  <si>
    <t xml:space="preserve">Orally efficacious broad-spectrum allosteric inhibitor of paramyxovirus polymerase</t>
  </si>
  <si>
    <t xml:space="preserve">Unsusceptible to Social Communication? The Fixture of the Factors Predicting Decisions on Different Vaccinations</t>
  </si>
  <si>
    <t xml:space="preserve">Evidence for adaptive evolution in the receptor-binding domain of seasonal coronaviruses OC43 and 229E</t>
  </si>
  <si>
    <t xml:space="preserve">Differential type I IFN-inducing abilities of wild-type versus vaccine strains of measles virus</t>
  </si>
  <si>
    <t xml:space="preserve">A Cold-Adapted Mutant of Parainfluenza Virus Type 3 Is Attenuated and Protective in Chimpanzees</t>
  </si>
  <si>
    <t xml:space="preserve">Altered interaction of the matrix protein with the cytoplasmic tail of hemagglutinin modulates measles virus growth by affecting virus assembly and cell-cell fusion</t>
  </si>
  <si>
    <t xml:space="preserve">Adaptation to cell culture induces functional differences in measles virus proteins</t>
  </si>
  <si>
    <t xml:space="preserve">Previously unrecognized amino acid substitutions in the hemagglutinin and fusion proteins of measles virus modulate cell-cell fusion, hemadsorption, virus growth, and penetration rate</t>
  </si>
  <si>
    <t xml:space="preserve">Cycloamylose complexation of adamantane derivatives</t>
  </si>
  <si>
    <t xml:space="preserve">Associations between functional polymorphisms and response to biological treatment in Danish patients with psoriasis</t>
  </si>
  <si>
    <t xml:space="preserve">Genetic variations in pattern recognition receptor loci are associated with anti-TNF response in patients with rheumatoid arthritis</t>
  </si>
  <si>
    <t xml:space="preserve">Dose-finding study of the novel tuberculosis vaccine, MVA85A, in healthy BCG-vaccinated infants</t>
  </si>
  <si>
    <t xml:space="preserve">Alternate aerosol and systemic immunisation with a recombinant viral vector for tuberculosis, MVA85A: A phase I randomised controlled trial</t>
  </si>
  <si>
    <t xml:space="preserve">AdHu5Ag85A respiratory mucosal boost immunization enhances protection against pulmonary tuberculosis in bcg-primed non-human primates</t>
  </si>
  <si>
    <t xml:space="preserve">Prevention of varicella: recommendations of the Advisory Committee on Immunization Practices (ACIP).</t>
  </si>
  <si>
    <t xml:space="preserve">Under the skin of intradermal vaccines needleless vaccines may immunize patients more efficiently and effectively than injections. But are these new technologies ready for prime time?</t>
  </si>
  <si>
    <t xml:space="preserve">Acute idiopathic thrombocytopenic purpura following combined vaccination against measles, mumps, and rubella</t>
  </si>
  <si>
    <t xml:space="preserve">Acute bilateral photoreceptor degeneration in an infant after vaccination against measles and rubella</t>
  </si>
  <si>
    <t xml:space="preserve">Acute gastroenteritis and acute obstructive bronchitis after mumps-measles-rubella (MMR) preventive vaccination? The Pediatric Vaccination Counseling Service; [Akute Gastroenteritis und akute obstruktive Bronchitis nach Mumps-Masern-Röteln (MMR)-Schutzimpfung? Die pädiatrische Impfberatungsstelle.]</t>
  </si>
  <si>
    <t xml:space="preserve">Clinical management of acute respiratory infections in children: A WHO memorandum</t>
  </si>
  <si>
    <t xml:space="preserve">Thrombocytopenic Purpura as a Complication of Mumps</t>
  </si>
  <si>
    <t xml:space="preserve">Immunopathology of childhood idiopathic thrombocytopenic purpura</t>
  </si>
  <si>
    <t xml:space="preserve">Neurologic complications of measles in Parma in the period 1970-1986; [Le complicanze neurologiche del morbillo a Parma nel periodo 1970-1986.]</t>
  </si>
  <si>
    <t xml:space="preserve">Progress towards control of the acute respiratory viral diseases of childhood</t>
  </si>
  <si>
    <t xml:space="preserve">Prospective study of the magnitude and duration of changes in tuberculin reactivity during uncomplicated and complicated measles</t>
  </si>
  <si>
    <t xml:space="preserve">Mortality and morbidity caused by measles in children with malignant disease attending four major treatment centres: A retrospective review</t>
  </si>
  <si>
    <t xml:space="preserve">Short report: Prevalence and implications of cerebrospinal fluid leukocytosis in Papua New Guinean children hospitalized with severe malaria</t>
  </si>
  <si>
    <t xml:space="preserve">Acute respiratory infections in Nigerian children: Prospective cohort study of incidence and case management</t>
  </si>
  <si>
    <t xml:space="preserve">Bilateral acute profound deafness after mmr vaccination —Report of a case—</t>
  </si>
  <si>
    <t xml:space="preserve">Case 24-1994: A Two-Year-Old Boy with Thrombocytopenia, Leukocytosis, and Hepatosplenomegaly</t>
  </si>
  <si>
    <t xml:space="preserve">Measles--quick and slow.</t>
  </si>
  <si>
    <t xml:space="preserve">EFFECT OF MEASLES ON PLASMA-ALBUMIN LEVELS IN UGANDAN VILLAGE CHILDREN</t>
  </si>
  <si>
    <t xml:space="preserve">Acute thrombocytopenic purpura following virus vaccinations; [Akute thrombozytopenische Purpura nach Virusimpfungen.]</t>
  </si>
  <si>
    <t xml:space="preserve">Prednisone treatment of acute idiopathic thrombocytopenic purpura of childhood: Advantages</t>
  </si>
  <si>
    <t xml:space="preserve">Current epidemiology of childhood infections</t>
  </si>
  <si>
    <t xml:space="preserve">Acuterespiratory infections in the developing world: Strategies for prevention, treatment and control</t>
  </si>
  <si>
    <t xml:space="preserve">Control of acute lower respiratory illness in the developing world: An assessment of vaccine intervention</t>
  </si>
  <si>
    <t xml:space="preserve">Application of live attenuated measles and mumps vaccines in children with acute leukemia</t>
  </si>
  <si>
    <t xml:space="preserve">Acute hemiplegia of childhood associated with Coxsackie A9 viral infection</t>
  </si>
  <si>
    <t xml:space="preserve">Encéphalite alguë retardée de la rougeole</t>
  </si>
  <si>
    <t xml:space="preserve">Vaccinal measles process in children during the manifestations of acute respiratory diseases; [Vaktsinal'nyǐ korevoǐ protsess u deteǐ v period proiavleniia ORZ.]</t>
  </si>
  <si>
    <t xml:space="preserve">Encephalitis induced with measles vaccine virus in hamsters--studies on the mechanism of acute and chronic infections</t>
  </si>
  <si>
    <t xml:space="preserve">Changes in the hemogram and in the laboratory parameters indicative of iron metabolism in mild viral infections; [Modificaciones del hemograma y de los parámetros de laboratorio indicadores del metabolismo de hierro en infecciones virales leves.]</t>
  </si>
  <si>
    <t xml:space="preserve">Contraindications for vaccinations in the state vaccination program</t>
  </si>
  <si>
    <t xml:space="preserve">Role of a virus in hemorrhagic pancreatitis and the therapeutic effect of rhubarb</t>
  </si>
  <si>
    <t xml:space="preserve">Acute respiratory tract infection in children in Idikan community, Ibadan, Nigeria: Severity, risk factors, and frequency of occurrence</t>
  </si>
  <si>
    <t xml:space="preserve">MEASLES CONTROL IN YAOUNDE: JUSTIFICATION OF A ONE DOSE, NINE MONTH MINIMUM AGE VACCINATION POLICY IN TROPICAL AFRICA</t>
  </si>
  <si>
    <t xml:space="preserve">Impact of food supplements on early child development in children with moderate acute malnutrition: A randomised 2 x 2 x 3 factorial trial in Burkina Faso</t>
  </si>
  <si>
    <t xml:space="preserve">Age, sex, and household exposure are associated with the acute measles-specific antibody-dependent cellular cytotoxicity antibody response</t>
  </si>
  <si>
    <t xml:space="preserve">An evaluation of respiratory administration of measles vaccine for prevention of acute lower respiratory infections in children</t>
  </si>
  <si>
    <t xml:space="preserve">Profound thrombocytopenia in a patient with infectious mononucleosis; [Su un caso di grave piastrinopenia in corso di mononucleosi infettiva]</t>
  </si>
  <si>
    <t xml:space="preserve">Acute Measles Encephalitis in Partially Vaccinated Adults</t>
  </si>
  <si>
    <t xml:space="preserve">The acute transient variants of autoimmune hemolytic anemias; [DIE AKUTEN PASSAGEREN VARIANTEN AUTOIMMUNHAMOLYTISCHER ANAMIEN]</t>
  </si>
  <si>
    <t xml:space="preserve">A continuing high incidence of subacute sclerosing panencephalitis (SSPE) in the Eastern Highlands of Papua New Guinea</t>
  </si>
  <si>
    <t xml:space="preserve">Encephalitis during measles still a danger despite vaccination; [L'ENCEFALITE IN CORSO DI MORBILLO: UNA REALTA ANCORA PRESENTE IN ERA VACCINALE]</t>
  </si>
  <si>
    <t xml:space="preserve">Revaccination of children after completion of standard chemotherapy for acute leukemia</t>
  </si>
  <si>
    <t xml:space="preserve">The burden of acute respiratory infection due to measles in developing countries and the potential impact of measles vaccine</t>
  </si>
  <si>
    <t xml:space="preserve">Nasal immunization of asthmatic children with killed influenza virus</t>
  </si>
  <si>
    <t xml:space="preserve">Measles: Clinical and laboratory observations in young adults during an epidemic</t>
  </si>
  <si>
    <t xml:space="preserve">Chemo-immunotherapy versus chemotherapy in acute leukemia remission induction</t>
  </si>
  <si>
    <t xml:space="preserve">Wild measles virus strain: Isolation and identification</t>
  </si>
  <si>
    <t xml:space="preserve">Re-emergence of acute lymphocytic meningitis caused by mumps virus in Spain; [Reemergencia de la meningitis linfocitaria aguda por virus de la parotiditis en España.]</t>
  </si>
  <si>
    <t xml:space="preserve">Mortality and morbidity from acute lower respiratory tract infections in Tari, Southern Highlands Province 1977-1983.</t>
  </si>
  <si>
    <t xml:space="preserve">Idiopathic thrombocytopenic purpura in children: The case for management without corticosteroids</t>
  </si>
  <si>
    <t xml:space="preserve">Acute toxicity of vitamin A administered with measles vaccine</t>
  </si>
  <si>
    <t xml:space="preserve">Acute viral meningitis and encephalitis in children; [MENINGITES ET ENCEPHALITES VIRALES AIGUES DE L'ENFANT]</t>
  </si>
  <si>
    <t xml:space="preserve">Analysis of actual coverage of the immunization program in Niigata Prefecture and development of a simple estimation of its coverage</t>
  </si>
  <si>
    <t xml:space="preserve">The loss of immunity in directly transmitted infections modeling: Effects on the epidemiological parameters</t>
  </si>
  <si>
    <t xml:space="preserve">The effectiveness of anti- R. equi hyperimmune plasma against R. equi challenge in thoroughbred Arabian foals of mares vaccinated with R. equi vaccine</t>
  </si>
  <si>
    <t xml:space="preserve">Development of microencapsulating measles vaccine</t>
  </si>
  <si>
    <t xml:space="preserve">High-throughput excipient discovery enables oral delivery of poorly soluble pharmaceuticals</t>
  </si>
  <si>
    <t xml:space="preserve">Gianotti-crosti syndrome after childhood vaccination</t>
  </si>
  <si>
    <t xml:space="preserve">Gianotti-Crosti syndrome following hepatitis A vaccination</t>
  </si>
  <si>
    <t xml:space="preserve">Viral exanthems in children: A great imitator</t>
  </si>
  <si>
    <t xml:space="preserve">Cell cycle arrest during measles virus infection: A G0-like block leads to suppression of retinoblastoma protein expression</t>
  </si>
  <si>
    <t xml:space="preserve">Subacute sclerosing panencephalitis in England and Wales: Transient effects and risk estimates</t>
  </si>
  <si>
    <t xml:space="preserve">Immunizing HIV-positive children.</t>
  </si>
  <si>
    <t xml:space="preserve">Diarrheal diseases in the immunocompromised host</t>
  </si>
  <si>
    <t xml:space="preserve">Integration of routine vaccination and hygiene interventions: A comparison of 2 strategies in Kenya</t>
  </si>
  <si>
    <t xml:space="preserve">Immunization of Asymptomatic HIV-infected Children with Measles Vaccine: Assessment of Risks and Benefits</t>
  </si>
  <si>
    <t xml:space="preserve">Live virus vaccines in human immunodeficiency virus-infected children: A retrospective survey</t>
  </si>
  <si>
    <t xml:space="preserve">Immunization and AIDS.</t>
  </si>
  <si>
    <t xml:space="preserve">Immunization of children infected with human immunodeficiency virus--supplementary ACIP statement. Immunization Practices Advisory Committee.</t>
  </si>
  <si>
    <t xml:space="preserve">Herd immunity and the HIV epidemic</t>
  </si>
  <si>
    <t xml:space="preserve">New vaccines and vaccination policies.</t>
  </si>
  <si>
    <t xml:space="preserve">Research priorities for vaccines to be used at a global level.</t>
  </si>
  <si>
    <t xml:space="preserve">A Search for Persistent Measles, Mumps, and Rubella Vaccine Virus in Children With Human Immunodeficiency Virus Type 1 Infection</t>
  </si>
  <si>
    <t xml:space="preserve">Immunization of children infected with HIV: a public health perspective.</t>
  </si>
  <si>
    <t xml:space="preserve">Virus-Induced Immunosuppression: Infections with Measles Virus and Human Immunodeficiency Virus</t>
  </si>
  <si>
    <t xml:space="preserve">The Dilemma of AIDS Vaccine and Therapy. Possible Clues from Comparative Pathogenesis with Measles</t>
  </si>
  <si>
    <t xml:space="preserve">Vaccinology, Immunology, and Comparative Pathogenesis of Measles in the Quest for a Preventative against AIDS*</t>
  </si>
  <si>
    <t xml:space="preserve">A novel tuberculosis DNA vaccine in an HIV-1 p24 protein backbone confers protection against Mycobacterium tuberculosis and simultaneously elicits robust humoral and cellular responses to HIV-1</t>
  </si>
  <si>
    <t xml:space="preserve">Immunogenicity of a Recombinant Measles-HIV-1 Clade B Candidate Vaccine</t>
  </si>
  <si>
    <t xml:space="preserve">National Advisory Committee on Immunization (NACI). Interim advisory on measles revaccination of persons with acquired immunodeficiency syndrome (AIDS).</t>
  </si>
  <si>
    <t xml:space="preserve">Guidelines may prompt AIDS tests and measles vaccinations.</t>
  </si>
  <si>
    <t xml:space="preserve">Sex differences in longitudinal human immunodeficiency virus type 1 RNA levels among seroconverters</t>
  </si>
  <si>
    <t xml:space="preserve">Successful treatment of disseminated measles in a patient with acquired immunodeficiency syndrome: consideration of antiviral and passive immunotherapy</t>
  </si>
  <si>
    <t xml:space="preserve">HUMAN IMMUNODEFICIENCY VIRUS INFECTION AND ROUTINE CHILDHOOD IMMUNISATION</t>
  </si>
  <si>
    <t xml:space="preserve">Measles in HIV-infected children, United States.</t>
  </si>
  <si>
    <t xml:space="preserve">Leads from the MMWR. Measles in HIV-infected children, United States.</t>
  </si>
  <si>
    <t xml:space="preserve">The role of school authorities in the prophylaxis of infectious diseases</t>
  </si>
  <si>
    <t xml:space="preserve">Paediatric AIDS in Nigeria.</t>
  </si>
  <si>
    <t xml:space="preserve">AIDS and the urban family: Its impact in Kampala, Uganda</t>
  </si>
  <si>
    <t xml:space="preserve">The future of genetic epidemiology</t>
  </si>
  <si>
    <t xml:space="preserve">Reactogenicity for infants of pertussis vaccines, harvested by centrifugation or acid precipitation</t>
  </si>
  <si>
    <t xml:space="preserve">Acute Metabolic Crisis Induced By Vaccination in Seven Chinese Patients</t>
  </si>
  <si>
    <t xml:space="preserve">Immunocytochemical indices of the measles vaccinal process; [Immunotsitokhimicheskie pokazateli korevogo vaktsinal'nogo protsessa.]</t>
  </si>
  <si>
    <t xml:space="preserve">Cytochemical marking of lymphocyte subpopulation in the determination of the state of immune responsiveness in children immunized with live measles vaccine</t>
  </si>
  <si>
    <t xml:space="preserve">A global perspective of the epidemiology and burden of Varicella-Zoster Virus</t>
  </si>
  <si>
    <t xml:space="preserve">Prophylaxis in perinatal varicella; [Preventie van neonatale infectie na peripartale blootstelling aan varicella]</t>
  </si>
  <si>
    <t xml:space="preserve">Herpes zoster and the pharmacist's role in therapy; [Herpes zoster i uloga Ijekarnika u lijecenju]</t>
  </si>
  <si>
    <t xml:space="preserve">Complications of measles and of measles immunization; [LES COMPLICATIONS DE LA ROUGEOLE ET DE LA VACCINATIONANTIROUGEOLEUSE]</t>
  </si>
  <si>
    <t xml:space="preserve">Varicella in pregnancy</t>
  </si>
  <si>
    <t xml:space="preserve">La varicella nel bambino e nell'adolescente: Terapia e profilassi</t>
  </si>
  <si>
    <t xml:space="preserve">Viral pneumonias: Infection in the immunocompromised host</t>
  </si>
  <si>
    <t xml:space="preserve">Varicella-Zoster Virus Infection in Children and Adolescents</t>
  </si>
  <si>
    <t xml:space="preserve">Childhood exanthems: Old and new</t>
  </si>
  <si>
    <t xml:space="preserve">Subacute Sclerosing Panencephalitis manifesting as Bell’s palsy and bilateral macular necrotizing retinitis: an atypical presenting feature</t>
  </si>
  <si>
    <t xml:space="preserve">Vesiculobullous disease of the oral cavity</t>
  </si>
  <si>
    <t xml:space="preserve">Fulminant community-acquired infectious diseases: Diagnostic problems</t>
  </si>
  <si>
    <t xml:space="preserve">Antiviral drugs: Current status and future prospects</t>
  </si>
  <si>
    <t xml:space="preserve">Pediatric drug therapy. I</t>
  </si>
  <si>
    <t xml:space="preserve">50 Years Ago in The Journal of Pediatrics. Thrombocytopenic purpura in measles</t>
  </si>
  <si>
    <t xml:space="preserve">Report from Great Britain; [BERICHT AUS GROSSBRITANNIEN]</t>
  </si>
  <si>
    <t xml:space="preserve">Family Medicine</t>
  </si>
  <si>
    <t xml:space="preserve">Vaccinations in the developing countries</t>
  </si>
  <si>
    <t xml:space="preserve">Fevers attended with maculopapular eruptions; [LES FIEVRES ERUPTIVES MACULO PAPULEUSES]</t>
  </si>
  <si>
    <t xml:space="preserve">Itching like crazy: Understanding chickenpox</t>
  </si>
  <si>
    <t xml:space="preserve">Cystic fibrosis</t>
  </si>
  <si>
    <t xml:space="preserve">Measles Virus Infection of Mouse Neuroblastoma (C 1300) Cells</t>
  </si>
  <si>
    <t xml:space="preserve">Biological effects of pre and probiotics; [Effets biologiques des modificateurs de la flore intestinale]</t>
  </si>
  <si>
    <t xml:space="preserve">Acute disseminated encephalomyelitis</t>
  </si>
  <si>
    <t xml:space="preserve">Practical lessons from a family sojourn to equatorial South America</t>
  </si>
  <si>
    <t xml:space="preserve">THERAPEUTIC TRENDS IN PEDIATRICS.; [ACUALIT'ES TH'ERAPEUTIQUES EN P'EDIATRIE.]</t>
  </si>
  <si>
    <t xml:space="preserve">Vaccines make good immune theater: Immunization as described in a three-act play</t>
  </si>
  <si>
    <t xml:space="preserve">Assessment of the reactogenicity and antigenic activity of live measles vaccine Leningrad-16 in different regions</t>
  </si>
  <si>
    <t xml:space="preserve">Cell-mediated immunity and antibodies to herpesvirus hominis type 1 in oral leukoplakia and carcinoma</t>
  </si>
  <si>
    <t xml:space="preserve">Past and present research activities of the Papua New Guinea Institute of Medical Research</t>
  </si>
  <si>
    <t xml:space="preserve">An appeal to all pediatricians and members of Indian Academy of Pediatrics for the measles–rubella campaign</t>
  </si>
  <si>
    <t xml:space="preserve">Is measles igg testing for healthcare providers cost-effective? Results from seroprevalence studies of healthcare providers in a tertiary public hospital with a large foreign-born workforce</t>
  </si>
  <si>
    <t xml:space="preserve">Microneedles as enhancer of drug absorption through the skin and applications in medicine and cosmetology</t>
  </si>
  <si>
    <t xml:space="preserve">A Statewide Mass Measles Immunization Program</t>
  </si>
  <si>
    <t xml:space="preserve">Economic effectiveness of using a live measles vaccine in an agricultural area of the Ukrainian SSR; [Ekonomicheskaia éffektivnost' ispol'zovaniia zhivoǐ korevoǐ vaktsiny v usloviiakh sel'skokhoziaistvennoǐ oblasti USSR.]</t>
  </si>
  <si>
    <t xml:space="preserve">Study of costs of measles in Spain; [CONTRIBUCION AL ESTUDIO DE COSTOS DEL SARAMPION EN ESPANA]</t>
  </si>
  <si>
    <t xml:space="preserve">A Case of Recurrent Sterile Abscesses following Vaccination: Delayed Hypersensitivity to Aluminum</t>
  </si>
  <si>
    <t xml:space="preserve">Prevention of connatal German measles; [DIE PROPHYLAXE KONNATALER ROTELN]</t>
  </si>
  <si>
    <t xml:space="preserve">The Expected Number of Background Disease Events during Mass Immunization in China</t>
  </si>
  <si>
    <t xml:space="preserve">Complications of Measles during Pregnancy</t>
  </si>
  <si>
    <t xml:space="preserve">Systems of immunity.</t>
  </si>
  <si>
    <t xml:space="preserve">Intraspecies genetic polymorphism in human and the sensitivity of the chromosome apparatus to the mutagenic action of vaccine strains of viruses</t>
  </si>
  <si>
    <t xml:space="preserve">Anti-Neu5Gc and anti-non-Neu5Gc antibodies in healthy humans</t>
  </si>
  <si>
    <t xml:space="preserve">Gestational exposure to rubella vaccinees a population surveillance study</t>
  </si>
  <si>
    <t xml:space="preserve">Immunologic Mechanisms Responsible for Adverse Reactions to Routine Immunizations in Children</t>
  </si>
  <si>
    <t xml:space="preserve">Problem of rubeola - The possibilities of prophylaxis in adolescent girls</t>
  </si>
  <si>
    <t xml:space="preserve">Rubella vaccination in the United States: A ten-year review</t>
  </si>
  <si>
    <t xml:space="preserve">Varicella vaccine.</t>
  </si>
  <si>
    <t xml:space="preserve">Congenital infections with nonarbo togaviruses</t>
  </si>
  <si>
    <t xml:space="preserve">Indications for possibilities of preventive vaccination against measles and rubella; [Indikationen und Möglichkeiten der Schutzimpfungen gegen Masern und Röteln.]</t>
  </si>
  <si>
    <t xml:space="preserve">Teratoepidemiology</t>
  </si>
  <si>
    <t xml:space="preserve">Delivery systems for intradermal vaccination</t>
  </si>
  <si>
    <t xml:space="preserve">Measles Vaccine, Acute Appendicitis, Screening for Heart Disease, Abdominal Pain, Hyperhidrosis</t>
  </si>
  <si>
    <t xml:space="preserve">Phase I trial of intraperitoneal administration of an oncolytic measles virus strain engineered to express carcinoembryonic antigen for recurrent ovarian cancer</t>
  </si>
  <si>
    <t xml:space="preserve">EULAR recommendations for vaccination in adult patients with autoimmune inflammatory rheumatic diseases</t>
  </si>
  <si>
    <t xml:space="preserve">Proceedings of the 26th European Paediatric Rheumatology Congress: part 2: Virtual. 23 - 26 September 2020</t>
  </si>
  <si>
    <t xml:space="preserve">Influence of a vaccination schedule on viral load rebound and immune responses in successfully treated HIV-infected patients</t>
  </si>
  <si>
    <t xml:space="preserve">What's new in childhood immunisation</t>
  </si>
  <si>
    <t xml:space="preserve">On the vaccination against measles with live attenuated virus (Schwarz strain); [SULLA VACCINAZIONE CONTRO IL MORBILLO CON VIRUS VIVENTE ED ATTENUATO (CEPPO SCHWARZ)]</t>
  </si>
  <si>
    <t xml:space="preserve">Analysis of the noncoding regions of measles virus strains in the Edmonston vaccine lineage</t>
  </si>
  <si>
    <t xml:space="preserve">Antagonism of ALAS1 by the Measles Virus V protein contributes to degradation of the mitochondrial network and promotes interferon response</t>
  </si>
  <si>
    <t xml:space="preserve">Diagnosis and Therapy of Herpes Zoster Ophthalmicus</t>
  </si>
  <si>
    <t xml:space="preserve">Swiss recommendations for the management of varicella-zoster virus infections; [Recommandations suisses pour la prise en charge des infections dues au virus de la varicelle-zoster]</t>
  </si>
  <si>
    <t xml:space="preserve">Antiviral agents and the skin</t>
  </si>
  <si>
    <t xml:space="preserve">Mumps encephalitis</t>
  </si>
  <si>
    <t xml:space="preserve">The preservation of a DNA repair disorder in continuous-line fibroblasts obtained from gout patients; [Sokhranenie narushemiia reparatsii DNK v perevivaemykh fibroblastakh, poluchennykh ot bol'nykh podagroǐ.]</t>
  </si>
  <si>
    <t xml:space="preserve">Isolation of a measles virus variant: Protection of newborn mice from measles encephalitis by 24 h prior intracerebral inoculation with the variant</t>
  </si>
  <si>
    <t xml:space="preserve">Recombinant measles viruses efficiently entering cells through targeted receptors</t>
  </si>
  <si>
    <t xml:space="preserve">Viral vaccines and antiviral drugs</t>
  </si>
  <si>
    <t xml:space="preserve">2′,5′-Oligoadenylate Synthetase and Interferon in Peripheral Blood after Rubella, Measles, or Mumps Live Virus Vaccine</t>
  </si>
  <si>
    <t xml:space="preserve">Endomembrane targeting of human OAS1 p46 augments antiviral activity</t>
  </si>
  <si>
    <t xml:space="preserve">Association of Oligoadenylate Synthetase Gene Cluster and DC-SIGN (CD209) Gene Polymorphisms with Clinical Symptoms in Chikungunya Virus Infection</t>
  </si>
  <si>
    <t xml:space="preserve">The 2′,5′-oligoadenylate synthetase 1b is a potent inhibitor of West Nile virus replication inside infected cells</t>
  </si>
  <si>
    <t xml:space="preserve">Vaccine components and constituents: Responding to consumer concerns</t>
  </si>
  <si>
    <t xml:space="preserve">Blockade of Notch1 signaling alleviates murine lupus via blunting macrophage activation and M2b polarization</t>
  </si>
  <si>
    <t xml:space="preserve">Relationship between nutrition and immunity: an overview</t>
  </si>
  <si>
    <t xml:space="preserve">Imunologic function in children with leukemias and malignancies and their immunotherapy</t>
  </si>
  <si>
    <t xml:space="preserve">How to recognise and manage measles</t>
  </si>
  <si>
    <t xml:space="preserve">Yellow fever breakthrough infections after yellow fever vaccination: a systematic review and meta-analysis</t>
  </si>
  <si>
    <t xml:space="preserve">Estimating immunization coverage at the district level: A case study of measles and diphtheria-pertussis-tetanus-Hib-HepB vaccines in Ethiopia</t>
  </si>
  <si>
    <t xml:space="preserve">Feasibility and acceptability of collecting dried blood spots (DBS) from children after vaccination during supplementary immunization activities to estimate measles and rubella seroprevalence</t>
  </si>
  <si>
    <t xml:space="preserve">Non-specific protection against severe COVID-19 associated to typhoid fever and DTP vaccination</t>
  </si>
  <si>
    <t xml:space="preserve">Measles – catching your death</t>
  </si>
  <si>
    <t xml:space="preserve">The impact of COVID-19 on eye health disparities: uncovering and addressing critical challenges</t>
  </si>
  <si>
    <t xml:space="preserve">The resurgence of measles also puts at risk healthcare workers who believe they are protected; [La ripresa del morbillo mette a rischio anche operatori sanitari che ritengono di essere protetti]</t>
  </si>
  <si>
    <t xml:space="preserve">Secrecy and Pseudoscience in the "Real Battle" of COVID-19 Anti-Vaccination Arguments</t>
  </si>
  <si>
    <t xml:space="preserve">Recent Vaccine Approvals Present New Potential Errors</t>
  </si>
  <si>
    <t xml:space="preserve">Vaccination in Kidney Transplant Candidates</t>
  </si>
  <si>
    <t xml:space="preserve">Oncolytic viruses for the treatment of cancerous diseases; [Onkolytische Viren zur Behandlung von Krebserkrankungen]</t>
  </si>
  <si>
    <t xml:space="preserve">Universal varicella vaccination in Denmark: Modeling public health impact, age-shift, and cost-effectiveness</t>
  </si>
  <si>
    <t xml:space="preserve">Associated factors with vaccine hesitancy in mothers of children up to two years old in a Brazilian city</t>
  </si>
  <si>
    <t xml:space="preserve">Does vitamin A improve mortality and morbidity in children with measles?</t>
  </si>
  <si>
    <t xml:space="preserve">Uganda’s experience in establishing an electronic compendium for public health emergencies</t>
  </si>
  <si>
    <t xml:space="preserve">Measles: an unparalleled contagious threat</t>
  </si>
  <si>
    <t xml:space="preserve">Barriers and supports for uptake of human papillomavirus vaccination in Indigenous people globally: A systematic review</t>
  </si>
  <si>
    <t xml:space="preserve">Preservation of lymphocyte functional fitness in perinatally-infected and treated HIV+ pediatric patients displaying sub-optimal viral control</t>
  </si>
  <si>
    <t xml:space="preserve">A 10+10+30 radio campaign is associated with increased infant vaccination and decreased morbidity in Jimma Zone, Ethiopia: A prospective, quasi-experimental trial</t>
  </si>
  <si>
    <t xml:space="preserve">Modeling the relative risk of incidence and mortality of select vaccine-preventable diseases by wealth group and geographic region in Ethiopia</t>
  </si>
  <si>
    <t xml:space="preserve">Estimates of the number and distribution of zero-dose and under-immunised children across remote-rural, urban, and conflict-affected settings in low and middle-income countries</t>
  </si>
  <si>
    <t xml:space="preserve">Timeliness of routine childhood vaccination in 103 low-and middle-income countries, 1978–2021: A scoping review to map measurement and methodological gaps</t>
  </si>
  <si>
    <t xml:space="preserve">Science as Experience: A Deweyan Model of Science Communication</t>
  </si>
  <si>
    <t xml:space="preserve">Assessing the characteristics of un- and under-vaccinated children in low- and middle-income countries: A multi-level cross-sectional study</t>
  </si>
  <si>
    <t xml:space="preserve">RELIGIOUS FREEDOM VS. COMPELLED VACCINATION: A CASE-STUDY OF THE 2018–2019 MEASLES PANDEMIC OR THE LAW AS A PUBLIC HEALTH RESPONSE</t>
  </si>
  <si>
    <t xml:space="preserve">Relationship Between Vaccine Knowledge and Attitudes of Undergraduate Nursing Students; [Relation entre les connaissances sur la vaccination et les attitudes des étudiantes en sciences infirmières de premier cycle]</t>
  </si>
  <si>
    <t xml:space="preserve">Parents’ News Consumption and COVID Sources in Their Decisions to Vaccinate</t>
  </si>
  <si>
    <t xml:space="preserve">Measles-Rubella Positivity Rate and Associated Factors in Pre-Mass and Post-Mass Vaccination Periods: Analysis of Uganda Routine Surveillance Laboratory Data</t>
  </si>
  <si>
    <t xml:space="preserve">The Long-Term Effects of Measles Vaccination on Earnings and Employment†</t>
  </si>
  <si>
    <t xml:space="preserve">The Roles of Identity Conflict, Emotion, and Threat in Learning from Refutation Texts on Vaccination and Immigration</t>
  </si>
  <si>
    <t xml:space="preserve">Seroprevalence of Measles-, Mumps-, and Rubella-specific antibodies in the German adult population – cross-sectional analysis of the German Health Interview and Examination Survey for Adults (DEGS1)</t>
  </si>
  <si>
    <t xml:space="preserve">Estimation of the correlates of protection of the rVSVΔG-ZEBOV-GP Zaire ebolavirus vaccine: a post-hoc analysis of data from phase 2/3 clinical trials</t>
  </si>
  <si>
    <t xml:space="preserve">How Internet Access Drives Global Vaccine Skepticism</t>
  </si>
  <si>
    <t xml:space="preserve">Why did they die?: Biomedical narratives of epidemics and mortality among amazonian indigenous populations in sociohistorical and anthropological contexts</t>
  </si>
  <si>
    <t xml:space="preserve">Impact of the societal response to covid-19 on access to healthcare for non-covid- 19 health issues in slum communities of bangladesh, kenya, nigeria and pakistan: Results of pre-covid and covid-19 lockdown stakeholder engagements</t>
  </si>
  <si>
    <t xml:space="preserve">Measles-Rubella vaccine yet another vaccine piggybacking on the universal immunisation programme</t>
  </si>
  <si>
    <t xml:space="preserve">Apel europejskiej akademii pediatrii – sierpień 2020 r.</t>
  </si>
  <si>
    <t xml:space="preserve">Co-Administration of Multiple Childhood Vaccines — Guangdong Province, 2019</t>
  </si>
  <si>
    <t xml:space="preserve">Diagnosis and management of community-acquired pneumonia in children: South African thoracic society guidelines</t>
  </si>
  <si>
    <t xml:space="preserve">Large Majority of US Adults Say Benefits of Measles Vaccine Outweigh Risks</t>
  </si>
  <si>
    <t xml:space="preserve">Control Policy Mix in Measles Transmission Dynamics Using Vaccination, Therapy, and Treatment</t>
  </si>
  <si>
    <t xml:space="preserve">Women and the workplace. Collaborative networks of women geneticists in mexico in the 1960s and early 1970s</t>
  </si>
  <si>
    <t xml:space="preserve">Progress Toward Measles Elimination — China, January 2013-June 2019</t>
  </si>
  <si>
    <t xml:space="preserve">Measles, mumps, rubella, and varicella among service members and other beneficiaries of the military health system, 1 January 2016–30 June 2019</t>
  </si>
  <si>
    <t xml:space="preserve">Measles: Resurgence of a once eliminated disease</t>
  </si>
  <si>
    <r>
      <rPr>
        <sz val="10"/>
        <rFont val="Arial"/>
        <family val="2"/>
        <charset val="1"/>
      </rPr>
      <t xml:space="preserve">Consensus on diagnosis and management of allergic diseases in children; [</t>
    </r>
    <r>
      <rPr>
        <sz val="10"/>
        <rFont val="Noto Sans CJK SC"/>
        <family val="2"/>
        <charset val="1"/>
      </rPr>
      <t xml:space="preserve">儿童过敏性疾病诊断及治疗专家共识</t>
    </r>
    <r>
      <rPr>
        <sz val="10"/>
        <rFont val="Arial"/>
        <family val="2"/>
        <charset val="1"/>
      </rPr>
      <t xml:space="preserve">]</t>
    </r>
  </si>
  <si>
    <t xml:space="preserve">Measles Vaccine Exemptions</t>
  </si>
  <si>
    <t xml:space="preserve">Interventions in measles outbreaks: the potential reduction in cases associated with school suspension and vaccination interventions</t>
  </si>
  <si>
    <t xml:space="preserve">Pandora’s box</t>
  </si>
  <si>
    <t xml:space="preserve">How knowledge contributors are legitimizing their posts on controversial scientific topics: A case of the measles, mumps, and rubella (MMR) vaccine</t>
  </si>
  <si>
    <t xml:space="preserve">Global re-emergence of measles – 2019 update</t>
  </si>
  <si>
    <t xml:space="preserve">A combination of TLR-4 agonist and saponin adjuvants increases antibody diversity and protective efficacy of a recombinant West Nile Virus antigen</t>
  </si>
  <si>
    <t xml:space="preserve">The christmas e-list (An ode to big data)</t>
  </si>
  <si>
    <t xml:space="preserve">Impact of measles supplementary immunisation activities on utilisation of maternal and child health services in low-income and middleincome countries</t>
  </si>
  <si>
    <t xml:space="preserve">Retrospective study assessing the burden of varicella in méxico in children 1-14 years of age treated across 10 sites; [Estudio retrospectivo que evalúa la carga de la varicela en méxico en menores de 1-14 años tratados en 10 sitios]</t>
  </si>
  <si>
    <t xml:space="preserve">Vaccine wastage in the Gambia: A prospective observational study</t>
  </si>
  <si>
    <t xml:space="preserve">Shaming vaccine refusal</t>
  </si>
  <si>
    <t xml:space="preserve">MMR vaccination in 6–9 month olds; [Mässlingsvaccin kan ges vid 6 månaders ålder i särskilda fall: VID risk för smitta kan off label-användning övervägas, enligt en litteraturgenomgång]</t>
  </si>
  <si>
    <t xml:space="preserve">Is the adult population in the czech republci sufficiently protected against measles and mumps? A seroprevalence study</t>
  </si>
  <si>
    <t xml:space="preserve">The Impact of IgG Transplacental Transfer on Early Life Immunity</t>
  </si>
  <si>
    <t xml:space="preserve">Needle-free delivery of measles virus vaccine to the lower respiratory tract of non-human primates elicits optimal immunity and protection</t>
  </si>
  <si>
    <t xml:space="preserve">How can we use the 'science of stories' to produce persuasive scientific stories</t>
  </si>
  <si>
    <t xml:space="preserve">“An unusual and fast disappearing opportunity”: Infectious disease, indigenous populations, and new biomedical knowledge in Amazonia, 1960–1970</t>
  </si>
  <si>
    <t xml:space="preserve">E-health literacy and the vaccination dilemma: An Israeli perspective</t>
  </si>
  <si>
    <t xml:space="preserve">TLR7/8 adjuvant overcomes newborn hyporesponsiveness to pneumococcal conjugate vaccine at birth</t>
  </si>
  <si>
    <t xml:space="preserve">Attenuated and vectored vaccines protect nonhuman primates against Chikungunya virus</t>
  </si>
  <si>
    <t xml:space="preserve">What Determines Student Acceptance of Politically Controversial Scientific Conclusions?</t>
  </si>
  <si>
    <t xml:space="preserve">Complete genome sequence of a wildtype measles virus isolated during a 2016 winter outbreak in a refugee settlement in Calais, France</t>
  </si>
  <si>
    <t xml:space="preserve">Public misunderstanding of science? Reframing the problem of vaccine hesitancy</t>
  </si>
  <si>
    <t xml:space="preserve">Intradermal immunisation using the TLR3-ligand Poly (I:C) as adjuvant induces mucosal antibody responses and protects against genital HSV-2 infection</t>
  </si>
  <si>
    <t xml:space="preserve">Cross-reactive antibodies enhance live attenuated virus infection for increased immunogenicity</t>
  </si>
  <si>
    <t xml:space="preserve">Posteksponeringsprofylakse mod mæslinger</t>
  </si>
  <si>
    <t xml:space="preserve">Identification of sex-associated network patterns in Vaccine-Adverse Event Association Network in VAERS</t>
  </si>
  <si>
    <t xml:space="preserve">Radiological case of diagnostic challenge; [Caso radiológico de desafío diagnostic]</t>
  </si>
  <si>
    <t xml:space="preserve">Ethical tensions involved in mandatory immunization programs: A communitarian response</t>
  </si>
  <si>
    <t xml:space="preserve">Measles Virus: Identification in the M Protein Primary Sequence of a Potential Molecular Marker for Subacute Sclerosing Panencephalitis</t>
  </si>
  <si>
    <t xml:space="preserve">Quality assessment of immunization services at Village Health and Nutrition Day (VHND) in the rural areas of Rajkot district, Gujarat, India</t>
  </si>
  <si>
    <t xml:space="preserve">Mathematical analysis of a cholera model with vaccination</t>
  </si>
  <si>
    <t xml:space="preserve">Measles eradication: Issues, strategies and challenges</t>
  </si>
  <si>
    <t xml:space="preserve">Gender-differentials in the timing of measles vaccination in rural India</t>
  </si>
  <si>
    <t xml:space="preserve">You're the flight surgeon - HOWARD</t>
  </si>
  <si>
    <t xml:space="preserve">Influenza-associated mortality during the 1918-1919 influenza pandemic in Alaska and labrador</t>
  </si>
  <si>
    <t xml:space="preserve">Prevention and control of seasonal influenza with vaccines: Recommendations of the advisory committee on immunization practices - United States, 2013-2014</t>
  </si>
  <si>
    <t xml:space="preserve">Prevention of measles, rubella, congenital rubella syndrome, and mumps, 2013: Summary recommendations of the Advisory Committee on Immunization Practices (ACIP)</t>
  </si>
  <si>
    <t xml:space="preserve">Pathology in Context</t>
  </si>
  <si>
    <t xml:space="preserve">Egg allergy in pediatrics. Pediatric committee document of the argentina association of allergy and clinical immunology; [Alergia al huevo en Pediatría. Documento del Comité de Pediatría de la Asociación Argentina de Alergia e Inmunología Clínica]</t>
  </si>
  <si>
    <t xml:space="preserve">Structural biology for virus research</t>
  </si>
  <si>
    <t xml:space="preserve">Setting priorities for development of emerging interventions against childhood pneumonia, meningitis and influenza</t>
  </si>
  <si>
    <t xml:space="preserve">On the risk of propagating dengue and Chikungunya in Southern Europe; [Sur le risque de propagation de la dengue et du chikungunya en Europe du Sud]</t>
  </si>
  <si>
    <t xml:space="preserve">Mining of vaccine-associated IFN-γ gene interaction networks using the Vaccine Ontology</t>
  </si>
  <si>
    <t xml:space="preserve">General recommendations on immunization: Recommendations of the advisory committee on immunization practices (ACIP)</t>
  </si>
  <si>
    <t xml:space="preserve">Neurological complications of measles: Encephalitis; [Complications neurologiques de la rougeole : Les encéphalites]</t>
  </si>
  <si>
    <t xml:space="preserve">Measles: A disease like no other; [La rougeole : une maladie pas comme les autres]</t>
  </si>
  <si>
    <t xml:space="preserve">Chapter 18: Vaccinations for women in fertile age and pregnant stage; [Capítulo 18 vacunaciones en mujeres en edad fértil y en embarazadas]</t>
  </si>
  <si>
    <t xml:space="preserve">A review of data needed to parameterize a dynamic model of measles in developing countries</t>
  </si>
  <si>
    <t xml:space="preserve">Chapter 21: Control of epidemic outbreak through vaccination; [Capítulo 21: Control de brotes epidémicos mediante la vacunación]</t>
  </si>
  <si>
    <t xml:space="preserve">MMR vaccination and autism: The end of a controversy?; [Vaccination ROR et autisme : La fin d'une controverse?]</t>
  </si>
  <si>
    <t xml:space="preserve">Measles-mumps-rubella (MMR) vaccination; [La vaccination rougeole-oreillons-rubéole (ROR)]</t>
  </si>
  <si>
    <t xml:space="preserve">Chapter 9. Meales-mumps-rubella vaccine; [Capítulo 9. Vacunación frente al sarampión, la rubéola y parotiditis]</t>
  </si>
  <si>
    <t xml:space="preserve">Diagnosis: Osteitis deformans or paget’s disease of bone</t>
  </si>
  <si>
    <t xml:space="preserve">New European project on vaccine research</t>
  </si>
  <si>
    <t xml:space="preserve">Varicella vaccine; [Vacuna de la varicela]</t>
  </si>
  <si>
    <t xml:space="preserve">Serum antibody response to Human papillomavirus (HPV) infections detected by a novel ELISA technique based on denatured recombinant HPV16 L1, L2, E4, E6 and E7 proteins</t>
  </si>
  <si>
    <t xml:space="preserve">Risk perceptions and ethical public health policy: MMR vaccination in the UK</t>
  </si>
  <si>
    <t xml:space="preserve">Under-five mortality in Nigeria: Perception and attitudes of the Yorubas towards the existence of "Abiku"</t>
  </si>
  <si>
    <t xml:space="preserve">Reazioni avverse a vaccini: Come continuare a vaccinare</t>
  </si>
  <si>
    <t xml:space="preserve">Varicella vaccination: Recommendation statement from the Canadian Task Force on Preventive Health Care</t>
  </si>
  <si>
    <t xml:space="preserve">Inhibition de la réponse inflammatoire par le virus de la rougeole</t>
  </si>
  <si>
    <t xml:space="preserve">Specific and non-specific effects of the standard-titre measles vaccine and the BCG vaccine</t>
  </si>
  <si>
    <t xml:space="preserve">Vitamin A and measles</t>
  </si>
  <si>
    <t xml:space="preserve">Vaccines</t>
  </si>
  <si>
    <t xml:space="preserve">Are Reporting Errors Due to Encoding Limitations or Retrieval Failure? Surveys of Child Vaccination as a Case Study</t>
  </si>
  <si>
    <t xml:space="preserve">Sero-epidemiological study of measles after 15 years of compulsory vaccination in Alexandria, Egypt</t>
  </si>
  <si>
    <t xml:space="preserve">Nervous system infections and parainfectious disorders</t>
  </si>
  <si>
    <t xml:space="preserve">Vitamins</t>
  </si>
  <si>
    <t xml:space="preserve">Medical student health screening</t>
  </si>
  <si>
    <t xml:space="preserve">Measles eradication in the Americas</t>
  </si>
  <si>
    <t xml:space="preserve">Combined measles, mumps, rubella and varicella vaccine</t>
  </si>
  <si>
    <t xml:space="preserve">Ontogeny of the immune response of infants immunized with measles vaccine at 6, 9, and 12 months of age</t>
  </si>
  <si>
    <t xml:space="preserve">Pratique, problèmes et perspectives des vaccinations pédiatriques</t>
  </si>
  <si>
    <t xml:space="preserve">Inhalational Devices for Young Children</t>
  </si>
  <si>
    <t xml:space="preserve">Comparative investigation of the long non-coding M-F genome region of wild-type and vaccine measles viruses</t>
  </si>
  <si>
    <t xml:space="preserve">Investigation of a measles epidemic in Kouf, Tetouan Province, Morocco; [Investigation d'une épidémie de rougeole dans la localité de Kouf, province de Tétouan, Maroc]</t>
  </si>
  <si>
    <t xml:space="preserve">Immunologic principles and immunization strategy</t>
  </si>
  <si>
    <t xml:space="preserve">Egg allergy and MMR vaccine: New recommendations from the National Advisory Committee on Immunization</t>
  </si>
  <si>
    <t xml:space="preserve">Masern auf schwarzer haut</t>
  </si>
  <si>
    <t xml:space="preserve">Housewives of the forest: Representation in ethnographic film</t>
  </si>
  <si>
    <t xml:space="preserve">The convincing case for earlier and repeated vaccination to measles</t>
  </si>
  <si>
    <t xml:space="preserve">Basi epidemiologiche delle strategie vaccinali</t>
  </si>
  <si>
    <t xml:space="preserve">Infecting ourselves: How environmental and social disruptions trigger disease</t>
  </si>
  <si>
    <t xml:space="preserve">Scars from a Childhood Disease: Measles in the Concentration Camps during the Boer War</t>
  </si>
  <si>
    <t xml:space="preserve">Varicella-Zoster virus: Recent therapeutic advances</t>
  </si>
  <si>
    <t xml:space="preserve">The epidemiology of respiratory infections in children</t>
  </si>
  <si>
    <t xml:space="preserve">Vaccinations chez les enfants de mères séropositives</t>
  </si>
  <si>
    <t xml:space="preserve">Determination of CD4+ and CD8+ lymphocytes with the cytosphere assay: A comparative study with flow cytometry and the immunoalkaline phosphatase method</t>
  </si>
  <si>
    <t xml:space="preserve">The rights and wrongs of measles vaccination</t>
  </si>
  <si>
    <t xml:space="preserve">Overcoming obstacles to more effective vaccination</t>
  </si>
  <si>
    <t xml:space="preserve">Development of combined vaccines: Manufacturers' viewpoint</t>
  </si>
  <si>
    <t xml:space="preserve">The relationship between dose and response of standard measles vaccines</t>
  </si>
  <si>
    <t xml:space="preserve">A simple method for genetic differentiation of the AIK-C vaccine strain from wild strains of measles virus</t>
  </si>
  <si>
    <t xml:space="preserve">Immunobiological preparations</t>
  </si>
  <si>
    <t xml:space="preserve">Requirements for measles, mumps and rubella vaccines and combined vaccine (live) (Requirements for Biological Substances No. 47)</t>
  </si>
  <si>
    <t xml:space="preserve">The future for childhood immunisation</t>
  </si>
  <si>
    <t xml:space="preserve">A european collaborative study to assess the proficiency of laboratory estimates of potency of live measles, mumps and rubella tri-valent vaccines</t>
  </si>
  <si>
    <t xml:space="preserve">Determination of foetal calf serum in vaccine preparations by immunoradiometric assay and enzyme-linked immunosorbent assay</t>
  </si>
  <si>
    <t xml:space="preserve">Inhalation therapy</t>
  </si>
  <si>
    <t xml:space="preserve">Immunisation Against Polioviruses in Developing Countries</t>
  </si>
  <si>
    <t xml:space="preserve">Immunisation strategies for children with cancer</t>
  </si>
  <si>
    <t xml:space="preserve">Measles-A review of the virological and serological methods for early detection</t>
  </si>
  <si>
    <t xml:space="preserve">Effects of cultural change on health and fertility in Amazonian Indian societies: Recent research and projections</t>
  </si>
  <si>
    <t xml:space="preserve">Update: Acquired Immunodeficiency Syndrome—United States, 1981-1990</t>
  </si>
  <si>
    <t xml:space="preserve">Mathematical modelling of the immunisation of populations</t>
  </si>
  <si>
    <t xml:space="preserve">Varicella-Zoster virus vaccine</t>
  </si>
  <si>
    <t xml:space="preserve">Disease and infertility: A new look at the demographic collapse of native populations in the wake of western contact</t>
  </si>
  <si>
    <t xml:space="preserve">AIDS in Africa: A bioanthropological perspective</t>
  </si>
  <si>
    <t xml:space="preserve">Pre‐school immunisation: the importance of achieving adequate uptake</t>
  </si>
  <si>
    <t xml:space="preserve">The national immunization campaign of Turkey.</t>
  </si>
  <si>
    <t xml:space="preserve">An update of immunization practices for the emergency physician</t>
  </si>
  <si>
    <t xml:space="preserve">Working together — removing barriers to measles immunisation</t>
  </si>
  <si>
    <t xml:space="preserve">The effects of directly mailed health education material on the uptake of measles vaccine in North and West Belfast</t>
  </si>
  <si>
    <t xml:space="preserve">Paramyxoviruses</t>
  </si>
  <si>
    <t xml:space="preserve">Measles vaccination: The 1983 Bedfordshire campaign</t>
  </si>
  <si>
    <t xml:space="preserve">Adamantan-1-ylamine and adamantan-1-ylamine hydrochloride complexes with cycloamyloses</t>
  </si>
  <si>
    <t xml:space="preserve">Thermodegradation of lyophilized measles vaccines</t>
  </si>
  <si>
    <t xml:space="preserve">Control of measles in Brazil</t>
  </si>
  <si>
    <t xml:space="preserve">Measles vaccines: Summary</t>
  </si>
  <si>
    <t xml:space="preserve">Immunological preparations</t>
  </si>
  <si>
    <t xml:space="preserve">Immunologic Preparations</t>
  </si>
  <si>
    <t xml:space="preserve">PART 4: Genetic Correlates of Enhanced Measles Susceptibility in Amazon Indians</t>
  </si>
  <si>
    <t xml:space="preserve">Serological response to measles vaccine (Schwarz strain) in a low-income population at Rio de Janeiro</t>
  </si>
  <si>
    <t xml:space="preserve">State of antimeasles immunity among the population during the use of live measles vaccine</t>
  </si>
  <si>
    <t xml:space="preserve">Rationalising Measles Vaccination</t>
  </si>
  <si>
    <t xml:space="preserve">Infectious Disease Among Amerindians</t>
  </si>
  <si>
    <t xml:space="preserve">Compliance with immunization programmes</t>
  </si>
  <si>
    <t xml:space="preserve">Immunologic preparations</t>
  </si>
  <si>
    <t xml:space="preserve">Patterns of Health and Disease Among the Waorani Indians of Eastern Ecuador</t>
  </si>
  <si>
    <t xml:space="preserve">Communicable diseases and some infections of the skin</t>
  </si>
  <si>
    <t xml:space="preserve">Pathophysiology of Aplastic Anaemia</t>
  </si>
  <si>
    <t xml:space="preserve">Any Questions?</t>
  </si>
  <si>
    <t xml:space="preserve">Subacute sclerosing panencephalitis and measles vaccine</t>
  </si>
  <si>
    <t xml:space="preserve">The influence of cause-specific mortality conditions on the age pattern of mortality with special reference to Taiwan</t>
  </si>
  <si>
    <t xml:space="preserve">Antiinfectiosa</t>
  </si>
  <si>
    <t xml:space="preserve">An Atypical Case of Subacute Sclerosing Panencephalitis</t>
  </si>
  <si>
    <t xml:space="preserve">Stability of freeze-dried rubella virus vaccine (Cendehill® strain) at various temperatures</t>
  </si>
  <si>
    <t xml:space="preserve">HUMAN CONGENITAL RUBELLA: THE RELATIONSHIP OF IMMUNOLOGIC ABERRATION TO VIRAL PERSISTENCE</t>
  </si>
  <si>
    <t xml:space="preserve">Pneumonia in Atypical Measles</t>
  </si>
  <si>
    <t xml:space="preserve">Case 44-1971: Chest Pain, Fever and Heart Failure in a Five-Year-Old Boy</t>
  </si>
  <si>
    <t xml:space="preserve">SENSITIVITY OF RABBIT CELLS TO PRIMATE INTERFERONS</t>
  </si>
  <si>
    <t xml:space="preserve">Severe illness in children exposed to natural measles after prior vaccination against the disease: A Report of Six Cases</t>
  </si>
  <si>
    <t xml:space="preserve">Atypical measles after vaccination with killed vaccine</t>
  </si>
  <si>
    <t xml:space="preserve">A Measles Vaccine Withdrawn</t>
  </si>
  <si>
    <t xml:space="preserve">Vaccination Against Measles: Clinical Trial of Live Measles Vaccine Given Alone and Live Vaccine Preceded by Killed Vaccine. Second Report to the Medical Research Council by the Measles Vaccines Committee</t>
  </si>
  <si>
    <t xml:space="preserve">Symposium on use of Heterotypic Canine Distemper Vaccine 2 Experiences with Measles Vaccine in Canine Distemper Prophylaxis</t>
  </si>
  <si>
    <t xml:space="preserve">Atypical exanthem following exposure to natural measles: Eleven cases in children previously inoculated with killed vaccine</t>
  </si>
  <si>
    <t xml:space="preserve">Measles Vaccine Studies</t>
  </si>
  <si>
    <t xml:space="preserve">Response of Children to Inactivated Measles Vaccine Prepared in Bovine Renal Cell Culture</t>
  </si>
  <si>
    <t xml:space="preserve">Symposium on measles vaccine</t>
  </si>
  <si>
    <t xml:space="preserve">The clinical reaction of Nigerian children to measles vaccine with and without gamma globulin</t>
  </si>
  <si>
    <t xml:space="preserve">Measles Virus Vaccines</t>
  </si>
  <si>
    <t xml:space="preserve">Clinical and serological observations on the children given measles vaccine</t>
  </si>
  <si>
    <t xml:space="preserve">Measles Vaccine and Immunity</t>
  </si>
  <si>
    <t xml:space="preserve">Statement on the Status of Measles Vaccines</t>
  </si>
  <si>
    <t xml:space="preserve">Inactivated measles vaccine</t>
  </si>
  <si>
    <t xml:space="preserve">Preparation of Measles Antiserum in Horses</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</si>
</sst>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
      <sz val="10"/>
      <name val="Arial"/>
      <family val="2"/>
      <charset val="1"/>
    </font>
    <font>
      <sz val="10"/>
      <name val="Noto Sans CJK SC"/>
      <family val="2"/>
      <charset val="1"/>
    </font>
    <font>
      <sz val="12"/>
      <name val="Arial"/>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75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ColWidth="8.59765625" defaultRowHeight="15" zeroHeight="false" outlineLevelRow="0" outlineLevelCol="0"/>
  <cols>
    <col collapsed="false" customWidth="true" hidden="false" outlineLevel="0" max="3" min="3" style="1" width="10.16"/>
  </cols>
  <sheetData>
    <row r="1" customFormat="false" ht="15" hidden="false" customHeight="false" outlineLevel="0" collapsed="false">
      <c r="A1" s="2" t="s">
        <v>0</v>
      </c>
      <c r="B1" s="2" t="s">
        <v>1</v>
      </c>
      <c r="C1" s="3" t="s">
        <v>2</v>
      </c>
    </row>
    <row r="2" customFormat="false" ht="15" hidden="false" customHeight="false" outlineLevel="0" collapsed="false">
      <c r="A2" s="1" t="s">
        <v>3</v>
      </c>
      <c r="B2" s="1" t="s">
        <v>4</v>
      </c>
      <c r="C2" s="3" t="s">
        <v>5</v>
      </c>
    </row>
    <row r="3" customFormat="false" ht="15" hidden="false" customHeight="false" outlineLevel="0" collapsed="false">
      <c r="A3" s="1" t="s">
        <v>6</v>
      </c>
      <c r="B3" s="1" t="s">
        <v>7</v>
      </c>
      <c r="C3" s="3" t="s">
        <v>8</v>
      </c>
    </row>
    <row r="4" customFormat="false" ht="15" hidden="false" customHeight="false" outlineLevel="0" collapsed="false">
      <c r="A4" s="1" t="s">
        <v>9</v>
      </c>
      <c r="B4" s="1" t="s">
        <v>10</v>
      </c>
      <c r="C4" s="3" t="s">
        <v>11</v>
      </c>
    </row>
    <row r="5" customFormat="false" ht="15" hidden="false" customHeight="false" outlineLevel="0" collapsed="false">
      <c r="A5" s="1" t="s">
        <v>12</v>
      </c>
      <c r="B5" s="1" t="s">
        <v>13</v>
      </c>
      <c r="C5" s="3" t="s">
        <v>14</v>
      </c>
    </row>
    <row r="6" customFormat="false" ht="15" hidden="false" customHeight="false" outlineLevel="0" collapsed="false">
      <c r="A6" s="1" t="s">
        <v>15</v>
      </c>
      <c r="B6" s="1" t="s">
        <v>16</v>
      </c>
      <c r="C6" s="3" t="s">
        <v>17</v>
      </c>
    </row>
    <row r="7" customFormat="false" ht="15" hidden="false" customHeight="false" outlineLevel="0" collapsed="false">
      <c r="A7" s="1" t="s">
        <v>18</v>
      </c>
      <c r="B7" s="1" t="s">
        <v>19</v>
      </c>
      <c r="C7" s="3" t="s">
        <v>20</v>
      </c>
    </row>
    <row r="8" customFormat="false" ht="15" hidden="false" customHeight="false" outlineLevel="0" collapsed="false">
      <c r="A8" s="1" t="s">
        <v>21</v>
      </c>
      <c r="B8" s="1" t="s">
        <v>22</v>
      </c>
      <c r="C8" s="3" t="s">
        <v>23</v>
      </c>
    </row>
    <row r="9" customFormat="false" ht="15" hidden="false" customHeight="false" outlineLevel="0" collapsed="false">
      <c r="A9" s="1" t="s">
        <v>24</v>
      </c>
      <c r="B9" s="1" t="s">
        <v>25</v>
      </c>
      <c r="C9" s="3" t="s">
        <v>26</v>
      </c>
    </row>
    <row r="10" customFormat="false" ht="15" hidden="false" customHeight="false" outlineLevel="0" collapsed="false">
      <c r="A10" s="1" t="s">
        <v>27</v>
      </c>
      <c r="B10" s="1" t="s">
        <v>28</v>
      </c>
      <c r="C10" s="3" t="s">
        <v>29</v>
      </c>
    </row>
    <row r="11" customFormat="false" ht="15" hidden="false" customHeight="false" outlineLevel="0" collapsed="false">
      <c r="A11" s="1" t="s">
        <v>30</v>
      </c>
      <c r="B11" s="1" t="s">
        <v>19</v>
      </c>
      <c r="C11" s="3" t="s">
        <v>31</v>
      </c>
    </row>
    <row r="12" customFormat="false" ht="15" hidden="false" customHeight="false" outlineLevel="0" collapsed="false">
      <c r="A12" s="1" t="s">
        <v>32</v>
      </c>
      <c r="B12" s="1" t="s">
        <v>33</v>
      </c>
      <c r="C12" s="3" t="s">
        <v>34</v>
      </c>
    </row>
    <row r="13" customFormat="false" ht="15" hidden="false" customHeight="false" outlineLevel="0" collapsed="false">
      <c r="A13" s="1" t="s">
        <v>35</v>
      </c>
      <c r="B13" s="1" t="s">
        <v>36</v>
      </c>
      <c r="C13" s="3" t="s">
        <v>37</v>
      </c>
    </row>
    <row r="14" customFormat="false" ht="15" hidden="false" customHeight="false" outlineLevel="0" collapsed="false">
      <c r="A14" s="1" t="s">
        <v>38</v>
      </c>
      <c r="B14" s="1" t="s">
        <v>39</v>
      </c>
      <c r="C14" s="3" t="s">
        <v>40</v>
      </c>
    </row>
    <row r="15" customFormat="false" ht="15" hidden="false" customHeight="false" outlineLevel="0" collapsed="false">
      <c r="A15" s="1" t="s">
        <v>41</v>
      </c>
      <c r="B15" s="1" t="s">
        <v>42</v>
      </c>
      <c r="C15" s="3" t="s">
        <v>43</v>
      </c>
    </row>
    <row r="16" customFormat="false" ht="15" hidden="false" customHeight="false" outlineLevel="0" collapsed="false">
      <c r="A16" s="1" t="s">
        <v>44</v>
      </c>
      <c r="B16" s="1" t="s">
        <v>45</v>
      </c>
      <c r="C16" s="3" t="s">
        <v>46</v>
      </c>
    </row>
    <row r="17" customFormat="false" ht="15" hidden="false" customHeight="false" outlineLevel="0" collapsed="false">
      <c r="A17" s="1" t="s">
        <v>47</v>
      </c>
      <c r="B17" s="1" t="s">
        <v>48</v>
      </c>
      <c r="C17" s="3" t="s">
        <v>49</v>
      </c>
    </row>
    <row r="18" customFormat="false" ht="15" hidden="false" customHeight="false" outlineLevel="0" collapsed="false">
      <c r="A18" s="1" t="s">
        <v>50</v>
      </c>
      <c r="B18" s="1" t="s">
        <v>19</v>
      </c>
      <c r="C18" s="3" t="s">
        <v>51</v>
      </c>
    </row>
    <row r="19" customFormat="false" ht="15" hidden="false" customHeight="false" outlineLevel="0" collapsed="false">
      <c r="A19" s="1" t="s">
        <v>52</v>
      </c>
      <c r="B19" s="1" t="s">
        <v>19</v>
      </c>
      <c r="C19" s="3" t="s">
        <v>53</v>
      </c>
    </row>
    <row r="20" customFormat="false" ht="15" hidden="false" customHeight="false" outlineLevel="0" collapsed="false">
      <c r="A20" s="1" t="s">
        <v>54</v>
      </c>
      <c r="B20" s="1" t="s">
        <v>55</v>
      </c>
      <c r="C20" s="3" t="s">
        <v>56</v>
      </c>
    </row>
    <row r="21" customFormat="false" ht="15" hidden="false" customHeight="false" outlineLevel="0" collapsed="false">
      <c r="A21" s="1" t="s">
        <v>57</v>
      </c>
      <c r="B21" s="1" t="s">
        <v>58</v>
      </c>
      <c r="C21" s="3" t="s">
        <v>59</v>
      </c>
    </row>
    <row r="22" customFormat="false" ht="15" hidden="false" customHeight="false" outlineLevel="0" collapsed="false">
      <c r="A22" s="1" t="s">
        <v>60</v>
      </c>
      <c r="B22" s="1" t="s">
        <v>61</v>
      </c>
      <c r="C22" s="3" t="s">
        <v>62</v>
      </c>
    </row>
    <row r="23" customFormat="false" ht="15" hidden="false" customHeight="false" outlineLevel="0" collapsed="false">
      <c r="A23" s="1" t="s">
        <v>63</v>
      </c>
      <c r="B23" s="1" t="s">
        <v>64</v>
      </c>
      <c r="C23" s="3" t="s">
        <v>65</v>
      </c>
    </row>
    <row r="24" customFormat="false" ht="15" hidden="false" customHeight="false" outlineLevel="0" collapsed="false">
      <c r="A24" s="1" t="s">
        <v>66</v>
      </c>
      <c r="B24" s="1" t="s">
        <v>67</v>
      </c>
      <c r="C24" s="3" t="s">
        <v>68</v>
      </c>
    </row>
    <row r="25" customFormat="false" ht="15" hidden="false" customHeight="false" outlineLevel="0" collapsed="false">
      <c r="A25" s="1" t="s">
        <v>69</v>
      </c>
      <c r="B25" s="1" t="s">
        <v>70</v>
      </c>
      <c r="C25" s="3" t="s">
        <v>71</v>
      </c>
    </row>
    <row r="26" customFormat="false" ht="15" hidden="false" customHeight="false" outlineLevel="0" collapsed="false">
      <c r="A26" s="1" t="s">
        <v>72</v>
      </c>
      <c r="B26" s="1" t="s">
        <v>73</v>
      </c>
      <c r="C26" s="3" t="s">
        <v>74</v>
      </c>
    </row>
    <row r="27" customFormat="false" ht="15" hidden="false" customHeight="false" outlineLevel="0" collapsed="false">
      <c r="A27" s="1" t="s">
        <v>75</v>
      </c>
      <c r="B27" s="1" t="s">
        <v>76</v>
      </c>
      <c r="C27" s="3" t="s">
        <v>77</v>
      </c>
    </row>
    <row r="28" customFormat="false" ht="15" hidden="false" customHeight="false" outlineLevel="0" collapsed="false">
      <c r="A28" s="1" t="s">
        <v>78</v>
      </c>
      <c r="B28" s="1" t="s">
        <v>19</v>
      </c>
      <c r="C28" s="3" t="s">
        <v>79</v>
      </c>
    </row>
    <row r="29" customFormat="false" ht="15" hidden="false" customHeight="false" outlineLevel="0" collapsed="false">
      <c r="A29" s="1" t="s">
        <v>80</v>
      </c>
      <c r="B29" s="1" t="s">
        <v>19</v>
      </c>
      <c r="C29" s="3" t="s">
        <v>81</v>
      </c>
    </row>
    <row r="30" customFormat="false" ht="15" hidden="false" customHeight="false" outlineLevel="0" collapsed="false">
      <c r="A30" s="1" t="s">
        <v>82</v>
      </c>
      <c r="B30" s="1" t="s">
        <v>83</v>
      </c>
      <c r="C30" s="3" t="s">
        <v>84</v>
      </c>
    </row>
    <row r="31" customFormat="false" ht="15" hidden="false" customHeight="false" outlineLevel="0" collapsed="false">
      <c r="A31" s="1" t="s">
        <v>85</v>
      </c>
      <c r="B31" s="1" t="s">
        <v>86</v>
      </c>
      <c r="C31" s="3" t="s">
        <v>87</v>
      </c>
    </row>
    <row r="32" customFormat="false" ht="15" hidden="false" customHeight="false" outlineLevel="0" collapsed="false">
      <c r="A32" s="1" t="s">
        <v>88</v>
      </c>
      <c r="B32" s="1" t="s">
        <v>89</v>
      </c>
      <c r="C32" s="3" t="s">
        <v>90</v>
      </c>
    </row>
    <row r="33" customFormat="false" ht="15" hidden="false" customHeight="false" outlineLevel="0" collapsed="false">
      <c r="A33" s="1" t="s">
        <v>91</v>
      </c>
      <c r="B33" s="1" t="s">
        <v>92</v>
      </c>
      <c r="C33" s="3" t="s">
        <v>93</v>
      </c>
    </row>
    <row r="34" customFormat="false" ht="15" hidden="false" customHeight="false" outlineLevel="0" collapsed="false">
      <c r="A34" s="1" t="s">
        <v>94</v>
      </c>
      <c r="B34" s="1" t="s">
        <v>19</v>
      </c>
      <c r="C34" s="3" t="s">
        <v>95</v>
      </c>
    </row>
    <row r="35" customFormat="false" ht="15" hidden="false" customHeight="false" outlineLevel="0" collapsed="false">
      <c r="A35" s="1" t="s">
        <v>96</v>
      </c>
      <c r="B35" s="1" t="s">
        <v>97</v>
      </c>
      <c r="C35" s="3" t="s">
        <v>98</v>
      </c>
    </row>
    <row r="36" customFormat="false" ht="15" hidden="false" customHeight="false" outlineLevel="0" collapsed="false">
      <c r="A36" s="1" t="s">
        <v>99</v>
      </c>
      <c r="B36" s="1" t="s">
        <v>100</v>
      </c>
      <c r="C36" s="3" t="s">
        <v>101</v>
      </c>
    </row>
    <row r="37" customFormat="false" ht="15" hidden="false" customHeight="false" outlineLevel="0" collapsed="false">
      <c r="A37" s="1" t="s">
        <v>102</v>
      </c>
      <c r="B37" s="1" t="s">
        <v>103</v>
      </c>
      <c r="C37" s="3" t="s">
        <v>104</v>
      </c>
    </row>
    <row r="38" customFormat="false" ht="15" hidden="false" customHeight="false" outlineLevel="0" collapsed="false">
      <c r="A38" s="1" t="s">
        <v>105</v>
      </c>
      <c r="B38" s="1" t="s">
        <v>106</v>
      </c>
      <c r="C38" s="3" t="s">
        <v>107</v>
      </c>
    </row>
    <row r="39" customFormat="false" ht="15" hidden="false" customHeight="false" outlineLevel="0" collapsed="false">
      <c r="A39" s="1" t="s">
        <v>108</v>
      </c>
      <c r="B39" s="1" t="s">
        <v>109</v>
      </c>
      <c r="C39" s="3" t="s">
        <v>110</v>
      </c>
    </row>
    <row r="40" customFormat="false" ht="15" hidden="false" customHeight="false" outlineLevel="0" collapsed="false">
      <c r="A40" s="1" t="s">
        <v>111</v>
      </c>
      <c r="B40" s="1" t="s">
        <v>112</v>
      </c>
      <c r="C40" s="3" t="s">
        <v>113</v>
      </c>
    </row>
    <row r="41" customFormat="false" ht="15" hidden="false" customHeight="false" outlineLevel="0" collapsed="false">
      <c r="A41" s="1" t="s">
        <v>114</v>
      </c>
      <c r="B41" s="1" t="s">
        <v>115</v>
      </c>
      <c r="C41" s="3" t="s">
        <v>116</v>
      </c>
    </row>
    <row r="42" customFormat="false" ht="15" hidden="false" customHeight="false" outlineLevel="0" collapsed="false">
      <c r="A42" s="1" t="s">
        <v>117</v>
      </c>
      <c r="B42" s="1" t="s">
        <v>118</v>
      </c>
      <c r="C42" s="3" t="s">
        <v>119</v>
      </c>
    </row>
    <row r="43" customFormat="false" ht="15" hidden="false" customHeight="false" outlineLevel="0" collapsed="false">
      <c r="A43" s="1" t="s">
        <v>120</v>
      </c>
      <c r="B43" s="1" t="s">
        <v>121</v>
      </c>
      <c r="C43" s="3" t="s">
        <v>122</v>
      </c>
    </row>
    <row r="44" customFormat="false" ht="15" hidden="false" customHeight="false" outlineLevel="0" collapsed="false">
      <c r="A44" s="1" t="s">
        <v>123</v>
      </c>
      <c r="B44" s="1" t="s">
        <v>124</v>
      </c>
      <c r="C44" s="3" t="s">
        <v>125</v>
      </c>
    </row>
    <row r="45" customFormat="false" ht="15" hidden="false" customHeight="false" outlineLevel="0" collapsed="false">
      <c r="A45" s="1" t="s">
        <v>126</v>
      </c>
      <c r="B45" s="1" t="s">
        <v>19</v>
      </c>
      <c r="C45" s="3" t="s">
        <v>127</v>
      </c>
    </row>
    <row r="46" customFormat="false" ht="15" hidden="false" customHeight="false" outlineLevel="0" collapsed="false">
      <c r="A46" s="1" t="s">
        <v>128</v>
      </c>
      <c r="B46" s="1" t="s">
        <v>19</v>
      </c>
      <c r="C46" s="3" t="s">
        <v>129</v>
      </c>
    </row>
    <row r="47" customFormat="false" ht="15" hidden="false" customHeight="false" outlineLevel="0" collapsed="false">
      <c r="A47" s="1" t="s">
        <v>130</v>
      </c>
      <c r="B47" s="1" t="s">
        <v>131</v>
      </c>
      <c r="C47" s="3" t="s">
        <v>132</v>
      </c>
    </row>
    <row r="48" customFormat="false" ht="15" hidden="false" customHeight="false" outlineLevel="0" collapsed="false">
      <c r="A48" s="1" t="s">
        <v>133</v>
      </c>
      <c r="B48" s="1" t="s">
        <v>134</v>
      </c>
      <c r="C48" s="3" t="s">
        <v>135</v>
      </c>
    </row>
    <row r="49" customFormat="false" ht="15" hidden="false" customHeight="false" outlineLevel="0" collapsed="false">
      <c r="A49" s="1" t="s">
        <v>136</v>
      </c>
      <c r="B49" s="1" t="s">
        <v>137</v>
      </c>
      <c r="C49" s="3" t="s">
        <v>138</v>
      </c>
    </row>
    <row r="50" customFormat="false" ht="15" hidden="false" customHeight="false" outlineLevel="0" collapsed="false">
      <c r="A50" s="1" t="s">
        <v>139</v>
      </c>
      <c r="B50" s="1" t="s">
        <v>140</v>
      </c>
      <c r="C50" s="3" t="s">
        <v>141</v>
      </c>
    </row>
    <row r="51" customFormat="false" ht="15" hidden="false" customHeight="false" outlineLevel="0" collapsed="false">
      <c r="A51" s="1" t="s">
        <v>142</v>
      </c>
      <c r="B51" s="1" t="s">
        <v>19</v>
      </c>
      <c r="C51" s="3" t="s">
        <v>143</v>
      </c>
    </row>
    <row r="52" customFormat="false" ht="15" hidden="false" customHeight="false" outlineLevel="0" collapsed="false">
      <c r="A52" s="1" t="s">
        <v>144</v>
      </c>
      <c r="B52" s="1" t="s">
        <v>145</v>
      </c>
      <c r="C52" s="3" t="s">
        <v>146</v>
      </c>
    </row>
    <row r="53" customFormat="false" ht="15" hidden="false" customHeight="false" outlineLevel="0" collapsed="false">
      <c r="A53" s="1" t="s">
        <v>147</v>
      </c>
      <c r="B53" s="1" t="s">
        <v>148</v>
      </c>
      <c r="C53" s="3" t="s">
        <v>149</v>
      </c>
    </row>
    <row r="54" customFormat="false" ht="15" hidden="false" customHeight="false" outlineLevel="0" collapsed="false">
      <c r="A54" s="1" t="s">
        <v>150</v>
      </c>
      <c r="B54" s="1" t="s">
        <v>151</v>
      </c>
      <c r="C54" s="3" t="s">
        <v>152</v>
      </c>
    </row>
    <row r="55" customFormat="false" ht="15" hidden="false" customHeight="false" outlineLevel="0" collapsed="false">
      <c r="A55" s="1" t="s">
        <v>153</v>
      </c>
      <c r="B55" s="1" t="s">
        <v>154</v>
      </c>
      <c r="C55" s="3" t="s">
        <v>155</v>
      </c>
    </row>
    <row r="56" customFormat="false" ht="15" hidden="false" customHeight="false" outlineLevel="0" collapsed="false">
      <c r="A56" s="1" t="s">
        <v>156</v>
      </c>
      <c r="B56" s="1" t="s">
        <v>157</v>
      </c>
      <c r="C56" s="3" t="s">
        <v>158</v>
      </c>
    </row>
    <row r="57" customFormat="false" ht="15" hidden="false" customHeight="false" outlineLevel="0" collapsed="false">
      <c r="A57" s="1" t="s">
        <v>159</v>
      </c>
      <c r="B57" s="1" t="s">
        <v>160</v>
      </c>
      <c r="C57" s="3" t="s">
        <v>161</v>
      </c>
    </row>
    <row r="58" customFormat="false" ht="15" hidden="false" customHeight="false" outlineLevel="0" collapsed="false">
      <c r="A58" s="1" t="s">
        <v>162</v>
      </c>
      <c r="B58" s="1" t="s">
        <v>19</v>
      </c>
      <c r="C58" s="3" t="s">
        <v>163</v>
      </c>
    </row>
    <row r="59" customFormat="false" ht="15" hidden="false" customHeight="false" outlineLevel="0" collapsed="false">
      <c r="A59" s="1" t="s">
        <v>164</v>
      </c>
      <c r="B59" s="1" t="s">
        <v>19</v>
      </c>
      <c r="C59" s="3" t="s">
        <v>165</v>
      </c>
    </row>
    <row r="60" customFormat="false" ht="15" hidden="false" customHeight="false" outlineLevel="0" collapsed="false">
      <c r="A60" s="1" t="s">
        <v>166</v>
      </c>
      <c r="B60" s="1" t="s">
        <v>19</v>
      </c>
      <c r="C60" s="3" t="s">
        <v>167</v>
      </c>
    </row>
    <row r="61" customFormat="false" ht="15" hidden="false" customHeight="false" outlineLevel="0" collapsed="false">
      <c r="A61" s="1" t="s">
        <v>168</v>
      </c>
      <c r="B61" s="1" t="s">
        <v>169</v>
      </c>
      <c r="C61" s="3" t="s">
        <v>170</v>
      </c>
    </row>
    <row r="62" customFormat="false" ht="15" hidden="false" customHeight="false" outlineLevel="0" collapsed="false">
      <c r="A62" s="1" t="s">
        <v>171</v>
      </c>
      <c r="B62" s="1" t="s">
        <v>172</v>
      </c>
      <c r="C62" s="3" t="s">
        <v>173</v>
      </c>
    </row>
    <row r="63" customFormat="false" ht="15" hidden="false" customHeight="false" outlineLevel="0" collapsed="false">
      <c r="A63" s="1" t="s">
        <v>174</v>
      </c>
      <c r="B63" s="1" t="s">
        <v>19</v>
      </c>
      <c r="C63" s="3" t="s">
        <v>175</v>
      </c>
    </row>
    <row r="64" customFormat="false" ht="15" hidden="false" customHeight="false" outlineLevel="0" collapsed="false">
      <c r="A64" s="1" t="s">
        <v>176</v>
      </c>
      <c r="B64" s="1" t="s">
        <v>19</v>
      </c>
      <c r="C64" s="3" t="s">
        <v>177</v>
      </c>
    </row>
    <row r="65" customFormat="false" ht="15" hidden="false" customHeight="false" outlineLevel="0" collapsed="false">
      <c r="A65" s="1" t="s">
        <v>178</v>
      </c>
      <c r="B65" s="1" t="s">
        <v>19</v>
      </c>
      <c r="C65" s="3" t="s">
        <v>179</v>
      </c>
    </row>
    <row r="66" customFormat="false" ht="15" hidden="false" customHeight="false" outlineLevel="0" collapsed="false">
      <c r="A66" s="1" t="s">
        <v>180</v>
      </c>
      <c r="B66" s="1" t="s">
        <v>19</v>
      </c>
      <c r="C66" s="3" t="s">
        <v>181</v>
      </c>
    </row>
    <row r="67" customFormat="false" ht="15" hidden="false" customHeight="false" outlineLevel="0" collapsed="false">
      <c r="A67" s="1" t="s">
        <v>182</v>
      </c>
      <c r="B67" s="1" t="s">
        <v>19</v>
      </c>
      <c r="C67" s="3" t="s">
        <v>183</v>
      </c>
    </row>
    <row r="68" customFormat="false" ht="15" hidden="false" customHeight="false" outlineLevel="0" collapsed="false">
      <c r="A68" s="1" t="s">
        <v>184</v>
      </c>
      <c r="B68" s="1" t="s">
        <v>185</v>
      </c>
      <c r="C68" s="3" t="s">
        <v>186</v>
      </c>
    </row>
    <row r="69" customFormat="false" ht="15" hidden="false" customHeight="false" outlineLevel="0" collapsed="false">
      <c r="A69" s="1" t="s">
        <v>187</v>
      </c>
      <c r="B69" s="1" t="s">
        <v>188</v>
      </c>
      <c r="C69" s="3" t="s">
        <v>189</v>
      </c>
    </row>
    <row r="70" customFormat="false" ht="15" hidden="false" customHeight="false" outlineLevel="0" collapsed="false">
      <c r="A70" s="1" t="s">
        <v>190</v>
      </c>
      <c r="B70" s="1" t="s">
        <v>191</v>
      </c>
      <c r="C70" s="3" t="s">
        <v>192</v>
      </c>
    </row>
    <row r="71" customFormat="false" ht="15" hidden="false" customHeight="false" outlineLevel="0" collapsed="false">
      <c r="A71" s="1" t="s">
        <v>193</v>
      </c>
      <c r="B71" s="1" t="s">
        <v>194</v>
      </c>
      <c r="C71" s="3" t="s">
        <v>195</v>
      </c>
    </row>
    <row r="72" customFormat="false" ht="15" hidden="false" customHeight="false" outlineLevel="0" collapsed="false">
      <c r="A72" s="1" t="s">
        <v>196</v>
      </c>
      <c r="B72" s="1" t="s">
        <v>197</v>
      </c>
      <c r="C72" s="3" t="s">
        <v>198</v>
      </c>
    </row>
    <row r="73" customFormat="false" ht="15" hidden="false" customHeight="false" outlineLevel="0" collapsed="false">
      <c r="A73" s="1" t="s">
        <v>199</v>
      </c>
      <c r="B73" s="1" t="s">
        <v>19</v>
      </c>
      <c r="C73" s="3" t="s">
        <v>200</v>
      </c>
    </row>
    <row r="74" customFormat="false" ht="15" hidden="false" customHeight="false" outlineLevel="0" collapsed="false">
      <c r="A74" s="1" t="s">
        <v>201</v>
      </c>
      <c r="B74" s="1" t="s">
        <v>202</v>
      </c>
      <c r="C74" s="3" t="s">
        <v>203</v>
      </c>
    </row>
    <row r="75" customFormat="false" ht="15" hidden="false" customHeight="false" outlineLevel="0" collapsed="false">
      <c r="A75" s="1" t="s">
        <v>204</v>
      </c>
      <c r="B75" s="1" t="s">
        <v>205</v>
      </c>
      <c r="C75" s="3" t="s">
        <v>206</v>
      </c>
    </row>
    <row r="76" customFormat="false" ht="15" hidden="false" customHeight="false" outlineLevel="0" collapsed="false">
      <c r="A76" s="1" t="s">
        <v>207</v>
      </c>
      <c r="B76" s="1" t="s">
        <v>208</v>
      </c>
      <c r="C76" s="3" t="s">
        <v>209</v>
      </c>
    </row>
    <row r="77" customFormat="false" ht="15" hidden="false" customHeight="false" outlineLevel="0" collapsed="false">
      <c r="A77" s="1" t="s">
        <v>210</v>
      </c>
      <c r="B77" s="1" t="s">
        <v>211</v>
      </c>
      <c r="C77" s="3" t="s">
        <v>212</v>
      </c>
    </row>
    <row r="78" customFormat="false" ht="15" hidden="false" customHeight="false" outlineLevel="0" collapsed="false">
      <c r="A78" s="1" t="s">
        <v>213</v>
      </c>
      <c r="B78" s="1" t="s">
        <v>214</v>
      </c>
      <c r="C78" s="3" t="s">
        <v>215</v>
      </c>
    </row>
    <row r="79" customFormat="false" ht="15" hidden="false" customHeight="false" outlineLevel="0" collapsed="false">
      <c r="A79" s="1" t="s">
        <v>216</v>
      </c>
      <c r="B79" s="1" t="s">
        <v>19</v>
      </c>
      <c r="C79" s="3" t="s">
        <v>217</v>
      </c>
    </row>
    <row r="80" customFormat="false" ht="15" hidden="false" customHeight="false" outlineLevel="0" collapsed="false">
      <c r="A80" s="1" t="s">
        <v>218</v>
      </c>
      <c r="B80" s="1" t="s">
        <v>219</v>
      </c>
      <c r="C80" s="3" t="s">
        <v>220</v>
      </c>
    </row>
    <row r="81" customFormat="false" ht="15" hidden="false" customHeight="false" outlineLevel="0" collapsed="false">
      <c r="A81" s="1" t="s">
        <v>221</v>
      </c>
      <c r="B81" s="1" t="s">
        <v>222</v>
      </c>
      <c r="C81" s="3" t="s">
        <v>223</v>
      </c>
    </row>
    <row r="82" customFormat="false" ht="15" hidden="false" customHeight="false" outlineLevel="0" collapsed="false">
      <c r="A82" s="1" t="s">
        <v>224</v>
      </c>
      <c r="B82" s="1" t="s">
        <v>225</v>
      </c>
      <c r="C82" s="3" t="s">
        <v>226</v>
      </c>
    </row>
    <row r="83" customFormat="false" ht="15" hidden="false" customHeight="false" outlineLevel="0" collapsed="false">
      <c r="A83" s="1" t="s">
        <v>227</v>
      </c>
      <c r="B83" s="1" t="s">
        <v>19</v>
      </c>
      <c r="C83" s="3" t="s">
        <v>228</v>
      </c>
    </row>
    <row r="84" customFormat="false" ht="15" hidden="false" customHeight="false" outlineLevel="0" collapsed="false">
      <c r="A84" s="1" t="s">
        <v>229</v>
      </c>
      <c r="B84" s="1" t="s">
        <v>230</v>
      </c>
      <c r="C84" s="3" t="s">
        <v>231</v>
      </c>
    </row>
    <row r="85" customFormat="false" ht="15" hidden="false" customHeight="false" outlineLevel="0" collapsed="false">
      <c r="A85" s="1" t="s">
        <v>232</v>
      </c>
      <c r="B85" s="1" t="s">
        <v>233</v>
      </c>
      <c r="C85" s="3" t="s">
        <v>234</v>
      </c>
    </row>
    <row r="86" customFormat="false" ht="15" hidden="false" customHeight="false" outlineLevel="0" collapsed="false">
      <c r="A86" s="1" t="s">
        <v>235</v>
      </c>
      <c r="B86" s="1" t="s">
        <v>236</v>
      </c>
      <c r="C86" s="3" t="s">
        <v>237</v>
      </c>
    </row>
    <row r="87" customFormat="false" ht="15" hidden="false" customHeight="false" outlineLevel="0" collapsed="false">
      <c r="A87" s="1" t="s">
        <v>238</v>
      </c>
      <c r="B87" s="1" t="s">
        <v>239</v>
      </c>
      <c r="C87" s="3" t="s">
        <v>240</v>
      </c>
    </row>
    <row r="88" customFormat="false" ht="15" hidden="false" customHeight="false" outlineLevel="0" collapsed="false">
      <c r="A88" s="1" t="s">
        <v>241</v>
      </c>
      <c r="B88" s="1" t="s">
        <v>242</v>
      </c>
      <c r="C88" s="3" t="s">
        <v>243</v>
      </c>
    </row>
    <row r="89" customFormat="false" ht="15" hidden="false" customHeight="false" outlineLevel="0" collapsed="false">
      <c r="A89" s="1" t="s">
        <v>244</v>
      </c>
      <c r="B89" s="1" t="s">
        <v>245</v>
      </c>
      <c r="C89" s="3" t="s">
        <v>246</v>
      </c>
    </row>
    <row r="90" customFormat="false" ht="15" hidden="false" customHeight="false" outlineLevel="0" collapsed="false">
      <c r="A90" s="1" t="s">
        <v>247</v>
      </c>
      <c r="B90" s="1" t="s">
        <v>248</v>
      </c>
      <c r="C90" s="3" t="s">
        <v>249</v>
      </c>
    </row>
    <row r="91" customFormat="false" ht="15" hidden="false" customHeight="false" outlineLevel="0" collapsed="false">
      <c r="A91" s="1" t="s">
        <v>250</v>
      </c>
      <c r="B91" s="1" t="s">
        <v>19</v>
      </c>
      <c r="C91" s="3" t="s">
        <v>251</v>
      </c>
    </row>
    <row r="92" customFormat="false" ht="15" hidden="false" customHeight="false" outlineLevel="0" collapsed="false">
      <c r="A92" s="1" t="s">
        <v>252</v>
      </c>
      <c r="B92" s="1" t="s">
        <v>253</v>
      </c>
      <c r="C92" s="3" t="s">
        <v>254</v>
      </c>
    </row>
    <row r="93" customFormat="false" ht="15" hidden="false" customHeight="false" outlineLevel="0" collapsed="false">
      <c r="A93" s="1" t="s">
        <v>255</v>
      </c>
      <c r="B93" s="1" t="s">
        <v>19</v>
      </c>
      <c r="C93" s="3" t="s">
        <v>256</v>
      </c>
    </row>
    <row r="94" customFormat="false" ht="15" hidden="false" customHeight="false" outlineLevel="0" collapsed="false">
      <c r="A94" s="1" t="s">
        <v>257</v>
      </c>
      <c r="B94" s="1" t="s">
        <v>19</v>
      </c>
      <c r="C94" s="3" t="s">
        <v>258</v>
      </c>
    </row>
    <row r="95" customFormat="false" ht="15" hidden="false" customHeight="false" outlineLevel="0" collapsed="false">
      <c r="A95" s="1" t="s">
        <v>259</v>
      </c>
      <c r="B95" s="1" t="s">
        <v>260</v>
      </c>
      <c r="C95" s="3" t="s">
        <v>261</v>
      </c>
    </row>
    <row r="96" customFormat="false" ht="15" hidden="false" customHeight="false" outlineLevel="0" collapsed="false">
      <c r="A96" s="1" t="s">
        <v>262</v>
      </c>
      <c r="B96" s="1" t="s">
        <v>19</v>
      </c>
      <c r="C96" s="3" t="s">
        <v>263</v>
      </c>
    </row>
    <row r="97" customFormat="false" ht="15" hidden="false" customHeight="false" outlineLevel="0" collapsed="false">
      <c r="A97" s="1" t="s">
        <v>264</v>
      </c>
      <c r="B97" s="1" t="s">
        <v>265</v>
      </c>
      <c r="C97" s="3" t="s">
        <v>266</v>
      </c>
    </row>
    <row r="98" customFormat="false" ht="15" hidden="false" customHeight="false" outlineLevel="0" collapsed="false">
      <c r="A98" s="1" t="s">
        <v>267</v>
      </c>
      <c r="B98" s="1" t="s">
        <v>268</v>
      </c>
      <c r="C98" s="3" t="s">
        <v>269</v>
      </c>
    </row>
    <row r="99" customFormat="false" ht="15" hidden="false" customHeight="false" outlineLevel="0" collapsed="false">
      <c r="A99" s="1" t="s">
        <v>270</v>
      </c>
      <c r="B99" s="1" t="s">
        <v>271</v>
      </c>
      <c r="C99" s="3" t="s">
        <v>272</v>
      </c>
    </row>
    <row r="100" customFormat="false" ht="15" hidden="false" customHeight="false" outlineLevel="0" collapsed="false">
      <c r="A100" s="1" t="s">
        <v>273</v>
      </c>
      <c r="B100" s="1" t="s">
        <v>19</v>
      </c>
      <c r="C100" s="3" t="s">
        <v>274</v>
      </c>
    </row>
    <row r="101" customFormat="false" ht="15" hidden="false" customHeight="false" outlineLevel="0" collapsed="false">
      <c r="A101" s="1" t="s">
        <v>275</v>
      </c>
      <c r="B101" s="1" t="s">
        <v>276</v>
      </c>
      <c r="C101" s="3" t="s">
        <v>277</v>
      </c>
    </row>
    <row r="102" customFormat="false" ht="15" hidden="false" customHeight="false" outlineLevel="0" collapsed="false">
      <c r="A102" s="1" t="s">
        <v>278</v>
      </c>
      <c r="B102" s="1" t="s">
        <v>279</v>
      </c>
      <c r="C102" s="3" t="s">
        <v>280</v>
      </c>
    </row>
    <row r="103" customFormat="false" ht="15" hidden="false" customHeight="false" outlineLevel="0" collapsed="false">
      <c r="A103" s="1" t="s">
        <v>281</v>
      </c>
      <c r="B103" s="1" t="s">
        <v>282</v>
      </c>
      <c r="C103" s="3" t="s">
        <v>283</v>
      </c>
    </row>
    <row r="104" customFormat="false" ht="15" hidden="false" customHeight="false" outlineLevel="0" collapsed="false">
      <c r="A104" s="1" t="s">
        <v>284</v>
      </c>
      <c r="B104" s="1" t="s">
        <v>19</v>
      </c>
      <c r="C104" s="3" t="s">
        <v>179</v>
      </c>
    </row>
    <row r="105" customFormat="false" ht="15" hidden="false" customHeight="false" outlineLevel="0" collapsed="false">
      <c r="A105" s="1" t="s">
        <v>285</v>
      </c>
      <c r="B105" s="1" t="s">
        <v>19</v>
      </c>
      <c r="C105" s="3" t="s">
        <v>286</v>
      </c>
    </row>
    <row r="106" customFormat="false" ht="15" hidden="false" customHeight="false" outlineLevel="0" collapsed="false">
      <c r="A106" s="1" t="s">
        <v>287</v>
      </c>
      <c r="B106" s="1" t="s">
        <v>19</v>
      </c>
      <c r="C106" s="3" t="s">
        <v>288</v>
      </c>
    </row>
    <row r="107" customFormat="false" ht="15" hidden="false" customHeight="false" outlineLevel="0" collapsed="false">
      <c r="A107" s="1" t="s">
        <v>289</v>
      </c>
      <c r="B107" s="1" t="s">
        <v>19</v>
      </c>
      <c r="C107" s="3" t="s">
        <v>290</v>
      </c>
    </row>
    <row r="108" customFormat="false" ht="15" hidden="false" customHeight="false" outlineLevel="0" collapsed="false">
      <c r="A108" s="1" t="s">
        <v>291</v>
      </c>
      <c r="B108" s="1" t="s">
        <v>19</v>
      </c>
      <c r="C108" s="3" t="s">
        <v>292</v>
      </c>
    </row>
    <row r="109" customFormat="false" ht="15" hidden="false" customHeight="false" outlineLevel="0" collapsed="false">
      <c r="A109" s="1" t="s">
        <v>293</v>
      </c>
      <c r="B109" s="1" t="s">
        <v>19</v>
      </c>
      <c r="C109" s="3" t="s">
        <v>294</v>
      </c>
    </row>
    <row r="110" customFormat="false" ht="15" hidden="false" customHeight="false" outlineLevel="0" collapsed="false">
      <c r="A110" s="1" t="s">
        <v>295</v>
      </c>
      <c r="B110" s="1" t="s">
        <v>19</v>
      </c>
      <c r="C110" s="3" t="s">
        <v>296</v>
      </c>
    </row>
    <row r="111" customFormat="false" ht="15" hidden="false" customHeight="false" outlineLevel="0" collapsed="false">
      <c r="A111" s="1" t="s">
        <v>297</v>
      </c>
      <c r="B111" s="1" t="s">
        <v>298</v>
      </c>
      <c r="C111" s="3" t="s">
        <v>299</v>
      </c>
    </row>
    <row r="112" customFormat="false" ht="15" hidden="false" customHeight="false" outlineLevel="0" collapsed="false">
      <c r="A112" s="1" t="s">
        <v>300</v>
      </c>
      <c r="B112" s="1" t="s">
        <v>301</v>
      </c>
      <c r="C112" s="3" t="s">
        <v>302</v>
      </c>
    </row>
    <row r="113" customFormat="false" ht="15" hidden="false" customHeight="false" outlineLevel="0" collapsed="false">
      <c r="A113" s="1" t="s">
        <v>303</v>
      </c>
      <c r="B113" s="1" t="s">
        <v>304</v>
      </c>
      <c r="C113" s="3" t="s">
        <v>305</v>
      </c>
    </row>
    <row r="114" customFormat="false" ht="15" hidden="false" customHeight="false" outlineLevel="0" collapsed="false">
      <c r="A114" s="1" t="s">
        <v>306</v>
      </c>
      <c r="B114" s="1" t="s">
        <v>307</v>
      </c>
      <c r="C114" s="3" t="s">
        <v>308</v>
      </c>
    </row>
    <row r="115" customFormat="false" ht="15" hidden="false" customHeight="false" outlineLevel="0" collapsed="false">
      <c r="A115" s="1" t="s">
        <v>309</v>
      </c>
      <c r="B115" s="1" t="s">
        <v>310</v>
      </c>
      <c r="C115" s="3" t="s">
        <v>311</v>
      </c>
    </row>
    <row r="116" customFormat="false" ht="15" hidden="false" customHeight="false" outlineLevel="0" collapsed="false">
      <c r="A116" s="1" t="s">
        <v>312</v>
      </c>
      <c r="B116" s="1" t="s">
        <v>313</v>
      </c>
      <c r="C116" s="3" t="s">
        <v>314</v>
      </c>
    </row>
    <row r="117" customFormat="false" ht="15" hidden="false" customHeight="false" outlineLevel="0" collapsed="false">
      <c r="A117" s="1" t="s">
        <v>315</v>
      </c>
      <c r="B117" s="1" t="s">
        <v>316</v>
      </c>
      <c r="C117" s="3" t="s">
        <v>317</v>
      </c>
    </row>
    <row r="118" customFormat="false" ht="15" hidden="false" customHeight="false" outlineLevel="0" collapsed="false">
      <c r="A118" s="1" t="s">
        <v>318</v>
      </c>
      <c r="B118" s="1" t="s">
        <v>319</v>
      </c>
      <c r="C118" s="3" t="s">
        <v>320</v>
      </c>
    </row>
    <row r="119" customFormat="false" ht="15" hidden="false" customHeight="false" outlineLevel="0" collapsed="false">
      <c r="A119" s="1" t="s">
        <v>321</v>
      </c>
      <c r="B119" s="1" t="s">
        <v>322</v>
      </c>
      <c r="C119" s="3" t="s">
        <v>323</v>
      </c>
    </row>
    <row r="120" customFormat="false" ht="15" hidden="false" customHeight="false" outlineLevel="0" collapsed="false">
      <c r="A120" s="1" t="s">
        <v>324</v>
      </c>
      <c r="B120" s="1" t="s">
        <v>325</v>
      </c>
      <c r="C120" s="3" t="s">
        <v>326</v>
      </c>
    </row>
    <row r="121" customFormat="false" ht="15" hidden="false" customHeight="false" outlineLevel="0" collapsed="false">
      <c r="A121" s="1" t="s">
        <v>327</v>
      </c>
      <c r="B121" s="1" t="s">
        <v>328</v>
      </c>
      <c r="C121" s="3" t="s">
        <v>329</v>
      </c>
    </row>
    <row r="122" customFormat="false" ht="15" hidden="false" customHeight="false" outlineLevel="0" collapsed="false">
      <c r="A122" s="1" t="s">
        <v>330</v>
      </c>
      <c r="B122" s="1" t="s">
        <v>331</v>
      </c>
      <c r="C122" s="3" t="s">
        <v>332</v>
      </c>
    </row>
    <row r="123" customFormat="false" ht="15" hidden="false" customHeight="false" outlineLevel="0" collapsed="false">
      <c r="A123" s="1" t="s">
        <v>333</v>
      </c>
      <c r="B123" s="1" t="s">
        <v>19</v>
      </c>
      <c r="C123" s="3" t="s">
        <v>334</v>
      </c>
    </row>
    <row r="124" customFormat="false" ht="15" hidden="false" customHeight="false" outlineLevel="0" collapsed="false">
      <c r="A124" s="1" t="s">
        <v>335</v>
      </c>
      <c r="B124" s="1" t="s">
        <v>336</v>
      </c>
      <c r="C124" s="3" t="s">
        <v>337</v>
      </c>
    </row>
    <row r="125" customFormat="false" ht="15" hidden="false" customHeight="false" outlineLevel="0" collapsed="false">
      <c r="A125" s="1" t="s">
        <v>338</v>
      </c>
      <c r="B125" s="1" t="s">
        <v>339</v>
      </c>
      <c r="C125" s="3" t="s">
        <v>340</v>
      </c>
    </row>
    <row r="126" customFormat="false" ht="15" hidden="false" customHeight="false" outlineLevel="0" collapsed="false">
      <c r="A126" s="1" t="s">
        <v>341</v>
      </c>
      <c r="B126" s="1" t="s">
        <v>342</v>
      </c>
      <c r="C126" s="3" t="s">
        <v>343</v>
      </c>
    </row>
    <row r="127" customFormat="false" ht="15" hidden="false" customHeight="false" outlineLevel="0" collapsed="false">
      <c r="A127" s="1" t="s">
        <v>344</v>
      </c>
      <c r="B127" s="1" t="s">
        <v>345</v>
      </c>
      <c r="C127" s="3" t="s">
        <v>346</v>
      </c>
    </row>
    <row r="128" customFormat="false" ht="15" hidden="false" customHeight="false" outlineLevel="0" collapsed="false">
      <c r="A128" s="1" t="s">
        <v>347</v>
      </c>
      <c r="B128" s="1" t="s">
        <v>19</v>
      </c>
      <c r="C128" s="3" t="s">
        <v>348</v>
      </c>
    </row>
    <row r="129" customFormat="false" ht="15" hidden="false" customHeight="false" outlineLevel="0" collapsed="false">
      <c r="A129" s="1" t="s">
        <v>349</v>
      </c>
      <c r="B129" s="1" t="s">
        <v>19</v>
      </c>
      <c r="C129" s="3" t="s">
        <v>350</v>
      </c>
    </row>
    <row r="130" customFormat="false" ht="15" hidden="false" customHeight="false" outlineLevel="0" collapsed="false">
      <c r="A130" s="1" t="s">
        <v>351</v>
      </c>
      <c r="B130" s="1" t="s">
        <v>352</v>
      </c>
      <c r="C130" s="3" t="s">
        <v>353</v>
      </c>
    </row>
    <row r="131" customFormat="false" ht="15" hidden="false" customHeight="false" outlineLevel="0" collapsed="false">
      <c r="A131" s="1" t="s">
        <v>354</v>
      </c>
      <c r="B131" s="1" t="s">
        <v>355</v>
      </c>
      <c r="C131" s="3" t="s">
        <v>356</v>
      </c>
    </row>
    <row r="132" customFormat="false" ht="15" hidden="false" customHeight="false" outlineLevel="0" collapsed="false">
      <c r="A132" s="1" t="s">
        <v>357</v>
      </c>
      <c r="B132" s="1" t="s">
        <v>358</v>
      </c>
      <c r="C132" s="3" t="s">
        <v>359</v>
      </c>
    </row>
    <row r="133" customFormat="false" ht="15" hidden="false" customHeight="false" outlineLevel="0" collapsed="false">
      <c r="A133" s="1" t="s">
        <v>360</v>
      </c>
      <c r="B133" s="1" t="s">
        <v>361</v>
      </c>
      <c r="C133" s="3" t="s">
        <v>362</v>
      </c>
    </row>
    <row r="134" customFormat="false" ht="15" hidden="false" customHeight="false" outlineLevel="0" collapsed="false">
      <c r="A134" s="1" t="s">
        <v>363</v>
      </c>
      <c r="B134" s="1" t="s">
        <v>364</v>
      </c>
      <c r="C134" s="3" t="s">
        <v>365</v>
      </c>
    </row>
    <row r="135" customFormat="false" ht="15" hidden="false" customHeight="false" outlineLevel="0" collapsed="false">
      <c r="A135" s="1" t="s">
        <v>366</v>
      </c>
      <c r="B135" s="1" t="s">
        <v>367</v>
      </c>
      <c r="C135" s="3" t="s">
        <v>368</v>
      </c>
    </row>
    <row r="136" customFormat="false" ht="15" hidden="false" customHeight="false" outlineLevel="0" collapsed="false">
      <c r="A136" s="1" t="s">
        <v>369</v>
      </c>
      <c r="B136" s="1" t="s">
        <v>370</v>
      </c>
      <c r="C136" s="3" t="s">
        <v>371</v>
      </c>
    </row>
    <row r="137" customFormat="false" ht="15" hidden="false" customHeight="false" outlineLevel="0" collapsed="false">
      <c r="A137" s="1" t="s">
        <v>372</v>
      </c>
      <c r="B137" s="1" t="s">
        <v>373</v>
      </c>
      <c r="C137" s="3" t="s">
        <v>374</v>
      </c>
    </row>
    <row r="138" customFormat="false" ht="15" hidden="false" customHeight="false" outlineLevel="0" collapsed="false">
      <c r="A138" s="1" t="s">
        <v>375</v>
      </c>
      <c r="B138" s="1" t="s">
        <v>376</v>
      </c>
      <c r="C138" s="3" t="s">
        <v>377</v>
      </c>
    </row>
    <row r="139" customFormat="false" ht="15" hidden="false" customHeight="false" outlineLevel="0" collapsed="false">
      <c r="A139" s="1" t="s">
        <v>378</v>
      </c>
      <c r="B139" s="1" t="s">
        <v>379</v>
      </c>
      <c r="C139" s="3" t="s">
        <v>380</v>
      </c>
    </row>
    <row r="140" customFormat="false" ht="15" hidden="false" customHeight="false" outlineLevel="0" collapsed="false">
      <c r="A140" s="1" t="s">
        <v>381</v>
      </c>
      <c r="B140" s="1" t="s">
        <v>382</v>
      </c>
      <c r="C140" s="3" t="s">
        <v>383</v>
      </c>
    </row>
    <row r="141" customFormat="false" ht="15" hidden="false" customHeight="false" outlineLevel="0" collapsed="false">
      <c r="A141" s="1" t="s">
        <v>384</v>
      </c>
      <c r="B141" s="1" t="s">
        <v>385</v>
      </c>
      <c r="C141" s="3" t="s">
        <v>386</v>
      </c>
    </row>
    <row r="142" customFormat="false" ht="15" hidden="false" customHeight="false" outlineLevel="0" collapsed="false">
      <c r="A142" s="1" t="s">
        <v>387</v>
      </c>
      <c r="B142" s="1" t="s">
        <v>388</v>
      </c>
      <c r="C142" s="3" t="s">
        <v>389</v>
      </c>
    </row>
    <row r="143" customFormat="false" ht="15" hidden="false" customHeight="false" outlineLevel="0" collapsed="false">
      <c r="A143" s="1" t="s">
        <v>390</v>
      </c>
      <c r="B143" s="1" t="s">
        <v>391</v>
      </c>
      <c r="C143" s="3" t="s">
        <v>392</v>
      </c>
    </row>
    <row r="144" customFormat="false" ht="15" hidden="false" customHeight="false" outlineLevel="0" collapsed="false">
      <c r="A144" s="1" t="s">
        <v>393</v>
      </c>
      <c r="B144" s="1" t="s">
        <v>19</v>
      </c>
      <c r="C144" s="3" t="s">
        <v>394</v>
      </c>
    </row>
    <row r="145" customFormat="false" ht="15" hidden="false" customHeight="false" outlineLevel="0" collapsed="false">
      <c r="A145" s="1" t="s">
        <v>395</v>
      </c>
      <c r="B145" s="1" t="s">
        <v>396</v>
      </c>
      <c r="C145" s="3" t="s">
        <v>397</v>
      </c>
    </row>
    <row r="146" customFormat="false" ht="15" hidden="false" customHeight="false" outlineLevel="0" collapsed="false">
      <c r="A146" s="1" t="s">
        <v>398</v>
      </c>
      <c r="B146" s="1" t="s">
        <v>19</v>
      </c>
      <c r="C146" s="3" t="s">
        <v>399</v>
      </c>
    </row>
    <row r="147" customFormat="false" ht="15" hidden="false" customHeight="false" outlineLevel="0" collapsed="false">
      <c r="A147" s="1" t="s">
        <v>400</v>
      </c>
      <c r="B147" s="1" t="s">
        <v>401</v>
      </c>
      <c r="C147" s="3" t="s">
        <v>402</v>
      </c>
    </row>
    <row r="148" customFormat="false" ht="15" hidden="false" customHeight="false" outlineLevel="0" collapsed="false">
      <c r="A148" s="1" t="s">
        <v>403</v>
      </c>
      <c r="B148" s="1" t="s">
        <v>404</v>
      </c>
      <c r="C148" s="3" t="s">
        <v>405</v>
      </c>
    </row>
    <row r="149" customFormat="false" ht="15" hidden="false" customHeight="false" outlineLevel="0" collapsed="false">
      <c r="A149" s="1" t="s">
        <v>406</v>
      </c>
      <c r="B149" s="1" t="s">
        <v>407</v>
      </c>
      <c r="C149" s="3" t="s">
        <v>408</v>
      </c>
    </row>
    <row r="150" customFormat="false" ht="15" hidden="false" customHeight="false" outlineLevel="0" collapsed="false">
      <c r="A150" s="1" t="s">
        <v>409</v>
      </c>
      <c r="B150" s="1" t="s">
        <v>19</v>
      </c>
      <c r="C150" s="3" t="s">
        <v>410</v>
      </c>
    </row>
    <row r="151" customFormat="false" ht="15" hidden="false" customHeight="false" outlineLevel="0" collapsed="false">
      <c r="A151" s="1" t="s">
        <v>411</v>
      </c>
      <c r="B151" s="1" t="s">
        <v>19</v>
      </c>
      <c r="C151" s="3" t="s">
        <v>412</v>
      </c>
    </row>
    <row r="152" customFormat="false" ht="15" hidden="false" customHeight="false" outlineLevel="0" collapsed="false">
      <c r="A152" s="1" t="s">
        <v>413</v>
      </c>
      <c r="B152" s="1" t="s">
        <v>19</v>
      </c>
      <c r="C152" s="3" t="s">
        <v>414</v>
      </c>
    </row>
    <row r="153" customFormat="false" ht="15" hidden="false" customHeight="false" outlineLevel="0" collapsed="false">
      <c r="A153" s="1" t="s">
        <v>415</v>
      </c>
      <c r="B153" s="1" t="s">
        <v>19</v>
      </c>
      <c r="C153" s="3" t="s">
        <v>416</v>
      </c>
    </row>
    <row r="154" customFormat="false" ht="15" hidden="false" customHeight="false" outlineLevel="0" collapsed="false">
      <c r="A154" s="1" t="s">
        <v>417</v>
      </c>
      <c r="B154" s="1" t="s">
        <v>19</v>
      </c>
      <c r="C154" s="3" t="s">
        <v>418</v>
      </c>
    </row>
    <row r="155" customFormat="false" ht="15" hidden="false" customHeight="false" outlineLevel="0" collapsed="false">
      <c r="A155" s="1" t="s">
        <v>419</v>
      </c>
      <c r="B155" s="1" t="s">
        <v>19</v>
      </c>
      <c r="C155" s="3" t="s">
        <v>420</v>
      </c>
    </row>
    <row r="156" customFormat="false" ht="15" hidden="false" customHeight="false" outlineLevel="0" collapsed="false">
      <c r="A156" s="1" t="s">
        <v>421</v>
      </c>
      <c r="B156" s="1" t="s">
        <v>19</v>
      </c>
      <c r="C156" s="3" t="s">
        <v>422</v>
      </c>
    </row>
    <row r="157" customFormat="false" ht="15" hidden="false" customHeight="false" outlineLevel="0" collapsed="false">
      <c r="A157" s="1" t="s">
        <v>423</v>
      </c>
      <c r="B157" s="1" t="s">
        <v>424</v>
      </c>
      <c r="C157" s="3" t="s">
        <v>425</v>
      </c>
    </row>
    <row r="158" customFormat="false" ht="15" hidden="false" customHeight="false" outlineLevel="0" collapsed="false">
      <c r="A158" s="1" t="s">
        <v>426</v>
      </c>
      <c r="B158" s="1" t="s">
        <v>19</v>
      </c>
      <c r="C158" s="3" t="s">
        <v>427</v>
      </c>
    </row>
    <row r="159" customFormat="false" ht="15" hidden="false" customHeight="false" outlineLevel="0" collapsed="false">
      <c r="A159" s="1" t="s">
        <v>428</v>
      </c>
      <c r="B159" s="1" t="s">
        <v>429</v>
      </c>
      <c r="C159" s="3" t="s">
        <v>430</v>
      </c>
    </row>
    <row r="160" customFormat="false" ht="15" hidden="false" customHeight="false" outlineLevel="0" collapsed="false">
      <c r="A160" s="1" t="s">
        <v>431</v>
      </c>
      <c r="B160" s="1" t="s">
        <v>19</v>
      </c>
      <c r="C160" s="3" t="s">
        <v>432</v>
      </c>
    </row>
    <row r="161" customFormat="false" ht="15" hidden="false" customHeight="false" outlineLevel="0" collapsed="false">
      <c r="A161" s="1" t="s">
        <v>433</v>
      </c>
      <c r="B161" s="1" t="s">
        <v>19</v>
      </c>
      <c r="C161" s="3" t="s">
        <v>434</v>
      </c>
    </row>
    <row r="162" customFormat="false" ht="15" hidden="false" customHeight="false" outlineLevel="0" collapsed="false">
      <c r="A162" s="1" t="s">
        <v>435</v>
      </c>
      <c r="B162" s="1" t="s">
        <v>436</v>
      </c>
      <c r="C162" s="3" t="s">
        <v>437</v>
      </c>
    </row>
    <row r="163" customFormat="false" ht="15" hidden="false" customHeight="false" outlineLevel="0" collapsed="false">
      <c r="A163" s="1" t="s">
        <v>438</v>
      </c>
      <c r="B163" s="1" t="s">
        <v>439</v>
      </c>
      <c r="C163" s="3" t="s">
        <v>440</v>
      </c>
    </row>
    <row r="164" customFormat="false" ht="15" hidden="false" customHeight="false" outlineLevel="0" collapsed="false">
      <c r="A164" s="1" t="s">
        <v>441</v>
      </c>
      <c r="B164" s="1" t="s">
        <v>442</v>
      </c>
      <c r="C164" s="3" t="s">
        <v>443</v>
      </c>
    </row>
    <row r="165" customFormat="false" ht="15" hidden="false" customHeight="false" outlineLevel="0" collapsed="false">
      <c r="A165" s="1" t="s">
        <v>444</v>
      </c>
      <c r="B165" s="1" t="s">
        <v>445</v>
      </c>
      <c r="C165" s="3" t="s">
        <v>446</v>
      </c>
    </row>
    <row r="166" customFormat="false" ht="15" hidden="false" customHeight="false" outlineLevel="0" collapsed="false">
      <c r="A166" s="1" t="s">
        <v>447</v>
      </c>
      <c r="B166" s="1" t="s">
        <v>19</v>
      </c>
      <c r="C166" s="3" t="s">
        <v>448</v>
      </c>
    </row>
    <row r="167" customFormat="false" ht="15" hidden="false" customHeight="false" outlineLevel="0" collapsed="false">
      <c r="A167" s="1" t="s">
        <v>449</v>
      </c>
      <c r="B167" s="1" t="s">
        <v>19</v>
      </c>
      <c r="C167" s="3" t="s">
        <v>450</v>
      </c>
    </row>
    <row r="168" customFormat="false" ht="15" hidden="false" customHeight="false" outlineLevel="0" collapsed="false">
      <c r="A168" s="1" t="s">
        <v>451</v>
      </c>
      <c r="B168" s="1" t="s">
        <v>452</v>
      </c>
      <c r="C168" s="3" t="s">
        <v>453</v>
      </c>
    </row>
    <row r="169" customFormat="false" ht="15" hidden="false" customHeight="false" outlineLevel="0" collapsed="false">
      <c r="A169" s="1" t="s">
        <v>454</v>
      </c>
      <c r="B169" s="1" t="s">
        <v>455</v>
      </c>
      <c r="C169" s="3" t="s">
        <v>456</v>
      </c>
    </row>
    <row r="170" customFormat="false" ht="15" hidden="false" customHeight="false" outlineLevel="0" collapsed="false">
      <c r="A170" s="1" t="s">
        <v>457</v>
      </c>
      <c r="B170" s="1" t="s">
        <v>19</v>
      </c>
      <c r="C170" s="3" t="s">
        <v>458</v>
      </c>
    </row>
    <row r="171" customFormat="false" ht="15" hidden="false" customHeight="false" outlineLevel="0" collapsed="false">
      <c r="A171" s="1" t="s">
        <v>459</v>
      </c>
      <c r="B171" s="1" t="s">
        <v>19</v>
      </c>
      <c r="C171" s="3" t="s">
        <v>460</v>
      </c>
    </row>
    <row r="172" customFormat="false" ht="15" hidden="false" customHeight="false" outlineLevel="0" collapsed="false">
      <c r="A172" s="1" t="s">
        <v>461</v>
      </c>
      <c r="B172" s="1" t="s">
        <v>462</v>
      </c>
      <c r="C172" s="3" t="s">
        <v>463</v>
      </c>
    </row>
    <row r="173" customFormat="false" ht="15" hidden="false" customHeight="false" outlineLevel="0" collapsed="false">
      <c r="A173" s="1" t="s">
        <v>464</v>
      </c>
      <c r="B173" s="1" t="s">
        <v>19</v>
      </c>
      <c r="C173" s="3" t="s">
        <v>465</v>
      </c>
    </row>
    <row r="174" customFormat="false" ht="15" hidden="false" customHeight="false" outlineLevel="0" collapsed="false">
      <c r="A174" s="1" t="s">
        <v>466</v>
      </c>
      <c r="B174" s="1" t="s">
        <v>19</v>
      </c>
      <c r="C174" s="3" t="s">
        <v>467</v>
      </c>
    </row>
    <row r="175" customFormat="false" ht="15" hidden="false" customHeight="false" outlineLevel="0" collapsed="false">
      <c r="A175" s="1" t="s">
        <v>468</v>
      </c>
      <c r="B175" s="1" t="s">
        <v>469</v>
      </c>
      <c r="C175" s="3" t="s">
        <v>470</v>
      </c>
    </row>
    <row r="176" customFormat="false" ht="15" hidden="false" customHeight="false" outlineLevel="0" collapsed="false">
      <c r="A176" s="1" t="s">
        <v>471</v>
      </c>
      <c r="B176" s="1" t="s">
        <v>472</v>
      </c>
      <c r="C176" s="3" t="s">
        <v>473</v>
      </c>
    </row>
    <row r="177" customFormat="false" ht="15" hidden="false" customHeight="false" outlineLevel="0" collapsed="false">
      <c r="A177" s="1" t="s">
        <v>474</v>
      </c>
      <c r="B177" s="1" t="s">
        <v>19</v>
      </c>
      <c r="C177" s="3" t="s">
        <v>475</v>
      </c>
    </row>
    <row r="178" customFormat="false" ht="15" hidden="false" customHeight="false" outlineLevel="0" collapsed="false">
      <c r="A178" s="1" t="s">
        <v>476</v>
      </c>
      <c r="B178" s="1" t="s">
        <v>19</v>
      </c>
      <c r="C178" s="3" t="s">
        <v>477</v>
      </c>
    </row>
    <row r="179" customFormat="false" ht="15" hidden="false" customHeight="false" outlineLevel="0" collapsed="false">
      <c r="A179" s="1" t="s">
        <v>478</v>
      </c>
      <c r="B179" s="1" t="s">
        <v>19</v>
      </c>
      <c r="C179" s="3" t="s">
        <v>479</v>
      </c>
    </row>
    <row r="180" customFormat="false" ht="15" hidden="false" customHeight="false" outlineLevel="0" collapsed="false">
      <c r="A180" s="1" t="s">
        <v>480</v>
      </c>
      <c r="B180" s="1" t="s">
        <v>19</v>
      </c>
      <c r="C180" s="3" t="s">
        <v>481</v>
      </c>
    </row>
    <row r="181" customFormat="false" ht="15" hidden="false" customHeight="false" outlineLevel="0" collapsed="false">
      <c r="A181" s="1" t="s">
        <v>482</v>
      </c>
      <c r="B181" s="1" t="s">
        <v>483</v>
      </c>
      <c r="C181" s="3" t="s">
        <v>484</v>
      </c>
    </row>
    <row r="182" customFormat="false" ht="15" hidden="false" customHeight="false" outlineLevel="0" collapsed="false">
      <c r="A182" s="1" t="s">
        <v>485</v>
      </c>
      <c r="B182" s="1" t="s">
        <v>19</v>
      </c>
      <c r="C182" s="3" t="s">
        <v>486</v>
      </c>
    </row>
    <row r="183" customFormat="false" ht="15" hidden="false" customHeight="false" outlineLevel="0" collapsed="false">
      <c r="A183" s="1" t="s">
        <v>487</v>
      </c>
      <c r="B183" s="1" t="s">
        <v>19</v>
      </c>
      <c r="C183" s="3" t="s">
        <v>488</v>
      </c>
    </row>
    <row r="184" customFormat="false" ht="15" hidden="false" customHeight="false" outlineLevel="0" collapsed="false">
      <c r="A184" s="1" t="s">
        <v>489</v>
      </c>
      <c r="B184" s="1" t="s">
        <v>490</v>
      </c>
      <c r="C184" s="3" t="s">
        <v>491</v>
      </c>
    </row>
    <row r="185" customFormat="false" ht="15" hidden="false" customHeight="false" outlineLevel="0" collapsed="false">
      <c r="A185" s="1" t="s">
        <v>492</v>
      </c>
      <c r="B185" s="1" t="s">
        <v>493</v>
      </c>
      <c r="C185" s="3" t="s">
        <v>494</v>
      </c>
    </row>
    <row r="186" customFormat="false" ht="15" hidden="false" customHeight="false" outlineLevel="0" collapsed="false">
      <c r="A186" s="1" t="s">
        <v>495</v>
      </c>
      <c r="B186" s="1" t="s">
        <v>496</v>
      </c>
      <c r="C186" s="3" t="s">
        <v>497</v>
      </c>
    </row>
    <row r="187" customFormat="false" ht="15" hidden="false" customHeight="false" outlineLevel="0" collapsed="false">
      <c r="A187" s="1" t="s">
        <v>498</v>
      </c>
      <c r="B187" s="1" t="s">
        <v>499</v>
      </c>
      <c r="C187" s="3" t="s">
        <v>500</v>
      </c>
    </row>
    <row r="188" customFormat="false" ht="15" hidden="false" customHeight="false" outlineLevel="0" collapsed="false">
      <c r="A188" s="1" t="s">
        <v>501</v>
      </c>
      <c r="B188" s="1" t="s">
        <v>502</v>
      </c>
      <c r="C188" s="3" t="s">
        <v>503</v>
      </c>
    </row>
    <row r="189" customFormat="false" ht="15" hidden="false" customHeight="false" outlineLevel="0" collapsed="false">
      <c r="A189" s="1" t="s">
        <v>504</v>
      </c>
      <c r="B189" s="1" t="s">
        <v>505</v>
      </c>
      <c r="C189" s="3" t="s">
        <v>506</v>
      </c>
    </row>
    <row r="190" customFormat="false" ht="15" hidden="false" customHeight="false" outlineLevel="0" collapsed="false">
      <c r="A190" s="1" t="s">
        <v>507</v>
      </c>
      <c r="B190" s="1" t="s">
        <v>19</v>
      </c>
      <c r="C190" s="3" t="s">
        <v>508</v>
      </c>
    </row>
    <row r="191" customFormat="false" ht="15" hidden="false" customHeight="false" outlineLevel="0" collapsed="false">
      <c r="A191" s="1" t="s">
        <v>509</v>
      </c>
      <c r="B191" s="1" t="s">
        <v>19</v>
      </c>
      <c r="C191" s="3" t="s">
        <v>510</v>
      </c>
    </row>
    <row r="192" customFormat="false" ht="15" hidden="false" customHeight="false" outlineLevel="0" collapsed="false">
      <c r="A192" s="1" t="s">
        <v>511</v>
      </c>
      <c r="B192" s="1" t="s">
        <v>512</v>
      </c>
      <c r="C192" s="3" t="s">
        <v>513</v>
      </c>
    </row>
    <row r="193" customFormat="false" ht="15" hidden="false" customHeight="false" outlineLevel="0" collapsed="false">
      <c r="A193" s="1" t="s">
        <v>514</v>
      </c>
      <c r="B193" s="1" t="s">
        <v>515</v>
      </c>
      <c r="C193" s="3" t="s">
        <v>516</v>
      </c>
    </row>
    <row r="194" customFormat="false" ht="15" hidden="false" customHeight="false" outlineLevel="0" collapsed="false">
      <c r="A194" s="1" t="s">
        <v>517</v>
      </c>
      <c r="B194" s="1" t="s">
        <v>518</v>
      </c>
      <c r="C194" s="3" t="s">
        <v>519</v>
      </c>
    </row>
    <row r="195" customFormat="false" ht="15" hidden="false" customHeight="false" outlineLevel="0" collapsed="false">
      <c r="A195" s="1" t="s">
        <v>520</v>
      </c>
      <c r="B195" s="1" t="s">
        <v>521</v>
      </c>
      <c r="C195" s="3" t="s">
        <v>522</v>
      </c>
    </row>
    <row r="196" customFormat="false" ht="15" hidden="false" customHeight="false" outlineLevel="0" collapsed="false">
      <c r="A196" s="1" t="s">
        <v>523</v>
      </c>
      <c r="B196" s="1" t="s">
        <v>524</v>
      </c>
      <c r="C196" s="3" t="s">
        <v>525</v>
      </c>
    </row>
    <row r="197" customFormat="false" ht="15" hidden="false" customHeight="false" outlineLevel="0" collapsed="false">
      <c r="A197" s="1" t="s">
        <v>526</v>
      </c>
      <c r="B197" s="1" t="s">
        <v>19</v>
      </c>
      <c r="C197" s="3" t="s">
        <v>527</v>
      </c>
    </row>
    <row r="198" customFormat="false" ht="15" hidden="false" customHeight="false" outlineLevel="0" collapsed="false">
      <c r="A198" s="1" t="s">
        <v>528</v>
      </c>
      <c r="B198" s="1" t="s">
        <v>529</v>
      </c>
      <c r="C198" s="3" t="s">
        <v>530</v>
      </c>
    </row>
    <row r="199" customFormat="false" ht="15" hidden="false" customHeight="false" outlineLevel="0" collapsed="false">
      <c r="A199" s="1" t="s">
        <v>531</v>
      </c>
      <c r="B199" s="1" t="s">
        <v>19</v>
      </c>
      <c r="C199" s="3" t="s">
        <v>532</v>
      </c>
    </row>
    <row r="200" customFormat="false" ht="15" hidden="false" customHeight="false" outlineLevel="0" collapsed="false">
      <c r="A200" s="1" t="s">
        <v>533</v>
      </c>
      <c r="B200" s="1" t="s">
        <v>534</v>
      </c>
      <c r="C200" s="3" t="s">
        <v>535</v>
      </c>
    </row>
    <row r="201" customFormat="false" ht="15" hidden="false" customHeight="false" outlineLevel="0" collapsed="false">
      <c r="A201" s="1" t="s">
        <v>536</v>
      </c>
      <c r="B201" s="1" t="s">
        <v>19</v>
      </c>
      <c r="C201" s="3" t="s">
        <v>537</v>
      </c>
    </row>
    <row r="202" customFormat="false" ht="15" hidden="false" customHeight="false" outlineLevel="0" collapsed="false">
      <c r="A202" s="1" t="s">
        <v>538</v>
      </c>
      <c r="B202" s="1" t="s">
        <v>19</v>
      </c>
      <c r="C202" s="3" t="s">
        <v>539</v>
      </c>
    </row>
    <row r="203" customFormat="false" ht="15" hidden="false" customHeight="false" outlineLevel="0" collapsed="false">
      <c r="A203" s="1" t="s">
        <v>540</v>
      </c>
      <c r="B203" s="1" t="s">
        <v>19</v>
      </c>
      <c r="C203" s="3" t="s">
        <v>541</v>
      </c>
    </row>
    <row r="204" customFormat="false" ht="15" hidden="false" customHeight="false" outlineLevel="0" collapsed="false">
      <c r="A204" s="1" t="s">
        <v>542</v>
      </c>
      <c r="B204" s="1" t="s">
        <v>19</v>
      </c>
      <c r="C204" s="3" t="s">
        <v>543</v>
      </c>
    </row>
    <row r="205" customFormat="false" ht="15" hidden="false" customHeight="false" outlineLevel="0" collapsed="false">
      <c r="A205" s="1" t="s">
        <v>544</v>
      </c>
      <c r="B205" s="1" t="s">
        <v>19</v>
      </c>
      <c r="C205" s="3" t="s">
        <v>545</v>
      </c>
    </row>
    <row r="206" customFormat="false" ht="15" hidden="false" customHeight="false" outlineLevel="0" collapsed="false">
      <c r="A206" s="1" t="s">
        <v>546</v>
      </c>
      <c r="B206" s="1" t="s">
        <v>19</v>
      </c>
      <c r="C206" s="3" t="s">
        <v>547</v>
      </c>
    </row>
    <row r="207" customFormat="false" ht="15" hidden="false" customHeight="false" outlineLevel="0" collapsed="false">
      <c r="A207" s="1" t="s">
        <v>548</v>
      </c>
      <c r="B207" s="1" t="s">
        <v>549</v>
      </c>
      <c r="C207" s="3" t="s">
        <v>550</v>
      </c>
    </row>
    <row r="208" customFormat="false" ht="15" hidden="false" customHeight="false" outlineLevel="0" collapsed="false">
      <c r="A208" s="1" t="s">
        <v>551</v>
      </c>
      <c r="B208" s="1" t="s">
        <v>19</v>
      </c>
      <c r="C208" s="3" t="s">
        <v>552</v>
      </c>
    </row>
    <row r="209" customFormat="false" ht="15" hidden="false" customHeight="false" outlineLevel="0" collapsed="false">
      <c r="A209" s="1" t="s">
        <v>553</v>
      </c>
      <c r="B209" s="1" t="s">
        <v>19</v>
      </c>
      <c r="C209" s="3" t="s">
        <v>554</v>
      </c>
    </row>
    <row r="210" customFormat="false" ht="15" hidden="false" customHeight="false" outlineLevel="0" collapsed="false">
      <c r="A210" s="1" t="s">
        <v>555</v>
      </c>
      <c r="B210" s="1" t="s">
        <v>19</v>
      </c>
      <c r="C210" s="3" t="s">
        <v>556</v>
      </c>
    </row>
    <row r="211" customFormat="false" ht="15" hidden="false" customHeight="false" outlineLevel="0" collapsed="false">
      <c r="A211" s="1" t="s">
        <v>557</v>
      </c>
      <c r="B211" s="1" t="s">
        <v>19</v>
      </c>
      <c r="C211" s="3" t="s">
        <v>558</v>
      </c>
    </row>
    <row r="212" customFormat="false" ht="15" hidden="false" customHeight="false" outlineLevel="0" collapsed="false">
      <c r="A212" s="1" t="s">
        <v>559</v>
      </c>
      <c r="B212" s="1" t="s">
        <v>19</v>
      </c>
      <c r="C212" s="3" t="s">
        <v>560</v>
      </c>
    </row>
    <row r="213" customFormat="false" ht="15" hidden="false" customHeight="false" outlineLevel="0" collapsed="false">
      <c r="A213" s="1" t="s">
        <v>561</v>
      </c>
      <c r="B213" s="1" t="s">
        <v>19</v>
      </c>
      <c r="C213" s="3" t="s">
        <v>562</v>
      </c>
    </row>
    <row r="214" customFormat="false" ht="15" hidden="false" customHeight="false" outlineLevel="0" collapsed="false">
      <c r="A214" s="1" t="s">
        <v>563</v>
      </c>
      <c r="B214" s="1" t="s">
        <v>19</v>
      </c>
      <c r="C214" s="3" t="s">
        <v>564</v>
      </c>
    </row>
    <row r="215" customFormat="false" ht="15" hidden="false" customHeight="false" outlineLevel="0" collapsed="false">
      <c r="A215" s="1" t="s">
        <v>565</v>
      </c>
      <c r="B215" s="1" t="s">
        <v>566</v>
      </c>
      <c r="C215" s="3" t="s">
        <v>567</v>
      </c>
    </row>
    <row r="216" customFormat="false" ht="15" hidden="false" customHeight="false" outlineLevel="0" collapsed="false">
      <c r="A216" s="1" t="s">
        <v>568</v>
      </c>
      <c r="B216" s="1" t="s">
        <v>19</v>
      </c>
      <c r="C216" s="3" t="s">
        <v>569</v>
      </c>
    </row>
    <row r="217" customFormat="false" ht="15" hidden="false" customHeight="false" outlineLevel="0" collapsed="false">
      <c r="A217" s="1" t="s">
        <v>570</v>
      </c>
      <c r="B217" s="1" t="s">
        <v>19</v>
      </c>
      <c r="C217" s="3" t="s">
        <v>571</v>
      </c>
    </row>
    <row r="218" customFormat="false" ht="15" hidden="false" customHeight="false" outlineLevel="0" collapsed="false">
      <c r="A218" s="1" t="s">
        <v>572</v>
      </c>
      <c r="B218" s="1" t="s">
        <v>573</v>
      </c>
      <c r="C218" s="3" t="s">
        <v>574</v>
      </c>
    </row>
    <row r="219" customFormat="false" ht="15" hidden="false" customHeight="false" outlineLevel="0" collapsed="false">
      <c r="A219" s="1" t="s">
        <v>575</v>
      </c>
      <c r="B219" s="1" t="s">
        <v>576</v>
      </c>
      <c r="C219" s="3" t="s">
        <v>577</v>
      </c>
    </row>
    <row r="220" customFormat="false" ht="15" hidden="false" customHeight="false" outlineLevel="0" collapsed="false">
      <c r="A220" s="1" t="s">
        <v>578</v>
      </c>
      <c r="B220" s="1" t="s">
        <v>579</v>
      </c>
      <c r="C220" s="3" t="s">
        <v>580</v>
      </c>
    </row>
    <row r="221" customFormat="false" ht="15" hidden="false" customHeight="false" outlineLevel="0" collapsed="false">
      <c r="A221" s="1" t="s">
        <v>581</v>
      </c>
      <c r="B221" s="1" t="s">
        <v>582</v>
      </c>
      <c r="C221" s="3" t="s">
        <v>583</v>
      </c>
    </row>
    <row r="222" customFormat="false" ht="15" hidden="false" customHeight="false" outlineLevel="0" collapsed="false">
      <c r="A222" s="1" t="s">
        <v>584</v>
      </c>
      <c r="B222" s="1" t="s">
        <v>19</v>
      </c>
      <c r="C222" s="3" t="s">
        <v>585</v>
      </c>
    </row>
    <row r="223" customFormat="false" ht="15" hidden="false" customHeight="false" outlineLevel="0" collapsed="false">
      <c r="A223" s="1" t="s">
        <v>586</v>
      </c>
      <c r="B223" s="1" t="s">
        <v>587</v>
      </c>
      <c r="C223" s="3" t="s">
        <v>588</v>
      </c>
    </row>
    <row r="224" customFormat="false" ht="15" hidden="false" customHeight="false" outlineLevel="0" collapsed="false">
      <c r="A224" s="1" t="s">
        <v>589</v>
      </c>
      <c r="B224" s="1" t="s">
        <v>590</v>
      </c>
      <c r="C224" s="3" t="s">
        <v>591</v>
      </c>
    </row>
    <row r="225" customFormat="false" ht="15" hidden="false" customHeight="false" outlineLevel="0" collapsed="false">
      <c r="A225" s="1" t="s">
        <v>592</v>
      </c>
      <c r="B225" s="1" t="s">
        <v>593</v>
      </c>
      <c r="C225" s="3" t="s">
        <v>594</v>
      </c>
    </row>
    <row r="226" customFormat="false" ht="15" hidden="false" customHeight="false" outlineLevel="0" collapsed="false">
      <c r="A226" s="1" t="s">
        <v>595</v>
      </c>
      <c r="B226" s="1" t="s">
        <v>19</v>
      </c>
      <c r="C226" s="3" t="s">
        <v>596</v>
      </c>
    </row>
    <row r="227" customFormat="false" ht="15" hidden="false" customHeight="false" outlineLevel="0" collapsed="false">
      <c r="A227" s="1" t="s">
        <v>597</v>
      </c>
      <c r="B227" s="1" t="s">
        <v>598</v>
      </c>
      <c r="C227" s="3" t="s">
        <v>599</v>
      </c>
    </row>
    <row r="228" customFormat="false" ht="15" hidden="false" customHeight="false" outlineLevel="0" collapsed="false">
      <c r="A228" s="1" t="s">
        <v>600</v>
      </c>
      <c r="B228" s="1" t="s">
        <v>601</v>
      </c>
      <c r="C228" s="3" t="s">
        <v>602</v>
      </c>
    </row>
    <row r="229" customFormat="false" ht="15" hidden="false" customHeight="false" outlineLevel="0" collapsed="false">
      <c r="A229" s="1" t="s">
        <v>603</v>
      </c>
      <c r="B229" s="1" t="s">
        <v>19</v>
      </c>
      <c r="C229" s="3" t="s">
        <v>604</v>
      </c>
    </row>
    <row r="230" customFormat="false" ht="15" hidden="false" customHeight="false" outlineLevel="0" collapsed="false">
      <c r="A230" s="1" t="s">
        <v>605</v>
      </c>
      <c r="B230" s="1" t="s">
        <v>19</v>
      </c>
      <c r="C230" s="3" t="s">
        <v>606</v>
      </c>
    </row>
    <row r="231" customFormat="false" ht="15" hidden="false" customHeight="false" outlineLevel="0" collapsed="false">
      <c r="A231" s="1" t="s">
        <v>607</v>
      </c>
      <c r="B231" s="1" t="s">
        <v>19</v>
      </c>
      <c r="C231" s="3" t="s">
        <v>608</v>
      </c>
    </row>
    <row r="232" customFormat="false" ht="15" hidden="false" customHeight="false" outlineLevel="0" collapsed="false">
      <c r="A232" s="1" t="s">
        <v>609</v>
      </c>
      <c r="B232" s="1" t="s">
        <v>19</v>
      </c>
      <c r="C232" s="3" t="s">
        <v>610</v>
      </c>
    </row>
    <row r="233" customFormat="false" ht="15" hidden="false" customHeight="false" outlineLevel="0" collapsed="false">
      <c r="A233" s="1" t="s">
        <v>611</v>
      </c>
      <c r="B233" s="1" t="s">
        <v>19</v>
      </c>
      <c r="C233" s="3" t="s">
        <v>612</v>
      </c>
    </row>
    <row r="234" customFormat="false" ht="15" hidden="false" customHeight="false" outlineLevel="0" collapsed="false">
      <c r="A234" s="1" t="s">
        <v>613</v>
      </c>
      <c r="B234" s="1" t="s">
        <v>19</v>
      </c>
      <c r="C234" s="3" t="s">
        <v>614</v>
      </c>
    </row>
    <row r="235" customFormat="false" ht="15" hidden="false" customHeight="false" outlineLevel="0" collapsed="false">
      <c r="A235" s="1" t="s">
        <v>615</v>
      </c>
      <c r="B235" s="1" t="s">
        <v>616</v>
      </c>
      <c r="C235" s="3" t="s">
        <v>617</v>
      </c>
    </row>
    <row r="236" customFormat="false" ht="15" hidden="false" customHeight="false" outlineLevel="0" collapsed="false">
      <c r="A236" s="1" t="s">
        <v>618</v>
      </c>
      <c r="B236" s="1" t="s">
        <v>619</v>
      </c>
      <c r="C236" s="3" t="s">
        <v>620</v>
      </c>
    </row>
    <row r="237" customFormat="false" ht="15" hidden="false" customHeight="false" outlineLevel="0" collapsed="false">
      <c r="A237" s="1" t="s">
        <v>621</v>
      </c>
      <c r="B237" s="1" t="s">
        <v>19</v>
      </c>
      <c r="C237" s="3" t="s">
        <v>622</v>
      </c>
    </row>
    <row r="238" customFormat="false" ht="15" hidden="false" customHeight="false" outlineLevel="0" collapsed="false">
      <c r="A238" s="1" t="s">
        <v>623</v>
      </c>
      <c r="B238" s="1" t="s">
        <v>19</v>
      </c>
      <c r="C238" s="3" t="s">
        <v>624</v>
      </c>
    </row>
    <row r="239" customFormat="false" ht="15" hidden="false" customHeight="false" outlineLevel="0" collapsed="false">
      <c r="A239" s="1" t="s">
        <v>625</v>
      </c>
      <c r="B239" s="1" t="s">
        <v>626</v>
      </c>
      <c r="C239" s="3" t="s">
        <v>627</v>
      </c>
    </row>
    <row r="240" customFormat="false" ht="15" hidden="false" customHeight="false" outlineLevel="0" collapsed="false">
      <c r="A240" s="1" t="s">
        <v>628</v>
      </c>
      <c r="B240" s="1" t="s">
        <v>629</v>
      </c>
      <c r="C240" s="3" t="s">
        <v>630</v>
      </c>
    </row>
    <row r="241" customFormat="false" ht="15" hidden="false" customHeight="false" outlineLevel="0" collapsed="false">
      <c r="A241" s="1" t="s">
        <v>631</v>
      </c>
      <c r="B241" s="1" t="s">
        <v>19</v>
      </c>
      <c r="C241" s="3" t="s">
        <v>632</v>
      </c>
    </row>
    <row r="242" customFormat="false" ht="15" hidden="false" customHeight="false" outlineLevel="0" collapsed="false">
      <c r="A242" s="1" t="s">
        <v>633</v>
      </c>
      <c r="B242" s="1" t="s">
        <v>19</v>
      </c>
      <c r="C242" s="3" t="s">
        <v>634</v>
      </c>
    </row>
    <row r="243" customFormat="false" ht="15" hidden="false" customHeight="false" outlineLevel="0" collapsed="false">
      <c r="A243" s="1" t="s">
        <v>635</v>
      </c>
      <c r="B243" s="1" t="s">
        <v>19</v>
      </c>
      <c r="C243" s="3" t="s">
        <v>636</v>
      </c>
    </row>
    <row r="244" customFormat="false" ht="15" hidden="false" customHeight="false" outlineLevel="0" collapsed="false">
      <c r="A244" s="1" t="s">
        <v>637</v>
      </c>
      <c r="B244" s="1" t="s">
        <v>19</v>
      </c>
      <c r="C244" s="3" t="s">
        <v>638</v>
      </c>
    </row>
    <row r="245" customFormat="false" ht="15" hidden="false" customHeight="false" outlineLevel="0" collapsed="false">
      <c r="A245" s="1" t="s">
        <v>639</v>
      </c>
      <c r="B245" s="1" t="s">
        <v>640</v>
      </c>
      <c r="C245" s="3" t="s">
        <v>641</v>
      </c>
    </row>
    <row r="246" customFormat="false" ht="15" hidden="false" customHeight="false" outlineLevel="0" collapsed="false">
      <c r="A246" s="1" t="s">
        <v>642</v>
      </c>
      <c r="B246" s="1" t="s">
        <v>643</v>
      </c>
      <c r="C246" s="3" t="s">
        <v>644</v>
      </c>
    </row>
    <row r="247" customFormat="false" ht="15" hidden="false" customHeight="false" outlineLevel="0" collapsed="false">
      <c r="A247" s="1" t="s">
        <v>645</v>
      </c>
      <c r="B247" s="1" t="s">
        <v>19</v>
      </c>
      <c r="C247" s="3" t="s">
        <v>646</v>
      </c>
    </row>
    <row r="248" customFormat="false" ht="15" hidden="false" customHeight="false" outlineLevel="0" collapsed="false">
      <c r="A248" s="1" t="s">
        <v>647</v>
      </c>
      <c r="B248" s="1" t="s">
        <v>19</v>
      </c>
      <c r="C248" s="3" t="s">
        <v>648</v>
      </c>
    </row>
    <row r="249" customFormat="false" ht="15" hidden="false" customHeight="false" outlineLevel="0" collapsed="false">
      <c r="A249" s="1" t="s">
        <v>649</v>
      </c>
      <c r="B249" s="1" t="s">
        <v>19</v>
      </c>
      <c r="C249" s="3" t="s">
        <v>650</v>
      </c>
    </row>
    <row r="250" customFormat="false" ht="15" hidden="false" customHeight="false" outlineLevel="0" collapsed="false">
      <c r="A250" s="1" t="s">
        <v>651</v>
      </c>
      <c r="B250" s="1" t="s">
        <v>19</v>
      </c>
      <c r="C250" s="3" t="s">
        <v>652</v>
      </c>
    </row>
    <row r="251" customFormat="false" ht="15" hidden="false" customHeight="false" outlineLevel="0" collapsed="false">
      <c r="A251" s="1" t="s">
        <v>653</v>
      </c>
      <c r="B251" s="1" t="s">
        <v>19</v>
      </c>
      <c r="C251" s="3" t="s">
        <v>654</v>
      </c>
    </row>
    <row r="252" customFormat="false" ht="15" hidden="false" customHeight="false" outlineLevel="0" collapsed="false">
      <c r="A252" s="1" t="s">
        <v>655</v>
      </c>
      <c r="B252" s="1" t="s">
        <v>19</v>
      </c>
      <c r="C252" s="3" t="s">
        <v>646</v>
      </c>
    </row>
    <row r="253" customFormat="false" ht="15" hidden="false" customHeight="false" outlineLevel="0" collapsed="false">
      <c r="A253" s="1" t="s">
        <v>656</v>
      </c>
      <c r="B253" s="1" t="s">
        <v>19</v>
      </c>
      <c r="C253" s="3" t="s">
        <v>657</v>
      </c>
    </row>
    <row r="254" customFormat="false" ht="15" hidden="false" customHeight="false" outlineLevel="0" collapsed="false">
      <c r="A254" s="1" t="s">
        <v>658</v>
      </c>
      <c r="B254" s="1" t="s">
        <v>19</v>
      </c>
      <c r="C254" s="3" t="s">
        <v>659</v>
      </c>
    </row>
    <row r="255" customFormat="false" ht="15" hidden="false" customHeight="false" outlineLevel="0" collapsed="false">
      <c r="A255" s="1" t="s">
        <v>660</v>
      </c>
      <c r="B255" s="1" t="s">
        <v>661</v>
      </c>
      <c r="C255" s="3" t="s">
        <v>662</v>
      </c>
    </row>
    <row r="256" customFormat="false" ht="15" hidden="false" customHeight="false" outlineLevel="0" collapsed="false">
      <c r="A256" s="1" t="s">
        <v>663</v>
      </c>
      <c r="B256" s="1" t="s">
        <v>19</v>
      </c>
      <c r="C256" s="3" t="s">
        <v>664</v>
      </c>
    </row>
    <row r="257" customFormat="false" ht="15" hidden="false" customHeight="false" outlineLevel="0" collapsed="false">
      <c r="A257" s="1" t="s">
        <v>665</v>
      </c>
      <c r="B257" s="1" t="s">
        <v>19</v>
      </c>
      <c r="C257" s="3" t="s">
        <v>664</v>
      </c>
    </row>
    <row r="258" customFormat="false" ht="15" hidden="false" customHeight="false" outlineLevel="0" collapsed="false">
      <c r="A258" s="1" t="s">
        <v>666</v>
      </c>
      <c r="B258" s="1" t="s">
        <v>667</v>
      </c>
      <c r="C258" s="3" t="s">
        <v>668</v>
      </c>
    </row>
    <row r="259" customFormat="false" ht="15" hidden="false" customHeight="false" outlineLevel="0" collapsed="false">
      <c r="A259" s="1" t="s">
        <v>669</v>
      </c>
      <c r="B259" s="1" t="s">
        <v>19</v>
      </c>
      <c r="C259" s="3" t="s">
        <v>670</v>
      </c>
    </row>
    <row r="260" customFormat="false" ht="15" hidden="false" customHeight="false" outlineLevel="0" collapsed="false">
      <c r="A260" s="1" t="s">
        <v>671</v>
      </c>
      <c r="B260" s="1" t="s">
        <v>19</v>
      </c>
      <c r="C260" s="3" t="s">
        <v>672</v>
      </c>
    </row>
    <row r="261" customFormat="false" ht="15" hidden="false" customHeight="false" outlineLevel="0" collapsed="false">
      <c r="A261" s="1" t="s">
        <v>673</v>
      </c>
      <c r="B261" s="1" t="s">
        <v>19</v>
      </c>
      <c r="C261" s="3" t="s">
        <v>674</v>
      </c>
    </row>
    <row r="262" customFormat="false" ht="15" hidden="false" customHeight="false" outlineLevel="0" collapsed="false">
      <c r="A262" s="1" t="s">
        <v>675</v>
      </c>
      <c r="B262" s="1" t="s">
        <v>676</v>
      </c>
      <c r="C262" s="3" t="s">
        <v>677</v>
      </c>
    </row>
    <row r="263" customFormat="false" ht="15" hidden="false" customHeight="false" outlineLevel="0" collapsed="false">
      <c r="A263" s="1" t="s">
        <v>678</v>
      </c>
      <c r="B263" s="1" t="s">
        <v>679</v>
      </c>
      <c r="C263" s="3" t="s">
        <v>680</v>
      </c>
    </row>
    <row r="264" customFormat="false" ht="15" hidden="false" customHeight="false" outlineLevel="0" collapsed="false">
      <c r="A264" s="1" t="s">
        <v>681</v>
      </c>
      <c r="B264" s="1" t="s">
        <v>682</v>
      </c>
      <c r="C264" s="3" t="s">
        <v>683</v>
      </c>
    </row>
    <row r="265" customFormat="false" ht="15" hidden="false" customHeight="false" outlineLevel="0" collapsed="false">
      <c r="A265" s="1" t="s">
        <v>684</v>
      </c>
      <c r="B265" s="1" t="s">
        <v>19</v>
      </c>
      <c r="C265" s="3" t="s">
        <v>685</v>
      </c>
    </row>
    <row r="266" customFormat="false" ht="15" hidden="false" customHeight="false" outlineLevel="0" collapsed="false">
      <c r="A266" s="1" t="s">
        <v>686</v>
      </c>
      <c r="B266" s="1" t="s">
        <v>19</v>
      </c>
      <c r="C266" s="3" t="s">
        <v>687</v>
      </c>
    </row>
    <row r="267" customFormat="false" ht="15" hidden="false" customHeight="false" outlineLevel="0" collapsed="false">
      <c r="A267" s="1" t="s">
        <v>688</v>
      </c>
      <c r="B267" s="1" t="s">
        <v>19</v>
      </c>
      <c r="C267" s="3" t="s">
        <v>689</v>
      </c>
    </row>
    <row r="268" customFormat="false" ht="15" hidden="false" customHeight="false" outlineLevel="0" collapsed="false">
      <c r="A268" s="1" t="s">
        <v>690</v>
      </c>
      <c r="B268" s="1" t="s">
        <v>691</v>
      </c>
      <c r="C268" s="3" t="s">
        <v>692</v>
      </c>
    </row>
    <row r="269" customFormat="false" ht="15" hidden="false" customHeight="false" outlineLevel="0" collapsed="false">
      <c r="A269" s="1" t="s">
        <v>693</v>
      </c>
      <c r="B269" s="1" t="s">
        <v>19</v>
      </c>
      <c r="C269" s="3" t="s">
        <v>694</v>
      </c>
    </row>
    <row r="270" customFormat="false" ht="15" hidden="false" customHeight="false" outlineLevel="0" collapsed="false">
      <c r="A270" s="1" t="s">
        <v>695</v>
      </c>
      <c r="B270" s="1" t="s">
        <v>19</v>
      </c>
      <c r="C270" s="3" t="s">
        <v>696</v>
      </c>
    </row>
    <row r="271" customFormat="false" ht="15" hidden="false" customHeight="false" outlineLevel="0" collapsed="false">
      <c r="A271" s="1" t="s">
        <v>697</v>
      </c>
      <c r="B271" s="1" t="s">
        <v>19</v>
      </c>
      <c r="C271" s="3" t="s">
        <v>698</v>
      </c>
    </row>
    <row r="272" customFormat="false" ht="15" hidden="false" customHeight="false" outlineLevel="0" collapsed="false">
      <c r="A272" s="1" t="s">
        <v>699</v>
      </c>
      <c r="B272" s="1" t="s">
        <v>19</v>
      </c>
      <c r="C272" s="3" t="s">
        <v>700</v>
      </c>
    </row>
    <row r="273" customFormat="false" ht="15" hidden="false" customHeight="false" outlineLevel="0" collapsed="false">
      <c r="A273" s="1" t="s">
        <v>701</v>
      </c>
      <c r="B273" s="1" t="s">
        <v>19</v>
      </c>
      <c r="C273" s="3" t="s">
        <v>702</v>
      </c>
    </row>
    <row r="274" customFormat="false" ht="15" hidden="false" customHeight="false" outlineLevel="0" collapsed="false">
      <c r="A274" s="1" t="s">
        <v>703</v>
      </c>
      <c r="B274" s="1" t="s">
        <v>19</v>
      </c>
      <c r="C274" s="3" t="s">
        <v>704</v>
      </c>
    </row>
    <row r="275" customFormat="false" ht="15" hidden="false" customHeight="false" outlineLevel="0" collapsed="false">
      <c r="A275" s="1" t="s">
        <v>705</v>
      </c>
      <c r="B275" s="1" t="s">
        <v>19</v>
      </c>
      <c r="C275" s="3" t="s">
        <v>706</v>
      </c>
    </row>
    <row r="276" customFormat="false" ht="15" hidden="false" customHeight="false" outlineLevel="0" collapsed="false">
      <c r="A276" s="1" t="s">
        <v>707</v>
      </c>
      <c r="B276" s="1" t="s">
        <v>19</v>
      </c>
      <c r="C276" s="3" t="s">
        <v>708</v>
      </c>
    </row>
    <row r="277" customFormat="false" ht="15" hidden="false" customHeight="false" outlineLevel="0" collapsed="false">
      <c r="A277" s="1" t="s">
        <v>709</v>
      </c>
      <c r="B277" s="1" t="s">
        <v>19</v>
      </c>
      <c r="C277" s="3" t="s">
        <v>710</v>
      </c>
    </row>
    <row r="278" customFormat="false" ht="15" hidden="false" customHeight="false" outlineLevel="0" collapsed="false">
      <c r="A278" s="1" t="s">
        <v>711</v>
      </c>
      <c r="B278" s="1" t="s">
        <v>19</v>
      </c>
      <c r="C278" s="3" t="s">
        <v>712</v>
      </c>
    </row>
    <row r="279" customFormat="false" ht="15" hidden="false" customHeight="false" outlineLevel="0" collapsed="false">
      <c r="A279" s="1" t="s">
        <v>713</v>
      </c>
      <c r="B279" s="1" t="s">
        <v>19</v>
      </c>
      <c r="C279" s="3" t="s">
        <v>714</v>
      </c>
    </row>
    <row r="280" customFormat="false" ht="15" hidden="false" customHeight="false" outlineLevel="0" collapsed="false">
      <c r="A280" s="1" t="s">
        <v>715</v>
      </c>
      <c r="B280" s="1" t="s">
        <v>19</v>
      </c>
      <c r="C280" s="3" t="s">
        <v>716</v>
      </c>
    </row>
    <row r="281" customFormat="false" ht="15" hidden="false" customHeight="false" outlineLevel="0" collapsed="false">
      <c r="A281" s="1" t="s">
        <v>717</v>
      </c>
      <c r="B281" s="1" t="s">
        <v>19</v>
      </c>
      <c r="C281" s="3" t="s">
        <v>718</v>
      </c>
    </row>
    <row r="282" customFormat="false" ht="15" hidden="false" customHeight="false" outlineLevel="0" collapsed="false">
      <c r="A282" s="1" t="s">
        <v>719</v>
      </c>
      <c r="B282" s="1" t="s">
        <v>19</v>
      </c>
      <c r="C282" s="3" t="s">
        <v>720</v>
      </c>
    </row>
    <row r="283" customFormat="false" ht="15" hidden="false" customHeight="false" outlineLevel="0" collapsed="false">
      <c r="A283" s="1" t="s">
        <v>721</v>
      </c>
      <c r="B283" s="1" t="s">
        <v>19</v>
      </c>
      <c r="C283" s="3" t="s">
        <v>722</v>
      </c>
    </row>
    <row r="284" customFormat="false" ht="15" hidden="false" customHeight="false" outlineLevel="0" collapsed="false">
      <c r="A284" s="1" t="s">
        <v>723</v>
      </c>
      <c r="B284" s="1" t="s">
        <v>724</v>
      </c>
      <c r="C284" s="3" t="s">
        <v>725</v>
      </c>
    </row>
    <row r="285" customFormat="false" ht="15" hidden="false" customHeight="false" outlineLevel="0" collapsed="false">
      <c r="A285" s="1" t="s">
        <v>726</v>
      </c>
      <c r="B285" s="1" t="s">
        <v>727</v>
      </c>
      <c r="C285" s="3" t="s">
        <v>728</v>
      </c>
    </row>
    <row r="286" customFormat="false" ht="15" hidden="false" customHeight="false" outlineLevel="0" collapsed="false">
      <c r="A286" s="1" t="s">
        <v>729</v>
      </c>
      <c r="B286" s="1" t="s">
        <v>730</v>
      </c>
      <c r="C286" s="3" t="s">
        <v>731</v>
      </c>
    </row>
    <row r="287" customFormat="false" ht="15" hidden="false" customHeight="false" outlineLevel="0" collapsed="false">
      <c r="A287" s="1" t="s">
        <v>732</v>
      </c>
      <c r="B287" s="1" t="s">
        <v>733</v>
      </c>
      <c r="C287" s="3" t="s">
        <v>734</v>
      </c>
    </row>
    <row r="288" customFormat="false" ht="15" hidden="false" customHeight="false" outlineLevel="0" collapsed="false">
      <c r="A288" s="1" t="s">
        <v>735</v>
      </c>
      <c r="B288" s="1" t="s">
        <v>736</v>
      </c>
      <c r="C288" s="3" t="s">
        <v>737</v>
      </c>
    </row>
    <row r="289" customFormat="false" ht="15" hidden="false" customHeight="false" outlineLevel="0" collapsed="false">
      <c r="A289" s="1" t="s">
        <v>738</v>
      </c>
      <c r="B289" s="1" t="s">
        <v>19</v>
      </c>
      <c r="C289" s="3" t="s">
        <v>739</v>
      </c>
    </row>
    <row r="290" customFormat="false" ht="15" hidden="false" customHeight="false" outlineLevel="0" collapsed="false">
      <c r="A290" s="1" t="s">
        <v>740</v>
      </c>
      <c r="B290" s="1" t="s">
        <v>19</v>
      </c>
      <c r="C290" s="3" t="s">
        <v>741</v>
      </c>
    </row>
    <row r="291" customFormat="false" ht="15" hidden="false" customHeight="false" outlineLevel="0" collapsed="false">
      <c r="A291" s="1" t="s">
        <v>742</v>
      </c>
      <c r="B291" s="1" t="s">
        <v>19</v>
      </c>
      <c r="C291" s="3" t="s">
        <v>743</v>
      </c>
    </row>
    <row r="292" customFormat="false" ht="15" hidden="false" customHeight="false" outlineLevel="0" collapsed="false">
      <c r="A292" s="1" t="s">
        <v>744</v>
      </c>
      <c r="B292" s="1" t="s">
        <v>19</v>
      </c>
      <c r="C292" s="3" t="s">
        <v>745</v>
      </c>
    </row>
    <row r="293" customFormat="false" ht="15" hidden="false" customHeight="false" outlineLevel="0" collapsed="false">
      <c r="A293" s="1" t="s">
        <v>746</v>
      </c>
      <c r="B293" s="1" t="s">
        <v>19</v>
      </c>
      <c r="C293" s="3" t="s">
        <v>747</v>
      </c>
    </row>
    <row r="294" customFormat="false" ht="15" hidden="false" customHeight="false" outlineLevel="0" collapsed="false">
      <c r="A294" s="1" t="s">
        <v>748</v>
      </c>
      <c r="B294" s="1" t="s">
        <v>19</v>
      </c>
      <c r="C294" s="3" t="s">
        <v>749</v>
      </c>
    </row>
    <row r="295" customFormat="false" ht="15" hidden="false" customHeight="false" outlineLevel="0" collapsed="false">
      <c r="A295" s="1" t="s">
        <v>750</v>
      </c>
      <c r="B295" s="1" t="s">
        <v>19</v>
      </c>
      <c r="C295" s="3" t="s">
        <v>751</v>
      </c>
    </row>
    <row r="296" customFormat="false" ht="15" hidden="false" customHeight="false" outlineLevel="0" collapsed="false">
      <c r="A296" s="1" t="s">
        <v>752</v>
      </c>
      <c r="B296" s="1" t="s">
        <v>19</v>
      </c>
      <c r="C296" s="3" t="s">
        <v>753</v>
      </c>
    </row>
    <row r="297" customFormat="false" ht="15" hidden="false" customHeight="false" outlineLevel="0" collapsed="false">
      <c r="A297" s="1" t="s">
        <v>754</v>
      </c>
      <c r="B297" s="1" t="s">
        <v>755</v>
      </c>
      <c r="C297" s="3" t="s">
        <v>756</v>
      </c>
    </row>
    <row r="298" customFormat="false" ht="15" hidden="false" customHeight="false" outlineLevel="0" collapsed="false">
      <c r="A298" s="1" t="s">
        <v>757</v>
      </c>
      <c r="B298" s="1" t="s">
        <v>19</v>
      </c>
      <c r="C298" s="3" t="s">
        <v>758</v>
      </c>
    </row>
    <row r="299" customFormat="false" ht="15" hidden="false" customHeight="false" outlineLevel="0" collapsed="false">
      <c r="A299" s="1" t="s">
        <v>759</v>
      </c>
      <c r="B299" s="1" t="s">
        <v>19</v>
      </c>
      <c r="C299" s="3" t="s">
        <v>760</v>
      </c>
    </row>
    <row r="300" customFormat="false" ht="15" hidden="false" customHeight="false" outlineLevel="0" collapsed="false">
      <c r="A300" s="1" t="s">
        <v>761</v>
      </c>
      <c r="B300" s="1" t="s">
        <v>762</v>
      </c>
      <c r="C300" s="3" t="s">
        <v>763</v>
      </c>
    </row>
    <row r="301" customFormat="false" ht="15" hidden="false" customHeight="false" outlineLevel="0" collapsed="false">
      <c r="A301" s="1" t="s">
        <v>764</v>
      </c>
      <c r="B301" s="1" t="s">
        <v>765</v>
      </c>
      <c r="C301" s="3" t="s">
        <v>766</v>
      </c>
    </row>
    <row r="302" customFormat="false" ht="15" hidden="false" customHeight="false" outlineLevel="0" collapsed="false">
      <c r="A302" s="1" t="s">
        <v>767</v>
      </c>
      <c r="B302" s="1" t="s">
        <v>768</v>
      </c>
      <c r="C302" s="3" t="s">
        <v>769</v>
      </c>
    </row>
    <row r="303" customFormat="false" ht="15" hidden="false" customHeight="false" outlineLevel="0" collapsed="false">
      <c r="A303" s="1" t="s">
        <v>770</v>
      </c>
      <c r="B303" s="1" t="s">
        <v>771</v>
      </c>
      <c r="C303" s="3" t="s">
        <v>772</v>
      </c>
    </row>
    <row r="304" customFormat="false" ht="15" hidden="false" customHeight="false" outlineLevel="0" collapsed="false">
      <c r="A304" s="1" t="s">
        <v>773</v>
      </c>
      <c r="B304" s="1" t="s">
        <v>774</v>
      </c>
      <c r="C304" s="3" t="s">
        <v>775</v>
      </c>
    </row>
    <row r="305" customFormat="false" ht="15" hidden="false" customHeight="false" outlineLevel="0" collapsed="false">
      <c r="A305" s="1" t="s">
        <v>776</v>
      </c>
      <c r="B305" s="1" t="s">
        <v>777</v>
      </c>
      <c r="C305" s="3" t="s">
        <v>778</v>
      </c>
    </row>
    <row r="306" customFormat="false" ht="15" hidden="false" customHeight="false" outlineLevel="0" collapsed="false">
      <c r="A306" s="1" t="s">
        <v>779</v>
      </c>
      <c r="B306" s="1" t="s">
        <v>19</v>
      </c>
      <c r="C306" s="3" t="s">
        <v>780</v>
      </c>
    </row>
    <row r="307" customFormat="false" ht="15" hidden="false" customHeight="false" outlineLevel="0" collapsed="false">
      <c r="A307" s="1" t="s">
        <v>781</v>
      </c>
      <c r="B307" s="1" t="s">
        <v>19</v>
      </c>
      <c r="C307" s="3" t="s">
        <v>782</v>
      </c>
    </row>
    <row r="308" customFormat="false" ht="15" hidden="false" customHeight="false" outlineLevel="0" collapsed="false">
      <c r="A308" s="1" t="s">
        <v>783</v>
      </c>
      <c r="B308" s="1" t="s">
        <v>19</v>
      </c>
      <c r="C308" s="3" t="s">
        <v>784</v>
      </c>
    </row>
    <row r="309" customFormat="false" ht="15" hidden="false" customHeight="false" outlineLevel="0" collapsed="false">
      <c r="A309" s="1" t="s">
        <v>785</v>
      </c>
      <c r="B309" s="1" t="s">
        <v>19</v>
      </c>
      <c r="C309" s="3" t="s">
        <v>786</v>
      </c>
    </row>
    <row r="310" customFormat="false" ht="15" hidden="false" customHeight="false" outlineLevel="0" collapsed="false">
      <c r="A310" s="1" t="s">
        <v>787</v>
      </c>
      <c r="B310" s="1" t="s">
        <v>788</v>
      </c>
      <c r="C310" s="3" t="s">
        <v>789</v>
      </c>
    </row>
    <row r="311" customFormat="false" ht="15" hidden="false" customHeight="false" outlineLevel="0" collapsed="false">
      <c r="A311" s="1" t="s">
        <v>790</v>
      </c>
      <c r="B311" s="1" t="s">
        <v>791</v>
      </c>
      <c r="C311" s="3" t="s">
        <v>792</v>
      </c>
    </row>
    <row r="312" customFormat="false" ht="15" hidden="false" customHeight="false" outlineLevel="0" collapsed="false">
      <c r="A312" s="1" t="s">
        <v>793</v>
      </c>
      <c r="B312" s="1" t="s">
        <v>794</v>
      </c>
      <c r="C312" s="3" t="s">
        <v>795</v>
      </c>
    </row>
    <row r="313" customFormat="false" ht="15" hidden="false" customHeight="false" outlineLevel="0" collapsed="false">
      <c r="A313" s="1" t="s">
        <v>796</v>
      </c>
      <c r="B313" s="1" t="s">
        <v>19</v>
      </c>
      <c r="C313" s="3" t="s">
        <v>797</v>
      </c>
    </row>
    <row r="314" customFormat="false" ht="15" hidden="false" customHeight="false" outlineLevel="0" collapsed="false">
      <c r="A314" s="1" t="s">
        <v>798</v>
      </c>
      <c r="B314" s="1" t="s">
        <v>19</v>
      </c>
      <c r="C314" s="3" t="s">
        <v>799</v>
      </c>
    </row>
    <row r="315" customFormat="false" ht="15" hidden="false" customHeight="false" outlineLevel="0" collapsed="false">
      <c r="A315" s="1" t="s">
        <v>800</v>
      </c>
      <c r="B315" s="1" t="s">
        <v>801</v>
      </c>
      <c r="C315" s="3" t="s">
        <v>802</v>
      </c>
    </row>
    <row r="316" customFormat="false" ht="15" hidden="false" customHeight="false" outlineLevel="0" collapsed="false">
      <c r="A316" s="1" t="s">
        <v>803</v>
      </c>
      <c r="B316" s="1" t="s">
        <v>804</v>
      </c>
      <c r="C316" s="3" t="s">
        <v>805</v>
      </c>
    </row>
    <row r="317" customFormat="false" ht="15" hidden="false" customHeight="false" outlineLevel="0" collapsed="false">
      <c r="A317" s="1" t="s">
        <v>806</v>
      </c>
      <c r="B317" s="1" t="s">
        <v>19</v>
      </c>
      <c r="C317" s="3" t="s">
        <v>807</v>
      </c>
    </row>
    <row r="318" customFormat="false" ht="15" hidden="false" customHeight="false" outlineLevel="0" collapsed="false">
      <c r="A318" s="1" t="s">
        <v>808</v>
      </c>
      <c r="B318" s="1" t="s">
        <v>809</v>
      </c>
      <c r="C318" s="3" t="s">
        <v>810</v>
      </c>
    </row>
    <row r="319" customFormat="false" ht="15" hidden="false" customHeight="false" outlineLevel="0" collapsed="false">
      <c r="A319" s="1" t="s">
        <v>811</v>
      </c>
      <c r="B319" s="1" t="s">
        <v>812</v>
      </c>
      <c r="C319" s="3" t="s">
        <v>813</v>
      </c>
    </row>
    <row r="320" customFormat="false" ht="15" hidden="false" customHeight="false" outlineLevel="0" collapsed="false">
      <c r="A320" s="1" t="s">
        <v>814</v>
      </c>
      <c r="B320" s="1" t="s">
        <v>19</v>
      </c>
      <c r="C320" s="3" t="s">
        <v>815</v>
      </c>
    </row>
    <row r="321" customFormat="false" ht="15" hidden="false" customHeight="false" outlineLevel="0" collapsed="false">
      <c r="A321" s="1" t="s">
        <v>816</v>
      </c>
      <c r="B321" s="1" t="s">
        <v>817</v>
      </c>
      <c r="C321" s="3" t="s">
        <v>818</v>
      </c>
    </row>
    <row r="322" customFormat="false" ht="15" hidden="false" customHeight="false" outlineLevel="0" collapsed="false">
      <c r="A322" s="1" t="s">
        <v>819</v>
      </c>
      <c r="B322" s="1" t="s">
        <v>820</v>
      </c>
      <c r="C322" s="3" t="s">
        <v>821</v>
      </c>
    </row>
    <row r="323" customFormat="false" ht="15" hidden="false" customHeight="false" outlineLevel="0" collapsed="false">
      <c r="A323" s="1" t="s">
        <v>822</v>
      </c>
      <c r="B323" s="1" t="s">
        <v>823</v>
      </c>
      <c r="C323" s="3" t="s">
        <v>824</v>
      </c>
    </row>
    <row r="324" customFormat="false" ht="15" hidden="false" customHeight="false" outlineLevel="0" collapsed="false">
      <c r="A324" s="1" t="s">
        <v>825</v>
      </c>
      <c r="B324" s="1" t="s">
        <v>826</v>
      </c>
      <c r="C324" s="3" t="s">
        <v>827</v>
      </c>
    </row>
    <row r="325" customFormat="false" ht="15" hidden="false" customHeight="false" outlineLevel="0" collapsed="false">
      <c r="A325" s="1" t="s">
        <v>828</v>
      </c>
      <c r="B325" s="1" t="s">
        <v>829</v>
      </c>
      <c r="C325" s="3" t="s">
        <v>830</v>
      </c>
    </row>
    <row r="326" customFormat="false" ht="15" hidden="false" customHeight="false" outlineLevel="0" collapsed="false">
      <c r="A326" s="1" t="s">
        <v>831</v>
      </c>
      <c r="B326" s="1" t="s">
        <v>19</v>
      </c>
      <c r="C326" s="3" t="s">
        <v>832</v>
      </c>
    </row>
    <row r="327" customFormat="false" ht="15" hidden="false" customHeight="false" outlineLevel="0" collapsed="false">
      <c r="A327" s="1" t="s">
        <v>833</v>
      </c>
      <c r="B327" s="1" t="s">
        <v>834</v>
      </c>
      <c r="C327" s="3" t="s">
        <v>835</v>
      </c>
    </row>
    <row r="328" customFormat="false" ht="15" hidden="false" customHeight="false" outlineLevel="0" collapsed="false">
      <c r="A328" s="1" t="s">
        <v>836</v>
      </c>
      <c r="B328" s="1" t="s">
        <v>837</v>
      </c>
      <c r="C328" s="3" t="s">
        <v>838</v>
      </c>
    </row>
    <row r="329" customFormat="false" ht="15" hidden="false" customHeight="false" outlineLevel="0" collapsed="false">
      <c r="A329" s="1" t="s">
        <v>839</v>
      </c>
      <c r="B329" s="1" t="s">
        <v>840</v>
      </c>
      <c r="C329" s="3" t="s">
        <v>841</v>
      </c>
    </row>
    <row r="330" customFormat="false" ht="15" hidden="false" customHeight="false" outlineLevel="0" collapsed="false">
      <c r="A330" s="1" t="s">
        <v>842</v>
      </c>
      <c r="B330" s="1" t="s">
        <v>843</v>
      </c>
      <c r="C330" s="3" t="s">
        <v>844</v>
      </c>
    </row>
    <row r="331" customFormat="false" ht="15" hidden="false" customHeight="false" outlineLevel="0" collapsed="false">
      <c r="A331" s="1" t="s">
        <v>845</v>
      </c>
      <c r="B331" s="1" t="s">
        <v>19</v>
      </c>
      <c r="C331" s="3" t="s">
        <v>846</v>
      </c>
    </row>
    <row r="332" customFormat="false" ht="15" hidden="false" customHeight="false" outlineLevel="0" collapsed="false">
      <c r="A332" s="1" t="s">
        <v>847</v>
      </c>
      <c r="B332" s="1" t="s">
        <v>19</v>
      </c>
      <c r="C332" s="3" t="s">
        <v>848</v>
      </c>
    </row>
    <row r="333" customFormat="false" ht="15" hidden="false" customHeight="false" outlineLevel="0" collapsed="false">
      <c r="A333" s="1" t="s">
        <v>849</v>
      </c>
      <c r="B333" s="1" t="s">
        <v>850</v>
      </c>
      <c r="C333" s="3" t="s">
        <v>851</v>
      </c>
    </row>
    <row r="334" customFormat="false" ht="15" hidden="false" customHeight="false" outlineLevel="0" collapsed="false">
      <c r="A334" s="1" t="s">
        <v>852</v>
      </c>
      <c r="B334" s="1" t="s">
        <v>19</v>
      </c>
      <c r="C334" s="3" t="s">
        <v>853</v>
      </c>
    </row>
    <row r="335" customFormat="false" ht="15" hidden="false" customHeight="false" outlineLevel="0" collapsed="false">
      <c r="A335" s="1" t="s">
        <v>854</v>
      </c>
      <c r="B335" s="1" t="s">
        <v>855</v>
      </c>
      <c r="C335" s="3" t="s">
        <v>856</v>
      </c>
    </row>
    <row r="336" customFormat="false" ht="15" hidden="false" customHeight="false" outlineLevel="0" collapsed="false">
      <c r="A336" s="1" t="s">
        <v>857</v>
      </c>
      <c r="B336" s="1" t="s">
        <v>19</v>
      </c>
      <c r="C336" s="3" t="s">
        <v>858</v>
      </c>
    </row>
    <row r="337" customFormat="false" ht="15" hidden="false" customHeight="false" outlineLevel="0" collapsed="false">
      <c r="A337" s="1" t="s">
        <v>859</v>
      </c>
      <c r="B337" s="1" t="s">
        <v>19</v>
      </c>
      <c r="C337" s="3" t="s">
        <v>860</v>
      </c>
    </row>
    <row r="338" customFormat="false" ht="15" hidden="false" customHeight="false" outlineLevel="0" collapsed="false">
      <c r="A338" s="1" t="s">
        <v>861</v>
      </c>
      <c r="B338" s="1" t="s">
        <v>19</v>
      </c>
      <c r="C338" s="3" t="s">
        <v>862</v>
      </c>
    </row>
    <row r="339" customFormat="false" ht="15" hidden="false" customHeight="false" outlineLevel="0" collapsed="false">
      <c r="A339" s="1" t="s">
        <v>863</v>
      </c>
      <c r="B339" s="1" t="s">
        <v>864</v>
      </c>
      <c r="C339" s="3" t="s">
        <v>865</v>
      </c>
    </row>
    <row r="340" customFormat="false" ht="15" hidden="false" customHeight="false" outlineLevel="0" collapsed="false">
      <c r="A340" s="1" t="s">
        <v>866</v>
      </c>
      <c r="B340" s="1" t="s">
        <v>867</v>
      </c>
      <c r="C340" s="3" t="s">
        <v>868</v>
      </c>
    </row>
    <row r="341" customFormat="false" ht="15" hidden="false" customHeight="false" outlineLevel="0" collapsed="false">
      <c r="A341" s="1" t="s">
        <v>869</v>
      </c>
      <c r="B341" s="1" t="s">
        <v>870</v>
      </c>
      <c r="C341" s="3" t="s">
        <v>871</v>
      </c>
    </row>
    <row r="342" customFormat="false" ht="15" hidden="false" customHeight="false" outlineLevel="0" collapsed="false">
      <c r="A342" s="1" t="s">
        <v>872</v>
      </c>
      <c r="B342" s="1" t="s">
        <v>19</v>
      </c>
      <c r="C342" s="3" t="s">
        <v>873</v>
      </c>
    </row>
    <row r="343" customFormat="false" ht="15" hidden="false" customHeight="false" outlineLevel="0" collapsed="false">
      <c r="A343" s="1" t="s">
        <v>874</v>
      </c>
      <c r="B343" s="1" t="s">
        <v>875</v>
      </c>
      <c r="C343" s="3" t="s">
        <v>876</v>
      </c>
    </row>
    <row r="344" customFormat="false" ht="15" hidden="false" customHeight="false" outlineLevel="0" collapsed="false">
      <c r="A344" s="1" t="s">
        <v>877</v>
      </c>
      <c r="B344" s="1" t="s">
        <v>878</v>
      </c>
      <c r="C344" s="3" t="s">
        <v>879</v>
      </c>
    </row>
    <row r="345" customFormat="false" ht="15" hidden="false" customHeight="false" outlineLevel="0" collapsed="false">
      <c r="A345" s="1" t="s">
        <v>880</v>
      </c>
      <c r="B345" s="1" t="s">
        <v>19</v>
      </c>
      <c r="C345" s="3" t="s">
        <v>881</v>
      </c>
    </row>
    <row r="346" customFormat="false" ht="15" hidden="false" customHeight="false" outlineLevel="0" collapsed="false">
      <c r="A346" s="1" t="s">
        <v>882</v>
      </c>
      <c r="B346" s="1" t="s">
        <v>19</v>
      </c>
      <c r="C346" s="3" t="s">
        <v>883</v>
      </c>
    </row>
    <row r="347" customFormat="false" ht="15" hidden="false" customHeight="false" outlineLevel="0" collapsed="false">
      <c r="A347" s="1" t="s">
        <v>884</v>
      </c>
      <c r="B347" s="1" t="s">
        <v>885</v>
      </c>
      <c r="C347" s="3" t="s">
        <v>886</v>
      </c>
    </row>
    <row r="348" customFormat="false" ht="15" hidden="false" customHeight="false" outlineLevel="0" collapsed="false">
      <c r="A348" s="1" t="s">
        <v>887</v>
      </c>
      <c r="B348" s="1" t="s">
        <v>19</v>
      </c>
      <c r="C348" s="3" t="s">
        <v>888</v>
      </c>
    </row>
    <row r="349" customFormat="false" ht="15" hidden="false" customHeight="false" outlineLevel="0" collapsed="false">
      <c r="A349" s="1" t="s">
        <v>889</v>
      </c>
      <c r="B349" s="1" t="s">
        <v>19</v>
      </c>
      <c r="C349" s="3" t="s">
        <v>890</v>
      </c>
    </row>
    <row r="350" customFormat="false" ht="15" hidden="false" customHeight="false" outlineLevel="0" collapsed="false">
      <c r="A350" s="1" t="s">
        <v>891</v>
      </c>
      <c r="B350" s="1" t="s">
        <v>892</v>
      </c>
      <c r="C350" s="3" t="s">
        <v>893</v>
      </c>
    </row>
    <row r="351" customFormat="false" ht="15" hidden="false" customHeight="false" outlineLevel="0" collapsed="false">
      <c r="A351" s="1" t="s">
        <v>894</v>
      </c>
      <c r="B351" s="1" t="s">
        <v>895</v>
      </c>
      <c r="C351" s="3" t="s">
        <v>896</v>
      </c>
    </row>
    <row r="352" customFormat="false" ht="15" hidden="false" customHeight="false" outlineLevel="0" collapsed="false">
      <c r="A352" s="1" t="s">
        <v>897</v>
      </c>
      <c r="B352" s="1" t="s">
        <v>898</v>
      </c>
      <c r="C352" s="3" t="s">
        <v>899</v>
      </c>
    </row>
    <row r="353" customFormat="false" ht="15" hidden="false" customHeight="false" outlineLevel="0" collapsed="false">
      <c r="A353" s="1" t="s">
        <v>900</v>
      </c>
      <c r="B353" s="1" t="s">
        <v>901</v>
      </c>
      <c r="C353" s="3" t="s">
        <v>902</v>
      </c>
    </row>
    <row r="354" customFormat="false" ht="15" hidden="false" customHeight="false" outlineLevel="0" collapsed="false">
      <c r="A354" s="1" t="s">
        <v>903</v>
      </c>
      <c r="B354" s="1" t="s">
        <v>904</v>
      </c>
      <c r="C354" s="3" t="s">
        <v>905</v>
      </c>
    </row>
    <row r="355" customFormat="false" ht="15" hidden="false" customHeight="false" outlineLevel="0" collapsed="false">
      <c r="A355" s="1" t="s">
        <v>906</v>
      </c>
      <c r="B355" s="1" t="s">
        <v>907</v>
      </c>
      <c r="C355" s="3" t="s">
        <v>908</v>
      </c>
    </row>
    <row r="356" customFormat="false" ht="15" hidden="false" customHeight="false" outlineLevel="0" collapsed="false">
      <c r="A356" s="1" t="s">
        <v>909</v>
      </c>
      <c r="B356" s="1" t="s">
        <v>910</v>
      </c>
      <c r="C356" s="3" t="s">
        <v>911</v>
      </c>
    </row>
    <row r="357" customFormat="false" ht="15" hidden="false" customHeight="false" outlineLevel="0" collapsed="false">
      <c r="A357" s="1" t="s">
        <v>912</v>
      </c>
      <c r="B357" s="1" t="s">
        <v>913</v>
      </c>
      <c r="C357" s="3" t="s">
        <v>914</v>
      </c>
    </row>
    <row r="358" customFormat="false" ht="15" hidden="false" customHeight="false" outlineLevel="0" collapsed="false">
      <c r="A358" s="1" t="s">
        <v>915</v>
      </c>
      <c r="B358" s="1" t="s">
        <v>19</v>
      </c>
      <c r="C358" s="3" t="s">
        <v>916</v>
      </c>
    </row>
    <row r="359" customFormat="false" ht="15" hidden="false" customHeight="false" outlineLevel="0" collapsed="false">
      <c r="A359" s="1" t="s">
        <v>917</v>
      </c>
      <c r="B359" s="1" t="s">
        <v>918</v>
      </c>
      <c r="C359" s="3" t="s">
        <v>919</v>
      </c>
    </row>
    <row r="360" customFormat="false" ht="15" hidden="false" customHeight="false" outlineLevel="0" collapsed="false">
      <c r="A360" s="1" t="s">
        <v>920</v>
      </c>
      <c r="B360" s="1" t="s">
        <v>921</v>
      </c>
      <c r="C360" s="3" t="s">
        <v>922</v>
      </c>
    </row>
    <row r="361" customFormat="false" ht="15" hidden="false" customHeight="false" outlineLevel="0" collapsed="false">
      <c r="A361" s="1" t="s">
        <v>923</v>
      </c>
      <c r="B361" s="1" t="s">
        <v>19</v>
      </c>
      <c r="C361" s="3" t="s">
        <v>924</v>
      </c>
    </row>
    <row r="362" customFormat="false" ht="15" hidden="false" customHeight="false" outlineLevel="0" collapsed="false">
      <c r="A362" s="1" t="s">
        <v>925</v>
      </c>
      <c r="B362" s="1" t="s">
        <v>926</v>
      </c>
      <c r="C362" s="3" t="s">
        <v>927</v>
      </c>
    </row>
    <row r="363" customFormat="false" ht="15" hidden="false" customHeight="false" outlineLevel="0" collapsed="false">
      <c r="A363" s="1" t="s">
        <v>928</v>
      </c>
      <c r="B363" s="1" t="s">
        <v>19</v>
      </c>
      <c r="C363" s="3" t="s">
        <v>929</v>
      </c>
    </row>
    <row r="364" customFormat="false" ht="15" hidden="false" customHeight="false" outlineLevel="0" collapsed="false">
      <c r="A364" s="1" t="s">
        <v>930</v>
      </c>
      <c r="B364" s="1" t="s">
        <v>19</v>
      </c>
      <c r="C364" s="3" t="s">
        <v>931</v>
      </c>
    </row>
    <row r="365" customFormat="false" ht="15" hidden="false" customHeight="false" outlineLevel="0" collapsed="false">
      <c r="A365" s="1" t="s">
        <v>932</v>
      </c>
      <c r="B365" s="1" t="s">
        <v>933</v>
      </c>
      <c r="C365" s="3" t="s">
        <v>934</v>
      </c>
    </row>
    <row r="366" customFormat="false" ht="15" hidden="false" customHeight="false" outlineLevel="0" collapsed="false">
      <c r="A366" s="1" t="s">
        <v>935</v>
      </c>
      <c r="B366" s="1" t="s">
        <v>19</v>
      </c>
      <c r="C366" s="3" t="s">
        <v>936</v>
      </c>
    </row>
    <row r="367" customFormat="false" ht="15" hidden="false" customHeight="false" outlineLevel="0" collapsed="false">
      <c r="A367" s="1" t="s">
        <v>937</v>
      </c>
      <c r="B367" s="1" t="s">
        <v>19</v>
      </c>
      <c r="C367" s="3" t="s">
        <v>938</v>
      </c>
    </row>
    <row r="368" customFormat="false" ht="15" hidden="false" customHeight="false" outlineLevel="0" collapsed="false">
      <c r="A368" s="1" t="s">
        <v>939</v>
      </c>
      <c r="B368" s="1" t="s">
        <v>19</v>
      </c>
      <c r="C368" s="3" t="s">
        <v>940</v>
      </c>
    </row>
    <row r="369" customFormat="false" ht="15" hidden="false" customHeight="false" outlineLevel="0" collapsed="false">
      <c r="A369" s="1" t="s">
        <v>941</v>
      </c>
      <c r="B369" s="1" t="s">
        <v>942</v>
      </c>
      <c r="C369" s="3" t="s">
        <v>943</v>
      </c>
    </row>
    <row r="370" customFormat="false" ht="15" hidden="false" customHeight="false" outlineLevel="0" collapsed="false">
      <c r="A370" s="1" t="s">
        <v>944</v>
      </c>
      <c r="B370" s="1" t="s">
        <v>945</v>
      </c>
      <c r="C370" s="3" t="s">
        <v>946</v>
      </c>
    </row>
    <row r="371" customFormat="false" ht="15" hidden="false" customHeight="false" outlineLevel="0" collapsed="false">
      <c r="A371" s="1" t="s">
        <v>947</v>
      </c>
      <c r="B371" s="1" t="s">
        <v>19</v>
      </c>
      <c r="C371" s="3" t="s">
        <v>948</v>
      </c>
    </row>
    <row r="372" customFormat="false" ht="15" hidden="false" customHeight="false" outlineLevel="0" collapsed="false">
      <c r="A372" s="1" t="s">
        <v>949</v>
      </c>
      <c r="B372" s="1" t="s">
        <v>950</v>
      </c>
      <c r="C372" s="3" t="s">
        <v>951</v>
      </c>
    </row>
    <row r="373" customFormat="false" ht="15" hidden="false" customHeight="false" outlineLevel="0" collapsed="false">
      <c r="A373" s="1" t="s">
        <v>952</v>
      </c>
      <c r="B373" s="1" t="s">
        <v>953</v>
      </c>
      <c r="C373" s="3" t="s">
        <v>954</v>
      </c>
    </row>
    <row r="374" customFormat="false" ht="15" hidden="false" customHeight="false" outlineLevel="0" collapsed="false">
      <c r="A374" s="1" t="s">
        <v>955</v>
      </c>
      <c r="B374" s="1" t="s">
        <v>19</v>
      </c>
      <c r="C374" s="3" t="s">
        <v>956</v>
      </c>
    </row>
    <row r="375" customFormat="false" ht="15" hidden="false" customHeight="false" outlineLevel="0" collapsed="false">
      <c r="A375" s="1" t="s">
        <v>957</v>
      </c>
      <c r="B375" s="1" t="s">
        <v>958</v>
      </c>
      <c r="C375" s="3" t="s">
        <v>959</v>
      </c>
    </row>
    <row r="376" customFormat="false" ht="15" hidden="false" customHeight="false" outlineLevel="0" collapsed="false">
      <c r="A376" s="1" t="s">
        <v>960</v>
      </c>
      <c r="B376" s="1" t="s">
        <v>961</v>
      </c>
      <c r="C376" s="3" t="s">
        <v>962</v>
      </c>
    </row>
    <row r="377" customFormat="false" ht="15" hidden="false" customHeight="false" outlineLevel="0" collapsed="false">
      <c r="A377" s="1" t="s">
        <v>963</v>
      </c>
      <c r="B377" s="1" t="s">
        <v>964</v>
      </c>
      <c r="C377" s="3" t="s">
        <v>965</v>
      </c>
    </row>
    <row r="378" customFormat="false" ht="15" hidden="false" customHeight="false" outlineLevel="0" collapsed="false">
      <c r="A378" s="1" t="s">
        <v>966</v>
      </c>
      <c r="B378" s="1" t="s">
        <v>19</v>
      </c>
      <c r="C378" s="3" t="s">
        <v>967</v>
      </c>
    </row>
    <row r="379" customFormat="false" ht="15" hidden="false" customHeight="false" outlineLevel="0" collapsed="false">
      <c r="A379" s="1" t="s">
        <v>968</v>
      </c>
      <c r="B379" s="1" t="s">
        <v>969</v>
      </c>
      <c r="C379" s="3" t="s">
        <v>970</v>
      </c>
    </row>
    <row r="380" customFormat="false" ht="15" hidden="false" customHeight="false" outlineLevel="0" collapsed="false">
      <c r="A380" s="1" t="s">
        <v>971</v>
      </c>
      <c r="B380" s="1" t="s">
        <v>972</v>
      </c>
      <c r="C380" s="3" t="s">
        <v>973</v>
      </c>
    </row>
    <row r="381" customFormat="false" ht="15" hidden="false" customHeight="false" outlineLevel="0" collapsed="false">
      <c r="A381" s="1" t="s">
        <v>974</v>
      </c>
      <c r="B381" s="1" t="s">
        <v>975</v>
      </c>
      <c r="C381" s="3" t="s">
        <v>976</v>
      </c>
    </row>
    <row r="382" customFormat="false" ht="15" hidden="false" customHeight="false" outlineLevel="0" collapsed="false">
      <c r="A382" s="1" t="s">
        <v>977</v>
      </c>
      <c r="B382" s="1" t="s">
        <v>978</v>
      </c>
      <c r="C382" s="3" t="s">
        <v>979</v>
      </c>
    </row>
    <row r="383" customFormat="false" ht="15" hidden="false" customHeight="false" outlineLevel="0" collapsed="false">
      <c r="A383" s="1" t="s">
        <v>980</v>
      </c>
      <c r="B383" s="1" t="s">
        <v>981</v>
      </c>
      <c r="C383" s="3" t="s">
        <v>982</v>
      </c>
    </row>
    <row r="384" customFormat="false" ht="15" hidden="false" customHeight="false" outlineLevel="0" collapsed="false">
      <c r="A384" s="1" t="s">
        <v>983</v>
      </c>
      <c r="B384" s="1" t="s">
        <v>984</v>
      </c>
      <c r="C384" s="3" t="s">
        <v>985</v>
      </c>
    </row>
    <row r="385" customFormat="false" ht="15" hidden="false" customHeight="false" outlineLevel="0" collapsed="false">
      <c r="A385" s="1" t="s">
        <v>986</v>
      </c>
      <c r="B385" s="1" t="s">
        <v>19</v>
      </c>
      <c r="C385" s="3" t="s">
        <v>987</v>
      </c>
    </row>
    <row r="386" customFormat="false" ht="15" hidden="false" customHeight="false" outlineLevel="0" collapsed="false">
      <c r="A386" s="1" t="s">
        <v>988</v>
      </c>
      <c r="B386" s="1" t="s">
        <v>989</v>
      </c>
      <c r="C386" s="3" t="s">
        <v>990</v>
      </c>
    </row>
    <row r="387" customFormat="false" ht="15" hidden="false" customHeight="false" outlineLevel="0" collapsed="false">
      <c r="A387" s="1" t="s">
        <v>991</v>
      </c>
      <c r="B387" s="1" t="s">
        <v>992</v>
      </c>
      <c r="C387" s="3" t="s">
        <v>993</v>
      </c>
    </row>
    <row r="388" customFormat="false" ht="15" hidden="false" customHeight="false" outlineLevel="0" collapsed="false">
      <c r="A388" s="1" t="s">
        <v>994</v>
      </c>
      <c r="B388" s="1" t="s">
        <v>995</v>
      </c>
      <c r="C388" s="3" t="s">
        <v>996</v>
      </c>
    </row>
    <row r="389" customFormat="false" ht="15" hidden="false" customHeight="false" outlineLevel="0" collapsed="false">
      <c r="A389" s="1" t="s">
        <v>997</v>
      </c>
      <c r="B389" s="1" t="s">
        <v>998</v>
      </c>
      <c r="C389" s="3" t="s">
        <v>999</v>
      </c>
    </row>
    <row r="390" customFormat="false" ht="15" hidden="false" customHeight="false" outlineLevel="0" collapsed="false">
      <c r="A390" s="1" t="s">
        <v>1000</v>
      </c>
      <c r="B390" s="1" t="s">
        <v>19</v>
      </c>
      <c r="C390" s="3" t="s">
        <v>1001</v>
      </c>
    </row>
    <row r="391" customFormat="false" ht="15" hidden="false" customHeight="false" outlineLevel="0" collapsed="false">
      <c r="A391" s="1" t="s">
        <v>1002</v>
      </c>
      <c r="B391" s="1" t="s">
        <v>1003</v>
      </c>
      <c r="C391" s="3" t="s">
        <v>1004</v>
      </c>
    </row>
    <row r="392" customFormat="false" ht="15" hidden="false" customHeight="false" outlineLevel="0" collapsed="false">
      <c r="A392" s="1" t="s">
        <v>1005</v>
      </c>
      <c r="B392" s="1" t="s">
        <v>1006</v>
      </c>
      <c r="C392" s="3" t="s">
        <v>1007</v>
      </c>
    </row>
    <row r="393" customFormat="false" ht="15" hidden="false" customHeight="false" outlineLevel="0" collapsed="false">
      <c r="A393" s="1" t="s">
        <v>1008</v>
      </c>
      <c r="B393" s="1" t="s">
        <v>1009</v>
      </c>
      <c r="C393" s="3" t="s">
        <v>1010</v>
      </c>
    </row>
    <row r="394" customFormat="false" ht="15" hidden="false" customHeight="false" outlineLevel="0" collapsed="false">
      <c r="A394" s="1" t="s">
        <v>1011</v>
      </c>
      <c r="B394" s="1" t="s">
        <v>19</v>
      </c>
      <c r="C394" s="3" t="s">
        <v>1012</v>
      </c>
    </row>
    <row r="395" customFormat="false" ht="15" hidden="false" customHeight="false" outlineLevel="0" collapsed="false">
      <c r="A395" s="1" t="s">
        <v>1013</v>
      </c>
      <c r="B395" s="1" t="s">
        <v>1014</v>
      </c>
      <c r="C395" s="3" t="s">
        <v>1015</v>
      </c>
    </row>
    <row r="396" customFormat="false" ht="15" hidden="false" customHeight="false" outlineLevel="0" collapsed="false">
      <c r="A396" s="1" t="s">
        <v>1016</v>
      </c>
      <c r="B396" s="1" t="s">
        <v>1017</v>
      </c>
      <c r="C396" s="3" t="s">
        <v>1018</v>
      </c>
    </row>
    <row r="397" customFormat="false" ht="15" hidden="false" customHeight="false" outlineLevel="0" collapsed="false">
      <c r="A397" s="1" t="s">
        <v>1019</v>
      </c>
      <c r="B397" s="1" t="s">
        <v>19</v>
      </c>
      <c r="C397" s="3" t="s">
        <v>1020</v>
      </c>
    </row>
    <row r="398" customFormat="false" ht="15" hidden="false" customHeight="false" outlineLevel="0" collapsed="false">
      <c r="A398" s="1" t="s">
        <v>1021</v>
      </c>
      <c r="B398" s="1" t="s">
        <v>1022</v>
      </c>
      <c r="C398" s="3" t="s">
        <v>1023</v>
      </c>
    </row>
    <row r="399" customFormat="false" ht="15" hidden="false" customHeight="false" outlineLevel="0" collapsed="false">
      <c r="A399" s="1" t="s">
        <v>1024</v>
      </c>
      <c r="B399" s="1" t="s">
        <v>1025</v>
      </c>
      <c r="C399" s="3" t="s">
        <v>1026</v>
      </c>
    </row>
    <row r="400" customFormat="false" ht="15" hidden="false" customHeight="false" outlineLevel="0" collapsed="false">
      <c r="A400" s="1" t="s">
        <v>1027</v>
      </c>
      <c r="B400" s="1" t="s">
        <v>19</v>
      </c>
      <c r="C400" s="3" t="s">
        <v>1028</v>
      </c>
    </row>
    <row r="401" customFormat="false" ht="15" hidden="false" customHeight="false" outlineLevel="0" collapsed="false">
      <c r="A401" s="1" t="s">
        <v>1029</v>
      </c>
      <c r="B401" s="1" t="s">
        <v>1030</v>
      </c>
      <c r="C401" s="3" t="s">
        <v>1031</v>
      </c>
    </row>
    <row r="402" customFormat="false" ht="15" hidden="false" customHeight="false" outlineLevel="0" collapsed="false">
      <c r="A402" s="1" t="s">
        <v>1032</v>
      </c>
      <c r="B402" s="1" t="s">
        <v>1033</v>
      </c>
      <c r="C402" s="3" t="s">
        <v>1034</v>
      </c>
    </row>
    <row r="403" customFormat="false" ht="15" hidden="false" customHeight="false" outlineLevel="0" collapsed="false">
      <c r="A403" s="1" t="s">
        <v>1035</v>
      </c>
      <c r="B403" s="1" t="s">
        <v>1036</v>
      </c>
      <c r="C403" s="3" t="s">
        <v>1037</v>
      </c>
    </row>
    <row r="404" customFormat="false" ht="15" hidden="false" customHeight="false" outlineLevel="0" collapsed="false">
      <c r="A404" s="1" t="s">
        <v>1038</v>
      </c>
      <c r="B404" s="1" t="s">
        <v>19</v>
      </c>
      <c r="C404" s="3" t="s">
        <v>1039</v>
      </c>
    </row>
    <row r="405" customFormat="false" ht="15" hidden="false" customHeight="false" outlineLevel="0" collapsed="false">
      <c r="A405" s="1" t="s">
        <v>1040</v>
      </c>
      <c r="B405" s="1" t="s">
        <v>19</v>
      </c>
      <c r="C405" s="3" t="s">
        <v>1041</v>
      </c>
    </row>
    <row r="406" customFormat="false" ht="15" hidden="false" customHeight="false" outlineLevel="0" collapsed="false">
      <c r="A406" s="1" t="s">
        <v>1042</v>
      </c>
      <c r="B406" s="1" t="s">
        <v>19</v>
      </c>
      <c r="C406" s="3" t="s">
        <v>1043</v>
      </c>
    </row>
    <row r="407" customFormat="false" ht="15" hidden="false" customHeight="false" outlineLevel="0" collapsed="false">
      <c r="A407" s="1" t="s">
        <v>1044</v>
      </c>
      <c r="B407" s="1" t="s">
        <v>1045</v>
      </c>
      <c r="C407" s="3" t="s">
        <v>1046</v>
      </c>
    </row>
    <row r="408" customFormat="false" ht="15" hidden="false" customHeight="false" outlineLevel="0" collapsed="false">
      <c r="A408" s="1" t="s">
        <v>1047</v>
      </c>
      <c r="B408" s="1" t="s">
        <v>1048</v>
      </c>
      <c r="C408" s="3" t="s">
        <v>1049</v>
      </c>
    </row>
    <row r="409" customFormat="false" ht="15" hidden="false" customHeight="false" outlineLevel="0" collapsed="false">
      <c r="A409" s="1" t="s">
        <v>1050</v>
      </c>
      <c r="B409" s="1" t="s">
        <v>1051</v>
      </c>
      <c r="C409" s="3" t="s">
        <v>1052</v>
      </c>
    </row>
    <row r="410" customFormat="false" ht="15" hidden="false" customHeight="false" outlineLevel="0" collapsed="false">
      <c r="A410" s="1" t="s">
        <v>1053</v>
      </c>
      <c r="B410" s="1" t="s">
        <v>1054</v>
      </c>
      <c r="C410" s="3" t="s">
        <v>1055</v>
      </c>
    </row>
    <row r="411" customFormat="false" ht="15" hidden="false" customHeight="false" outlineLevel="0" collapsed="false">
      <c r="A411" s="1" t="s">
        <v>1056</v>
      </c>
      <c r="B411" s="1" t="s">
        <v>19</v>
      </c>
      <c r="C411" s="3" t="s">
        <v>1057</v>
      </c>
    </row>
    <row r="412" customFormat="false" ht="15" hidden="false" customHeight="false" outlineLevel="0" collapsed="false">
      <c r="A412" s="1" t="s">
        <v>1058</v>
      </c>
      <c r="B412" s="1" t="s">
        <v>19</v>
      </c>
      <c r="C412" s="3" t="s">
        <v>1059</v>
      </c>
    </row>
    <row r="413" customFormat="false" ht="15" hidden="false" customHeight="false" outlineLevel="0" collapsed="false">
      <c r="A413" s="1" t="s">
        <v>1060</v>
      </c>
      <c r="B413" s="1" t="s">
        <v>1061</v>
      </c>
      <c r="C413" s="3" t="s">
        <v>1062</v>
      </c>
    </row>
    <row r="414" customFormat="false" ht="15" hidden="false" customHeight="false" outlineLevel="0" collapsed="false">
      <c r="A414" s="1" t="s">
        <v>1063</v>
      </c>
      <c r="B414" s="1" t="s">
        <v>1064</v>
      </c>
      <c r="C414" s="3" t="s">
        <v>1065</v>
      </c>
    </row>
    <row r="415" customFormat="false" ht="15" hidden="false" customHeight="false" outlineLevel="0" collapsed="false">
      <c r="A415" s="1" t="s">
        <v>1066</v>
      </c>
      <c r="B415" s="1" t="s">
        <v>1067</v>
      </c>
      <c r="C415" s="3" t="s">
        <v>1068</v>
      </c>
    </row>
    <row r="416" customFormat="false" ht="15" hidden="false" customHeight="false" outlineLevel="0" collapsed="false">
      <c r="A416" s="1" t="s">
        <v>1069</v>
      </c>
      <c r="B416" s="1" t="s">
        <v>1070</v>
      </c>
      <c r="C416" s="3" t="s">
        <v>1071</v>
      </c>
    </row>
    <row r="417" customFormat="false" ht="15" hidden="false" customHeight="false" outlineLevel="0" collapsed="false">
      <c r="A417" s="1" t="s">
        <v>1072</v>
      </c>
      <c r="B417" s="1" t="s">
        <v>1073</v>
      </c>
      <c r="C417" s="3" t="s">
        <v>1074</v>
      </c>
    </row>
    <row r="418" customFormat="false" ht="15" hidden="false" customHeight="false" outlineLevel="0" collapsed="false">
      <c r="A418" s="1" t="s">
        <v>1075</v>
      </c>
      <c r="B418" s="1" t="s">
        <v>1076</v>
      </c>
      <c r="C418" s="3" t="s">
        <v>1077</v>
      </c>
    </row>
    <row r="419" customFormat="false" ht="15" hidden="false" customHeight="false" outlineLevel="0" collapsed="false">
      <c r="A419" s="1" t="s">
        <v>1078</v>
      </c>
      <c r="B419" s="1" t="s">
        <v>19</v>
      </c>
      <c r="C419" s="3" t="s">
        <v>1079</v>
      </c>
    </row>
    <row r="420" customFormat="false" ht="15" hidden="false" customHeight="false" outlineLevel="0" collapsed="false">
      <c r="A420" s="1" t="s">
        <v>1080</v>
      </c>
      <c r="B420" s="1" t="s">
        <v>19</v>
      </c>
      <c r="C420" s="3" t="s">
        <v>1081</v>
      </c>
    </row>
    <row r="421" customFormat="false" ht="15" hidden="false" customHeight="false" outlineLevel="0" collapsed="false">
      <c r="A421" s="1" t="s">
        <v>1082</v>
      </c>
      <c r="B421" s="1" t="s">
        <v>19</v>
      </c>
      <c r="C421" s="3" t="s">
        <v>1083</v>
      </c>
    </row>
    <row r="422" customFormat="false" ht="15" hidden="false" customHeight="false" outlineLevel="0" collapsed="false">
      <c r="A422" s="1" t="s">
        <v>1084</v>
      </c>
      <c r="B422" s="1" t="s">
        <v>1085</v>
      </c>
      <c r="C422" s="3" t="s">
        <v>1086</v>
      </c>
    </row>
    <row r="423" customFormat="false" ht="15" hidden="false" customHeight="false" outlineLevel="0" collapsed="false">
      <c r="A423" s="1" t="s">
        <v>1087</v>
      </c>
      <c r="B423" s="1" t="s">
        <v>19</v>
      </c>
      <c r="C423" s="3" t="s">
        <v>1088</v>
      </c>
    </row>
    <row r="424" customFormat="false" ht="15" hidden="false" customHeight="false" outlineLevel="0" collapsed="false">
      <c r="A424" s="1" t="s">
        <v>1089</v>
      </c>
      <c r="B424" s="1" t="s">
        <v>1090</v>
      </c>
      <c r="C424" s="3" t="s">
        <v>1091</v>
      </c>
    </row>
    <row r="425" customFormat="false" ht="15" hidden="false" customHeight="false" outlineLevel="0" collapsed="false">
      <c r="A425" s="1" t="s">
        <v>1092</v>
      </c>
      <c r="B425" s="1" t="s">
        <v>19</v>
      </c>
      <c r="C425" s="3" t="s">
        <v>1093</v>
      </c>
    </row>
    <row r="426" customFormat="false" ht="15" hidden="false" customHeight="false" outlineLevel="0" collapsed="false">
      <c r="A426" s="1" t="s">
        <v>1094</v>
      </c>
      <c r="B426" s="1" t="s">
        <v>1095</v>
      </c>
      <c r="C426" s="3" t="s">
        <v>1096</v>
      </c>
    </row>
    <row r="427" customFormat="false" ht="15" hidden="false" customHeight="false" outlineLevel="0" collapsed="false">
      <c r="A427" s="1" t="s">
        <v>1097</v>
      </c>
      <c r="B427" s="1" t="s">
        <v>19</v>
      </c>
      <c r="C427" s="3" t="s">
        <v>1098</v>
      </c>
    </row>
    <row r="428" customFormat="false" ht="15" hidden="false" customHeight="false" outlineLevel="0" collapsed="false">
      <c r="A428" s="1" t="s">
        <v>1099</v>
      </c>
      <c r="B428" s="1" t="s">
        <v>19</v>
      </c>
      <c r="C428" s="3" t="s">
        <v>1100</v>
      </c>
    </row>
    <row r="429" customFormat="false" ht="15" hidden="false" customHeight="false" outlineLevel="0" collapsed="false">
      <c r="A429" s="1" t="s">
        <v>1101</v>
      </c>
      <c r="B429" s="1" t="s">
        <v>1102</v>
      </c>
      <c r="C429" s="3" t="s">
        <v>1103</v>
      </c>
    </row>
    <row r="430" customFormat="false" ht="15" hidden="false" customHeight="false" outlineLevel="0" collapsed="false">
      <c r="A430" s="1" t="s">
        <v>1104</v>
      </c>
      <c r="B430" s="1" t="s">
        <v>19</v>
      </c>
      <c r="C430" s="3" t="s">
        <v>1105</v>
      </c>
    </row>
    <row r="431" customFormat="false" ht="15" hidden="false" customHeight="false" outlineLevel="0" collapsed="false">
      <c r="A431" s="1" t="s">
        <v>1106</v>
      </c>
      <c r="B431" s="1" t="s">
        <v>1107</v>
      </c>
      <c r="C431" s="3" t="s">
        <v>1108</v>
      </c>
    </row>
    <row r="432" customFormat="false" ht="15" hidden="false" customHeight="false" outlineLevel="0" collapsed="false">
      <c r="A432" s="1" t="s">
        <v>1109</v>
      </c>
      <c r="B432" s="1" t="s">
        <v>19</v>
      </c>
      <c r="C432" s="3" t="s">
        <v>1110</v>
      </c>
    </row>
    <row r="433" customFormat="false" ht="15" hidden="false" customHeight="false" outlineLevel="0" collapsed="false">
      <c r="A433" s="1" t="s">
        <v>1111</v>
      </c>
      <c r="B433" s="1" t="s">
        <v>1112</v>
      </c>
      <c r="C433" s="3" t="s">
        <v>1113</v>
      </c>
    </row>
    <row r="434" customFormat="false" ht="15" hidden="false" customHeight="false" outlineLevel="0" collapsed="false">
      <c r="A434" s="1" t="s">
        <v>1114</v>
      </c>
      <c r="B434" s="1" t="s">
        <v>19</v>
      </c>
      <c r="C434" s="3" t="s">
        <v>1115</v>
      </c>
    </row>
    <row r="435" customFormat="false" ht="15" hidden="false" customHeight="false" outlineLevel="0" collapsed="false">
      <c r="A435" s="1" t="s">
        <v>1116</v>
      </c>
      <c r="B435" s="1" t="s">
        <v>1117</v>
      </c>
      <c r="C435" s="3" t="s">
        <v>1118</v>
      </c>
    </row>
    <row r="436" customFormat="false" ht="15" hidden="false" customHeight="false" outlineLevel="0" collapsed="false">
      <c r="A436" s="1" t="s">
        <v>1119</v>
      </c>
      <c r="B436" s="1" t="s">
        <v>1120</v>
      </c>
      <c r="C436" s="3" t="s">
        <v>1121</v>
      </c>
    </row>
    <row r="437" customFormat="false" ht="15" hidden="false" customHeight="false" outlineLevel="0" collapsed="false">
      <c r="A437" s="1" t="s">
        <v>1122</v>
      </c>
      <c r="B437" s="1" t="s">
        <v>1123</v>
      </c>
      <c r="C437" s="3" t="s">
        <v>1124</v>
      </c>
    </row>
    <row r="438" customFormat="false" ht="15" hidden="false" customHeight="false" outlineLevel="0" collapsed="false">
      <c r="A438" s="1" t="s">
        <v>1125</v>
      </c>
      <c r="B438" s="1" t="s">
        <v>1126</v>
      </c>
      <c r="C438" s="3" t="s">
        <v>1127</v>
      </c>
    </row>
    <row r="439" customFormat="false" ht="15" hidden="false" customHeight="false" outlineLevel="0" collapsed="false">
      <c r="A439" s="1" t="s">
        <v>1128</v>
      </c>
      <c r="B439" s="1" t="s">
        <v>1129</v>
      </c>
      <c r="C439" s="3" t="s">
        <v>1130</v>
      </c>
    </row>
    <row r="440" customFormat="false" ht="15" hidden="false" customHeight="false" outlineLevel="0" collapsed="false">
      <c r="A440" s="1" t="s">
        <v>1131</v>
      </c>
      <c r="B440" s="1" t="s">
        <v>19</v>
      </c>
      <c r="C440" s="3" t="s">
        <v>1132</v>
      </c>
    </row>
    <row r="441" customFormat="false" ht="15" hidden="false" customHeight="false" outlineLevel="0" collapsed="false">
      <c r="A441" s="1" t="s">
        <v>1133</v>
      </c>
      <c r="B441" s="1" t="s">
        <v>1134</v>
      </c>
      <c r="C441" s="3" t="s">
        <v>1135</v>
      </c>
    </row>
    <row r="442" customFormat="false" ht="15" hidden="false" customHeight="false" outlineLevel="0" collapsed="false">
      <c r="A442" s="1" t="s">
        <v>1136</v>
      </c>
      <c r="B442" s="1" t="s">
        <v>1137</v>
      </c>
      <c r="C442" s="3" t="s">
        <v>1138</v>
      </c>
    </row>
    <row r="443" customFormat="false" ht="15" hidden="false" customHeight="false" outlineLevel="0" collapsed="false">
      <c r="A443" s="1" t="s">
        <v>1139</v>
      </c>
      <c r="B443" s="1" t="s">
        <v>19</v>
      </c>
      <c r="C443" s="3" t="s">
        <v>1140</v>
      </c>
    </row>
    <row r="444" customFormat="false" ht="15" hidden="false" customHeight="false" outlineLevel="0" collapsed="false">
      <c r="A444" s="1" t="s">
        <v>1141</v>
      </c>
      <c r="B444" s="1" t="s">
        <v>1142</v>
      </c>
      <c r="C444" s="3" t="s">
        <v>1143</v>
      </c>
    </row>
    <row r="445" customFormat="false" ht="15" hidden="false" customHeight="false" outlineLevel="0" collapsed="false">
      <c r="A445" s="1" t="s">
        <v>1144</v>
      </c>
      <c r="B445" s="1" t="s">
        <v>1145</v>
      </c>
      <c r="C445" s="3" t="s">
        <v>1146</v>
      </c>
    </row>
    <row r="446" customFormat="false" ht="15" hidden="false" customHeight="false" outlineLevel="0" collapsed="false">
      <c r="A446" s="1" t="s">
        <v>1147</v>
      </c>
      <c r="B446" s="1" t="s">
        <v>1148</v>
      </c>
      <c r="C446" s="3" t="s">
        <v>1149</v>
      </c>
    </row>
    <row r="447" customFormat="false" ht="15" hidden="false" customHeight="false" outlineLevel="0" collapsed="false">
      <c r="A447" s="1" t="s">
        <v>1150</v>
      </c>
      <c r="B447" s="1" t="s">
        <v>19</v>
      </c>
      <c r="C447" s="3" t="s">
        <v>1151</v>
      </c>
    </row>
    <row r="448" customFormat="false" ht="15" hidden="false" customHeight="false" outlineLevel="0" collapsed="false">
      <c r="A448" s="1" t="s">
        <v>1152</v>
      </c>
      <c r="B448" s="1" t="s">
        <v>1153</v>
      </c>
      <c r="C448" s="3" t="s">
        <v>1154</v>
      </c>
    </row>
    <row r="449" customFormat="false" ht="15" hidden="false" customHeight="false" outlineLevel="0" collapsed="false">
      <c r="A449" s="1" t="s">
        <v>1155</v>
      </c>
      <c r="B449" s="1" t="s">
        <v>1156</v>
      </c>
      <c r="C449" s="3" t="s">
        <v>1157</v>
      </c>
    </row>
    <row r="450" customFormat="false" ht="15" hidden="false" customHeight="false" outlineLevel="0" collapsed="false">
      <c r="A450" s="1" t="s">
        <v>1158</v>
      </c>
      <c r="B450" s="1" t="s">
        <v>19</v>
      </c>
      <c r="C450" s="3" t="s">
        <v>1159</v>
      </c>
    </row>
    <row r="451" customFormat="false" ht="15" hidden="false" customHeight="false" outlineLevel="0" collapsed="false">
      <c r="A451" s="1" t="s">
        <v>1160</v>
      </c>
      <c r="B451" s="1" t="s">
        <v>1161</v>
      </c>
      <c r="C451" s="3" t="s">
        <v>1162</v>
      </c>
    </row>
    <row r="452" customFormat="false" ht="15" hidden="false" customHeight="false" outlineLevel="0" collapsed="false">
      <c r="A452" s="1" t="s">
        <v>1163</v>
      </c>
      <c r="B452" s="1" t="s">
        <v>19</v>
      </c>
      <c r="C452" s="3" t="s">
        <v>1164</v>
      </c>
    </row>
    <row r="453" customFormat="false" ht="15" hidden="false" customHeight="false" outlineLevel="0" collapsed="false">
      <c r="A453" s="1" t="s">
        <v>1165</v>
      </c>
      <c r="B453" s="1" t="s">
        <v>1166</v>
      </c>
      <c r="C453" s="3" t="s">
        <v>1167</v>
      </c>
    </row>
    <row r="454" customFormat="false" ht="15" hidden="false" customHeight="false" outlineLevel="0" collapsed="false">
      <c r="A454" s="1" t="s">
        <v>1168</v>
      </c>
      <c r="B454" s="1" t="s">
        <v>1169</v>
      </c>
      <c r="C454" s="3" t="s">
        <v>1170</v>
      </c>
    </row>
    <row r="455" customFormat="false" ht="15" hidden="false" customHeight="false" outlineLevel="0" collapsed="false">
      <c r="A455" s="1" t="s">
        <v>1171</v>
      </c>
      <c r="B455" s="1" t="s">
        <v>1172</v>
      </c>
      <c r="C455" s="3" t="s">
        <v>1173</v>
      </c>
    </row>
    <row r="456" customFormat="false" ht="15" hidden="false" customHeight="false" outlineLevel="0" collapsed="false">
      <c r="A456" s="1" t="s">
        <v>1174</v>
      </c>
      <c r="B456" s="1" t="s">
        <v>1175</v>
      </c>
      <c r="C456" s="3" t="s">
        <v>1176</v>
      </c>
    </row>
    <row r="457" customFormat="false" ht="15" hidden="false" customHeight="false" outlineLevel="0" collapsed="false">
      <c r="A457" s="1" t="s">
        <v>1177</v>
      </c>
      <c r="B457" s="1" t="s">
        <v>19</v>
      </c>
      <c r="C457" s="3" t="s">
        <v>1178</v>
      </c>
    </row>
    <row r="458" customFormat="false" ht="15" hidden="false" customHeight="false" outlineLevel="0" collapsed="false">
      <c r="A458" s="1" t="s">
        <v>1179</v>
      </c>
      <c r="B458" s="1" t="s">
        <v>1180</v>
      </c>
      <c r="C458" s="3" t="s">
        <v>1181</v>
      </c>
    </row>
    <row r="459" customFormat="false" ht="15" hidden="false" customHeight="false" outlineLevel="0" collapsed="false">
      <c r="A459" s="1" t="s">
        <v>1182</v>
      </c>
      <c r="B459" s="1" t="s">
        <v>1183</v>
      </c>
      <c r="C459" s="3" t="s">
        <v>1184</v>
      </c>
    </row>
    <row r="460" customFormat="false" ht="15" hidden="false" customHeight="false" outlineLevel="0" collapsed="false">
      <c r="A460" s="1" t="s">
        <v>1185</v>
      </c>
      <c r="B460" s="1" t="s">
        <v>1186</v>
      </c>
      <c r="C460" s="3" t="s">
        <v>1187</v>
      </c>
    </row>
    <row r="461" customFormat="false" ht="15" hidden="false" customHeight="false" outlineLevel="0" collapsed="false">
      <c r="A461" s="1" t="s">
        <v>1188</v>
      </c>
      <c r="B461" s="1" t="s">
        <v>19</v>
      </c>
      <c r="C461" s="3" t="s">
        <v>1189</v>
      </c>
    </row>
    <row r="462" customFormat="false" ht="15" hidden="false" customHeight="false" outlineLevel="0" collapsed="false">
      <c r="A462" s="1" t="s">
        <v>1190</v>
      </c>
      <c r="B462" s="1" t="s">
        <v>19</v>
      </c>
      <c r="C462" s="3" t="s">
        <v>1191</v>
      </c>
    </row>
    <row r="463" customFormat="false" ht="15" hidden="false" customHeight="false" outlineLevel="0" collapsed="false">
      <c r="A463" s="1" t="s">
        <v>1192</v>
      </c>
      <c r="B463" s="1" t="s">
        <v>1193</v>
      </c>
      <c r="C463" s="3" t="s">
        <v>1194</v>
      </c>
    </row>
    <row r="464" customFormat="false" ht="15" hidden="false" customHeight="false" outlineLevel="0" collapsed="false">
      <c r="A464" s="1" t="s">
        <v>1195</v>
      </c>
      <c r="B464" s="1" t="s">
        <v>1196</v>
      </c>
      <c r="C464" s="3" t="s">
        <v>1197</v>
      </c>
    </row>
    <row r="465" customFormat="false" ht="15" hidden="false" customHeight="false" outlineLevel="0" collapsed="false">
      <c r="A465" s="1" t="s">
        <v>1198</v>
      </c>
      <c r="B465" s="1" t="s">
        <v>19</v>
      </c>
      <c r="C465" s="3" t="s">
        <v>1199</v>
      </c>
    </row>
    <row r="466" customFormat="false" ht="15" hidden="false" customHeight="false" outlineLevel="0" collapsed="false">
      <c r="A466" s="1" t="s">
        <v>1200</v>
      </c>
      <c r="B466" s="1" t="s">
        <v>19</v>
      </c>
      <c r="C466" s="3" t="s">
        <v>1201</v>
      </c>
    </row>
    <row r="467" customFormat="false" ht="15" hidden="false" customHeight="false" outlineLevel="0" collapsed="false">
      <c r="A467" s="1" t="s">
        <v>1202</v>
      </c>
      <c r="B467" s="1" t="s">
        <v>1203</v>
      </c>
      <c r="C467" s="3" t="s">
        <v>1204</v>
      </c>
    </row>
    <row r="468" customFormat="false" ht="15" hidden="false" customHeight="false" outlineLevel="0" collapsed="false">
      <c r="A468" s="1" t="s">
        <v>1205</v>
      </c>
      <c r="B468" s="1" t="s">
        <v>1206</v>
      </c>
      <c r="C468" s="3" t="s">
        <v>1207</v>
      </c>
    </row>
    <row r="469" customFormat="false" ht="15" hidden="false" customHeight="false" outlineLevel="0" collapsed="false">
      <c r="A469" s="1" t="s">
        <v>1208</v>
      </c>
      <c r="B469" s="1" t="s">
        <v>1209</v>
      </c>
      <c r="C469" s="3" t="s">
        <v>1210</v>
      </c>
    </row>
    <row r="470" customFormat="false" ht="15" hidden="false" customHeight="false" outlineLevel="0" collapsed="false">
      <c r="A470" s="1" t="s">
        <v>1211</v>
      </c>
      <c r="B470" s="1" t="s">
        <v>1212</v>
      </c>
      <c r="C470" s="3" t="s">
        <v>1213</v>
      </c>
    </row>
    <row r="471" customFormat="false" ht="15" hidden="false" customHeight="false" outlineLevel="0" collapsed="false">
      <c r="A471" s="1" t="s">
        <v>1214</v>
      </c>
      <c r="B471" s="1" t="s">
        <v>1215</v>
      </c>
      <c r="C471" s="3" t="s">
        <v>1216</v>
      </c>
    </row>
    <row r="472" customFormat="false" ht="15" hidden="false" customHeight="false" outlineLevel="0" collapsed="false">
      <c r="A472" s="1" t="s">
        <v>1217</v>
      </c>
      <c r="B472" s="1" t="s">
        <v>19</v>
      </c>
      <c r="C472" s="3" t="s">
        <v>1218</v>
      </c>
    </row>
    <row r="473" customFormat="false" ht="15" hidden="false" customHeight="false" outlineLevel="0" collapsed="false">
      <c r="A473" s="1" t="s">
        <v>1219</v>
      </c>
      <c r="B473" s="1" t="s">
        <v>1220</v>
      </c>
      <c r="C473" s="3" t="s">
        <v>1221</v>
      </c>
    </row>
    <row r="474" customFormat="false" ht="15" hidden="false" customHeight="false" outlineLevel="0" collapsed="false">
      <c r="A474" s="1" t="s">
        <v>1222</v>
      </c>
      <c r="B474" s="1" t="s">
        <v>1223</v>
      </c>
      <c r="C474" s="3" t="s">
        <v>1224</v>
      </c>
    </row>
    <row r="475" customFormat="false" ht="15" hidden="false" customHeight="false" outlineLevel="0" collapsed="false">
      <c r="A475" s="1" t="s">
        <v>1225</v>
      </c>
      <c r="B475" s="1" t="s">
        <v>1226</v>
      </c>
      <c r="C475" s="3" t="s">
        <v>1227</v>
      </c>
    </row>
    <row r="476" customFormat="false" ht="15" hidden="false" customHeight="false" outlineLevel="0" collapsed="false">
      <c r="A476" s="1" t="s">
        <v>1228</v>
      </c>
      <c r="B476" s="1" t="s">
        <v>19</v>
      </c>
      <c r="C476" s="3" t="s">
        <v>1229</v>
      </c>
    </row>
    <row r="477" customFormat="false" ht="15" hidden="false" customHeight="false" outlineLevel="0" collapsed="false">
      <c r="A477" s="1" t="s">
        <v>1230</v>
      </c>
      <c r="B477" s="1" t="s">
        <v>1231</v>
      </c>
      <c r="C477" s="3" t="s">
        <v>1232</v>
      </c>
    </row>
    <row r="478" customFormat="false" ht="15" hidden="false" customHeight="false" outlineLevel="0" collapsed="false">
      <c r="A478" s="1" t="s">
        <v>1233</v>
      </c>
      <c r="B478" s="1" t="s">
        <v>1234</v>
      </c>
      <c r="C478" s="3" t="s">
        <v>1235</v>
      </c>
    </row>
    <row r="479" customFormat="false" ht="15" hidden="false" customHeight="false" outlineLevel="0" collapsed="false">
      <c r="A479" s="1" t="s">
        <v>1236</v>
      </c>
      <c r="B479" s="1" t="s">
        <v>19</v>
      </c>
      <c r="C479" s="3" t="s">
        <v>1237</v>
      </c>
    </row>
    <row r="480" customFormat="false" ht="15" hidden="false" customHeight="false" outlineLevel="0" collapsed="false">
      <c r="A480" s="1" t="s">
        <v>1238</v>
      </c>
      <c r="B480" s="1" t="s">
        <v>1239</v>
      </c>
      <c r="C480" s="3" t="s">
        <v>1240</v>
      </c>
    </row>
    <row r="481" customFormat="false" ht="15" hidden="false" customHeight="false" outlineLevel="0" collapsed="false">
      <c r="A481" s="1" t="s">
        <v>1241</v>
      </c>
      <c r="B481" s="1" t="s">
        <v>1242</v>
      </c>
      <c r="C481" s="3" t="s">
        <v>1243</v>
      </c>
    </row>
    <row r="482" customFormat="false" ht="15" hidden="false" customHeight="false" outlineLevel="0" collapsed="false">
      <c r="A482" s="1" t="s">
        <v>1244</v>
      </c>
      <c r="B482" s="1" t="s">
        <v>1245</v>
      </c>
      <c r="C482" s="3" t="s">
        <v>1246</v>
      </c>
    </row>
    <row r="483" customFormat="false" ht="15" hidden="false" customHeight="false" outlineLevel="0" collapsed="false">
      <c r="A483" s="1" t="s">
        <v>1247</v>
      </c>
      <c r="B483" s="1" t="s">
        <v>1248</v>
      </c>
      <c r="C483" s="3" t="s">
        <v>1249</v>
      </c>
    </row>
    <row r="484" customFormat="false" ht="15" hidden="false" customHeight="false" outlineLevel="0" collapsed="false">
      <c r="A484" s="1" t="s">
        <v>1250</v>
      </c>
      <c r="B484" s="1" t="s">
        <v>1251</v>
      </c>
      <c r="C484" s="3" t="s">
        <v>1252</v>
      </c>
    </row>
    <row r="485" customFormat="false" ht="15" hidden="false" customHeight="false" outlineLevel="0" collapsed="false">
      <c r="A485" s="1" t="s">
        <v>1253</v>
      </c>
      <c r="B485" s="1" t="s">
        <v>1254</v>
      </c>
      <c r="C485" s="3" t="s">
        <v>1255</v>
      </c>
    </row>
    <row r="486" customFormat="false" ht="15" hidden="false" customHeight="false" outlineLevel="0" collapsed="false">
      <c r="A486" s="1" t="s">
        <v>1256</v>
      </c>
      <c r="B486" s="1" t="s">
        <v>1257</v>
      </c>
      <c r="C486" s="3" t="s">
        <v>1258</v>
      </c>
    </row>
    <row r="487" customFormat="false" ht="15" hidden="false" customHeight="false" outlineLevel="0" collapsed="false">
      <c r="A487" s="1" t="s">
        <v>1259</v>
      </c>
      <c r="B487" s="1" t="s">
        <v>1260</v>
      </c>
      <c r="C487" s="3" t="s">
        <v>1261</v>
      </c>
    </row>
    <row r="488" customFormat="false" ht="15" hidden="false" customHeight="false" outlineLevel="0" collapsed="false">
      <c r="A488" s="1" t="s">
        <v>1262</v>
      </c>
      <c r="B488" s="1" t="s">
        <v>19</v>
      </c>
      <c r="C488" s="3" t="s">
        <v>1263</v>
      </c>
    </row>
    <row r="489" customFormat="false" ht="15" hidden="false" customHeight="false" outlineLevel="0" collapsed="false">
      <c r="A489" s="1" t="s">
        <v>1264</v>
      </c>
      <c r="B489" s="1" t="s">
        <v>1265</v>
      </c>
      <c r="C489" s="3" t="s">
        <v>1266</v>
      </c>
    </row>
    <row r="490" customFormat="false" ht="15" hidden="false" customHeight="false" outlineLevel="0" collapsed="false">
      <c r="A490" s="1" t="s">
        <v>1267</v>
      </c>
      <c r="B490" s="1" t="s">
        <v>1268</v>
      </c>
      <c r="C490" s="3" t="s">
        <v>1269</v>
      </c>
    </row>
    <row r="491" customFormat="false" ht="15" hidden="false" customHeight="false" outlineLevel="0" collapsed="false">
      <c r="A491" s="1" t="s">
        <v>1270</v>
      </c>
      <c r="B491" s="1" t="s">
        <v>19</v>
      </c>
      <c r="C491" s="3" t="s">
        <v>1271</v>
      </c>
    </row>
    <row r="492" customFormat="false" ht="15" hidden="false" customHeight="false" outlineLevel="0" collapsed="false">
      <c r="A492" s="1" t="s">
        <v>1272</v>
      </c>
      <c r="B492" s="1" t="s">
        <v>1273</v>
      </c>
      <c r="C492" s="3" t="s">
        <v>1274</v>
      </c>
    </row>
    <row r="493" customFormat="false" ht="15" hidden="false" customHeight="false" outlineLevel="0" collapsed="false">
      <c r="A493" s="1" t="s">
        <v>1275</v>
      </c>
      <c r="B493" s="1" t="s">
        <v>1276</v>
      </c>
      <c r="C493" s="3" t="s">
        <v>1277</v>
      </c>
    </row>
    <row r="494" customFormat="false" ht="15" hidden="false" customHeight="false" outlineLevel="0" collapsed="false">
      <c r="A494" s="1" t="s">
        <v>1278</v>
      </c>
      <c r="B494" s="1" t="s">
        <v>19</v>
      </c>
      <c r="C494" s="3" t="s">
        <v>1279</v>
      </c>
    </row>
    <row r="495" customFormat="false" ht="15" hidden="false" customHeight="false" outlineLevel="0" collapsed="false">
      <c r="A495" s="1" t="s">
        <v>1280</v>
      </c>
      <c r="B495" s="1" t="s">
        <v>19</v>
      </c>
      <c r="C495" s="3" t="s">
        <v>1281</v>
      </c>
    </row>
    <row r="496" customFormat="false" ht="15" hidden="false" customHeight="false" outlineLevel="0" collapsed="false">
      <c r="A496" s="1" t="s">
        <v>1282</v>
      </c>
      <c r="B496" s="1" t="s">
        <v>1283</v>
      </c>
      <c r="C496" s="3" t="s">
        <v>1284</v>
      </c>
    </row>
    <row r="497" customFormat="false" ht="15" hidden="false" customHeight="false" outlineLevel="0" collapsed="false">
      <c r="A497" s="1" t="s">
        <v>1285</v>
      </c>
      <c r="B497" s="1" t="s">
        <v>1286</v>
      </c>
      <c r="C497" s="3" t="s">
        <v>1287</v>
      </c>
    </row>
    <row r="498" customFormat="false" ht="15" hidden="false" customHeight="false" outlineLevel="0" collapsed="false">
      <c r="A498" s="1" t="s">
        <v>1288</v>
      </c>
      <c r="B498" s="1" t="s">
        <v>1289</v>
      </c>
      <c r="C498" s="3" t="s">
        <v>1290</v>
      </c>
    </row>
    <row r="499" customFormat="false" ht="15" hidden="false" customHeight="false" outlineLevel="0" collapsed="false">
      <c r="A499" s="1" t="s">
        <v>1291</v>
      </c>
      <c r="B499" s="1" t="s">
        <v>1292</v>
      </c>
      <c r="C499" s="3" t="s">
        <v>1293</v>
      </c>
    </row>
    <row r="500" customFormat="false" ht="15" hidden="false" customHeight="false" outlineLevel="0" collapsed="false">
      <c r="A500" s="1" t="s">
        <v>1294</v>
      </c>
      <c r="B500" s="1" t="s">
        <v>1295</v>
      </c>
      <c r="C500" s="3" t="s">
        <v>1296</v>
      </c>
    </row>
    <row r="501" customFormat="false" ht="15" hidden="false" customHeight="false" outlineLevel="0" collapsed="false">
      <c r="A501" s="1" t="s">
        <v>1297</v>
      </c>
      <c r="B501" s="1" t="s">
        <v>19</v>
      </c>
      <c r="C501" s="3" t="s">
        <v>1298</v>
      </c>
    </row>
    <row r="502" customFormat="false" ht="15" hidden="false" customHeight="false" outlineLevel="0" collapsed="false">
      <c r="A502" s="1" t="s">
        <v>1299</v>
      </c>
      <c r="B502" s="1" t="s">
        <v>1300</v>
      </c>
      <c r="C502" s="3" t="s">
        <v>1301</v>
      </c>
    </row>
    <row r="503" customFormat="false" ht="15" hidden="false" customHeight="false" outlineLevel="0" collapsed="false">
      <c r="A503" s="1" t="s">
        <v>1302</v>
      </c>
      <c r="B503" s="1" t="s">
        <v>19</v>
      </c>
      <c r="C503" s="3" t="s">
        <v>1303</v>
      </c>
    </row>
    <row r="504" customFormat="false" ht="15" hidden="false" customHeight="false" outlineLevel="0" collapsed="false">
      <c r="A504" s="1" t="s">
        <v>1304</v>
      </c>
      <c r="B504" s="1" t="s">
        <v>1305</v>
      </c>
      <c r="C504" s="3" t="s">
        <v>1306</v>
      </c>
    </row>
    <row r="505" customFormat="false" ht="15" hidden="false" customHeight="false" outlineLevel="0" collapsed="false">
      <c r="A505" s="1" t="s">
        <v>1307</v>
      </c>
      <c r="B505" s="1" t="s">
        <v>19</v>
      </c>
      <c r="C505" s="3" t="s">
        <v>1308</v>
      </c>
    </row>
    <row r="506" customFormat="false" ht="15" hidden="false" customHeight="false" outlineLevel="0" collapsed="false">
      <c r="A506" s="1" t="s">
        <v>1309</v>
      </c>
      <c r="B506" s="1" t="s">
        <v>19</v>
      </c>
      <c r="C506" s="3" t="s">
        <v>1310</v>
      </c>
    </row>
    <row r="507" customFormat="false" ht="15" hidden="false" customHeight="false" outlineLevel="0" collapsed="false">
      <c r="A507" s="1" t="s">
        <v>1311</v>
      </c>
      <c r="B507" s="1" t="s">
        <v>19</v>
      </c>
      <c r="C507" s="3" t="s">
        <v>1312</v>
      </c>
    </row>
    <row r="508" customFormat="false" ht="15" hidden="false" customHeight="false" outlineLevel="0" collapsed="false">
      <c r="A508" s="1" t="s">
        <v>1313</v>
      </c>
      <c r="B508" s="1" t="s">
        <v>1314</v>
      </c>
      <c r="C508" s="3" t="s">
        <v>1315</v>
      </c>
    </row>
    <row r="509" customFormat="false" ht="15" hidden="false" customHeight="false" outlineLevel="0" collapsed="false">
      <c r="A509" s="1" t="s">
        <v>1316</v>
      </c>
      <c r="B509" s="1" t="s">
        <v>1317</v>
      </c>
      <c r="C509" s="3" t="s">
        <v>1318</v>
      </c>
    </row>
    <row r="510" customFormat="false" ht="15" hidden="false" customHeight="false" outlineLevel="0" collapsed="false">
      <c r="A510" s="1" t="s">
        <v>1319</v>
      </c>
      <c r="B510" s="1" t="s">
        <v>19</v>
      </c>
      <c r="C510" s="3" t="s">
        <v>1320</v>
      </c>
    </row>
    <row r="511" customFormat="false" ht="15" hidden="false" customHeight="false" outlineLevel="0" collapsed="false">
      <c r="A511" s="1" t="s">
        <v>1321</v>
      </c>
      <c r="B511" s="1" t="s">
        <v>19</v>
      </c>
      <c r="C511" s="3" t="s">
        <v>1322</v>
      </c>
    </row>
    <row r="512" customFormat="false" ht="15" hidden="false" customHeight="false" outlineLevel="0" collapsed="false">
      <c r="A512" s="1" t="s">
        <v>1323</v>
      </c>
      <c r="B512" s="1" t="s">
        <v>1324</v>
      </c>
      <c r="C512" s="3" t="s">
        <v>1325</v>
      </c>
    </row>
    <row r="513" customFormat="false" ht="15" hidden="false" customHeight="false" outlineLevel="0" collapsed="false">
      <c r="A513" s="1" t="s">
        <v>1326</v>
      </c>
      <c r="B513" s="1" t="s">
        <v>19</v>
      </c>
      <c r="C513" s="3" t="s">
        <v>1327</v>
      </c>
    </row>
    <row r="514" customFormat="false" ht="15" hidden="false" customHeight="false" outlineLevel="0" collapsed="false">
      <c r="A514" s="1" t="s">
        <v>1328</v>
      </c>
      <c r="B514" s="1" t="s">
        <v>19</v>
      </c>
      <c r="C514" s="3" t="s">
        <v>1329</v>
      </c>
    </row>
    <row r="515" customFormat="false" ht="15" hidden="false" customHeight="false" outlineLevel="0" collapsed="false">
      <c r="A515" s="1" t="s">
        <v>1330</v>
      </c>
      <c r="B515" s="1" t="s">
        <v>19</v>
      </c>
      <c r="C515" s="3" t="s">
        <v>1331</v>
      </c>
    </row>
    <row r="516" customFormat="false" ht="15" hidden="false" customHeight="false" outlineLevel="0" collapsed="false">
      <c r="A516" s="1" t="s">
        <v>1332</v>
      </c>
      <c r="B516" s="1" t="s">
        <v>19</v>
      </c>
      <c r="C516" s="3" t="s">
        <v>1333</v>
      </c>
    </row>
    <row r="517" customFormat="false" ht="15" hidden="false" customHeight="false" outlineLevel="0" collapsed="false">
      <c r="A517" s="1" t="s">
        <v>1334</v>
      </c>
      <c r="B517" s="1" t="s">
        <v>19</v>
      </c>
      <c r="C517" s="3" t="s">
        <v>1335</v>
      </c>
    </row>
    <row r="518" customFormat="false" ht="15" hidden="false" customHeight="false" outlineLevel="0" collapsed="false">
      <c r="A518" s="1" t="s">
        <v>1336</v>
      </c>
      <c r="B518" s="1" t="s">
        <v>1337</v>
      </c>
      <c r="C518" s="3" t="s">
        <v>1338</v>
      </c>
    </row>
    <row r="519" customFormat="false" ht="15" hidden="false" customHeight="false" outlineLevel="0" collapsed="false">
      <c r="A519" s="1" t="s">
        <v>1339</v>
      </c>
      <c r="B519" s="1" t="s">
        <v>19</v>
      </c>
      <c r="C519" s="3" t="s">
        <v>1340</v>
      </c>
    </row>
    <row r="520" customFormat="false" ht="15" hidden="false" customHeight="false" outlineLevel="0" collapsed="false">
      <c r="A520" s="1" t="s">
        <v>1341</v>
      </c>
      <c r="B520" s="1" t="s">
        <v>19</v>
      </c>
      <c r="C520" s="3" t="s">
        <v>1342</v>
      </c>
    </row>
    <row r="521" customFormat="false" ht="15" hidden="false" customHeight="false" outlineLevel="0" collapsed="false">
      <c r="A521" s="1" t="s">
        <v>1343</v>
      </c>
      <c r="B521" s="1" t="s">
        <v>19</v>
      </c>
      <c r="C521" s="3" t="s">
        <v>1344</v>
      </c>
    </row>
    <row r="522" customFormat="false" ht="15" hidden="false" customHeight="false" outlineLevel="0" collapsed="false">
      <c r="A522" s="1" t="s">
        <v>1345</v>
      </c>
      <c r="B522" s="1" t="s">
        <v>1346</v>
      </c>
      <c r="C522" s="3" t="s">
        <v>1347</v>
      </c>
    </row>
    <row r="523" customFormat="false" ht="15" hidden="false" customHeight="false" outlineLevel="0" collapsed="false">
      <c r="A523" s="1" t="s">
        <v>1348</v>
      </c>
      <c r="B523" s="1" t="s">
        <v>19</v>
      </c>
      <c r="C523" s="3" t="s">
        <v>1349</v>
      </c>
    </row>
    <row r="524" customFormat="false" ht="15" hidden="false" customHeight="false" outlineLevel="0" collapsed="false">
      <c r="A524" s="1" t="s">
        <v>1350</v>
      </c>
      <c r="B524" s="1" t="s">
        <v>19</v>
      </c>
      <c r="C524" s="3" t="s">
        <v>1351</v>
      </c>
    </row>
    <row r="525" customFormat="false" ht="15" hidden="false" customHeight="false" outlineLevel="0" collapsed="false">
      <c r="A525" s="1" t="s">
        <v>1352</v>
      </c>
      <c r="B525" s="1" t="s">
        <v>19</v>
      </c>
      <c r="C525" s="3" t="s">
        <v>1353</v>
      </c>
    </row>
    <row r="526" customFormat="false" ht="15" hidden="false" customHeight="false" outlineLevel="0" collapsed="false">
      <c r="A526" s="1" t="s">
        <v>1354</v>
      </c>
      <c r="B526" s="1" t="s">
        <v>1355</v>
      </c>
      <c r="C526" s="3" t="s">
        <v>1356</v>
      </c>
    </row>
    <row r="527" customFormat="false" ht="15" hidden="false" customHeight="false" outlineLevel="0" collapsed="false">
      <c r="A527" s="1" t="s">
        <v>1357</v>
      </c>
      <c r="B527" s="1" t="s">
        <v>19</v>
      </c>
      <c r="C527" s="3" t="s">
        <v>1358</v>
      </c>
    </row>
    <row r="528" customFormat="false" ht="15" hidden="false" customHeight="false" outlineLevel="0" collapsed="false">
      <c r="A528" s="1" t="s">
        <v>1359</v>
      </c>
      <c r="B528" s="1" t="s">
        <v>19</v>
      </c>
      <c r="C528" s="3" t="s">
        <v>1360</v>
      </c>
    </row>
    <row r="529" customFormat="false" ht="15" hidden="false" customHeight="false" outlineLevel="0" collapsed="false">
      <c r="A529" s="1" t="s">
        <v>1361</v>
      </c>
      <c r="B529" s="1" t="s">
        <v>1362</v>
      </c>
      <c r="C529" s="3" t="s">
        <v>1363</v>
      </c>
    </row>
    <row r="530" customFormat="false" ht="15" hidden="false" customHeight="false" outlineLevel="0" collapsed="false">
      <c r="A530" s="1" t="s">
        <v>1364</v>
      </c>
      <c r="B530" s="1" t="s">
        <v>19</v>
      </c>
      <c r="C530" s="3" t="s">
        <v>1365</v>
      </c>
    </row>
    <row r="531" customFormat="false" ht="15" hidden="false" customHeight="false" outlineLevel="0" collapsed="false">
      <c r="A531" s="1" t="s">
        <v>1366</v>
      </c>
      <c r="B531" s="1" t="s">
        <v>19</v>
      </c>
      <c r="C531" s="3" t="s">
        <v>1367</v>
      </c>
    </row>
    <row r="532" customFormat="false" ht="15" hidden="false" customHeight="false" outlineLevel="0" collapsed="false">
      <c r="A532" s="1" t="s">
        <v>1368</v>
      </c>
      <c r="B532" s="1" t="s">
        <v>19</v>
      </c>
      <c r="C532" s="3" t="s">
        <v>1369</v>
      </c>
    </row>
    <row r="533" customFormat="false" ht="15" hidden="false" customHeight="false" outlineLevel="0" collapsed="false">
      <c r="A533" s="1" t="s">
        <v>1370</v>
      </c>
      <c r="B533" s="1" t="s">
        <v>1371</v>
      </c>
      <c r="C533" s="3" t="s">
        <v>1372</v>
      </c>
    </row>
    <row r="534" customFormat="false" ht="15" hidden="false" customHeight="false" outlineLevel="0" collapsed="false">
      <c r="A534" s="1" t="s">
        <v>1373</v>
      </c>
      <c r="B534" s="1" t="s">
        <v>1374</v>
      </c>
      <c r="C534" s="3" t="s">
        <v>1375</v>
      </c>
    </row>
    <row r="535" customFormat="false" ht="15" hidden="false" customHeight="false" outlineLevel="0" collapsed="false">
      <c r="A535" s="1" t="s">
        <v>1376</v>
      </c>
      <c r="B535" s="1" t="s">
        <v>1377</v>
      </c>
      <c r="C535" s="3" t="s">
        <v>1378</v>
      </c>
    </row>
    <row r="536" customFormat="false" ht="15" hidden="false" customHeight="false" outlineLevel="0" collapsed="false">
      <c r="A536" s="1" t="s">
        <v>1379</v>
      </c>
      <c r="B536" s="1" t="s">
        <v>1380</v>
      </c>
      <c r="C536" s="3" t="s">
        <v>1381</v>
      </c>
    </row>
    <row r="537" customFormat="false" ht="15" hidden="false" customHeight="false" outlineLevel="0" collapsed="false">
      <c r="A537" s="1" t="s">
        <v>1382</v>
      </c>
      <c r="B537" s="1" t="s">
        <v>1383</v>
      </c>
      <c r="C537" s="3" t="s">
        <v>1384</v>
      </c>
    </row>
    <row r="538" customFormat="false" ht="15" hidden="false" customHeight="false" outlineLevel="0" collapsed="false">
      <c r="A538" s="1" t="s">
        <v>1385</v>
      </c>
      <c r="B538" s="1" t="s">
        <v>19</v>
      </c>
      <c r="C538" s="3" t="s">
        <v>1386</v>
      </c>
    </row>
    <row r="539" customFormat="false" ht="15" hidden="false" customHeight="false" outlineLevel="0" collapsed="false">
      <c r="A539" s="1" t="s">
        <v>1387</v>
      </c>
      <c r="B539" s="1" t="s">
        <v>1388</v>
      </c>
      <c r="C539" s="3" t="s">
        <v>1389</v>
      </c>
    </row>
    <row r="540" customFormat="false" ht="15" hidden="false" customHeight="false" outlineLevel="0" collapsed="false">
      <c r="A540" s="1" t="s">
        <v>1390</v>
      </c>
      <c r="B540" s="1" t="s">
        <v>19</v>
      </c>
      <c r="C540" s="3" t="s">
        <v>1391</v>
      </c>
    </row>
    <row r="541" customFormat="false" ht="15" hidden="false" customHeight="false" outlineLevel="0" collapsed="false">
      <c r="A541" s="1" t="s">
        <v>1392</v>
      </c>
      <c r="B541" s="1" t="s">
        <v>19</v>
      </c>
      <c r="C541" s="3" t="s">
        <v>1393</v>
      </c>
    </row>
    <row r="542" customFormat="false" ht="15" hidden="false" customHeight="false" outlineLevel="0" collapsed="false">
      <c r="A542" s="1" t="s">
        <v>1394</v>
      </c>
      <c r="B542" s="1" t="s">
        <v>19</v>
      </c>
      <c r="C542" s="3" t="s">
        <v>1395</v>
      </c>
    </row>
    <row r="543" customFormat="false" ht="15" hidden="false" customHeight="false" outlineLevel="0" collapsed="false">
      <c r="A543" s="1" t="s">
        <v>1396</v>
      </c>
      <c r="B543" s="1" t="s">
        <v>19</v>
      </c>
      <c r="C543" s="3" t="s">
        <v>1397</v>
      </c>
    </row>
    <row r="544" customFormat="false" ht="15" hidden="false" customHeight="false" outlineLevel="0" collapsed="false">
      <c r="A544" s="1" t="s">
        <v>1398</v>
      </c>
      <c r="B544" s="1" t="s">
        <v>19</v>
      </c>
      <c r="C544" s="3" t="s">
        <v>1399</v>
      </c>
    </row>
    <row r="545" customFormat="false" ht="15" hidden="false" customHeight="false" outlineLevel="0" collapsed="false">
      <c r="A545" s="1" t="s">
        <v>1400</v>
      </c>
      <c r="B545" s="1" t="s">
        <v>19</v>
      </c>
      <c r="C545" s="3" t="s">
        <v>1401</v>
      </c>
    </row>
    <row r="546" customFormat="false" ht="15" hidden="false" customHeight="false" outlineLevel="0" collapsed="false">
      <c r="A546" s="1" t="s">
        <v>1402</v>
      </c>
      <c r="B546" s="1" t="s">
        <v>19</v>
      </c>
      <c r="C546" s="3" t="s">
        <v>1403</v>
      </c>
    </row>
    <row r="547" customFormat="false" ht="15" hidden="false" customHeight="false" outlineLevel="0" collapsed="false">
      <c r="A547" s="1" t="s">
        <v>1404</v>
      </c>
      <c r="B547" s="1" t="s">
        <v>1405</v>
      </c>
      <c r="C547" s="3" t="s">
        <v>1406</v>
      </c>
    </row>
    <row r="548" customFormat="false" ht="15" hidden="false" customHeight="false" outlineLevel="0" collapsed="false">
      <c r="A548" s="1" t="s">
        <v>1407</v>
      </c>
      <c r="B548" s="1" t="s">
        <v>1408</v>
      </c>
      <c r="C548" s="3" t="s">
        <v>1409</v>
      </c>
    </row>
    <row r="549" customFormat="false" ht="15" hidden="false" customHeight="false" outlineLevel="0" collapsed="false">
      <c r="A549" s="1" t="s">
        <v>1410</v>
      </c>
      <c r="B549" s="1" t="s">
        <v>1411</v>
      </c>
      <c r="C549" s="3" t="s">
        <v>1412</v>
      </c>
    </row>
    <row r="550" customFormat="false" ht="15" hidden="false" customHeight="false" outlineLevel="0" collapsed="false">
      <c r="A550" s="1" t="s">
        <v>1413</v>
      </c>
      <c r="B550" s="1" t="s">
        <v>1414</v>
      </c>
      <c r="C550" s="3" t="s">
        <v>1415</v>
      </c>
    </row>
    <row r="551" customFormat="false" ht="15" hidden="false" customHeight="false" outlineLevel="0" collapsed="false">
      <c r="A551" s="1" t="s">
        <v>1416</v>
      </c>
      <c r="B551" s="1" t="s">
        <v>1417</v>
      </c>
      <c r="C551" s="3" t="s">
        <v>1418</v>
      </c>
    </row>
    <row r="552" customFormat="false" ht="15" hidden="false" customHeight="false" outlineLevel="0" collapsed="false">
      <c r="A552" s="1" t="s">
        <v>1419</v>
      </c>
      <c r="B552" s="1" t="s">
        <v>1420</v>
      </c>
      <c r="C552" s="3" t="s">
        <v>1421</v>
      </c>
    </row>
    <row r="553" customFormat="false" ht="15" hidden="false" customHeight="false" outlineLevel="0" collapsed="false">
      <c r="A553" s="1" t="s">
        <v>1422</v>
      </c>
      <c r="B553" s="1" t="s">
        <v>1423</v>
      </c>
      <c r="C553" s="3" t="s">
        <v>1424</v>
      </c>
    </row>
    <row r="554" customFormat="false" ht="15" hidden="false" customHeight="false" outlineLevel="0" collapsed="false">
      <c r="A554" s="1" t="s">
        <v>1425</v>
      </c>
      <c r="B554" s="1" t="s">
        <v>1426</v>
      </c>
      <c r="C554" s="3" t="s">
        <v>1427</v>
      </c>
    </row>
    <row r="555" customFormat="false" ht="15" hidden="false" customHeight="false" outlineLevel="0" collapsed="false">
      <c r="A555" s="1" t="s">
        <v>1428</v>
      </c>
      <c r="B555" s="1" t="s">
        <v>1429</v>
      </c>
      <c r="C555" s="3" t="s">
        <v>1430</v>
      </c>
    </row>
    <row r="556" customFormat="false" ht="15" hidden="false" customHeight="false" outlineLevel="0" collapsed="false">
      <c r="A556" s="1" t="s">
        <v>1431</v>
      </c>
      <c r="B556" s="1" t="s">
        <v>1432</v>
      </c>
      <c r="C556" s="3" t="s">
        <v>1433</v>
      </c>
    </row>
    <row r="557" customFormat="false" ht="15" hidden="false" customHeight="false" outlineLevel="0" collapsed="false">
      <c r="A557" s="1" t="s">
        <v>1434</v>
      </c>
      <c r="B557" s="1" t="s">
        <v>1435</v>
      </c>
      <c r="C557" s="3" t="s">
        <v>1436</v>
      </c>
    </row>
    <row r="558" customFormat="false" ht="15" hidden="false" customHeight="false" outlineLevel="0" collapsed="false">
      <c r="A558" s="1" t="s">
        <v>1437</v>
      </c>
      <c r="B558" s="1" t="s">
        <v>1438</v>
      </c>
      <c r="C558" s="3" t="s">
        <v>1439</v>
      </c>
    </row>
    <row r="559" customFormat="false" ht="15" hidden="false" customHeight="false" outlineLevel="0" collapsed="false">
      <c r="A559" s="1" t="s">
        <v>1440</v>
      </c>
      <c r="B559" s="1" t="s">
        <v>1441</v>
      </c>
      <c r="C559" s="3" t="s">
        <v>1442</v>
      </c>
    </row>
    <row r="560" customFormat="false" ht="15" hidden="false" customHeight="false" outlineLevel="0" collapsed="false">
      <c r="A560" s="1" t="s">
        <v>1443</v>
      </c>
      <c r="B560" s="1" t="s">
        <v>1444</v>
      </c>
      <c r="C560" s="3" t="s">
        <v>1445</v>
      </c>
    </row>
    <row r="561" customFormat="false" ht="15" hidden="false" customHeight="false" outlineLevel="0" collapsed="false">
      <c r="A561" s="1" t="s">
        <v>1446</v>
      </c>
      <c r="B561" s="1" t="s">
        <v>1447</v>
      </c>
      <c r="C561" s="3" t="s">
        <v>1448</v>
      </c>
    </row>
    <row r="562" customFormat="false" ht="15" hidden="false" customHeight="false" outlineLevel="0" collapsed="false">
      <c r="A562" s="1" t="s">
        <v>1449</v>
      </c>
      <c r="B562" s="1" t="s">
        <v>19</v>
      </c>
      <c r="C562" s="3" t="s">
        <v>1450</v>
      </c>
    </row>
    <row r="563" customFormat="false" ht="15" hidden="false" customHeight="false" outlineLevel="0" collapsed="false">
      <c r="A563" s="1" t="s">
        <v>1451</v>
      </c>
      <c r="B563" s="1" t="s">
        <v>19</v>
      </c>
      <c r="C563" s="3" t="s">
        <v>1452</v>
      </c>
    </row>
    <row r="564" customFormat="false" ht="15" hidden="false" customHeight="false" outlineLevel="0" collapsed="false">
      <c r="A564" s="1" t="s">
        <v>1453</v>
      </c>
      <c r="B564" s="1" t="s">
        <v>1454</v>
      </c>
      <c r="C564" s="3" t="s">
        <v>1455</v>
      </c>
    </row>
    <row r="565" customFormat="false" ht="15" hidden="false" customHeight="false" outlineLevel="0" collapsed="false">
      <c r="A565" s="1" t="s">
        <v>1456</v>
      </c>
      <c r="B565" s="1" t="s">
        <v>19</v>
      </c>
      <c r="C565" s="3" t="s">
        <v>1457</v>
      </c>
    </row>
    <row r="566" customFormat="false" ht="15" hidden="false" customHeight="false" outlineLevel="0" collapsed="false">
      <c r="A566" s="1" t="s">
        <v>1458</v>
      </c>
      <c r="B566" s="1" t="s">
        <v>19</v>
      </c>
      <c r="C566" s="3" t="s">
        <v>1459</v>
      </c>
    </row>
    <row r="567" customFormat="false" ht="15" hidden="false" customHeight="false" outlineLevel="0" collapsed="false">
      <c r="A567" s="1" t="s">
        <v>1460</v>
      </c>
      <c r="B567" s="1" t="s">
        <v>19</v>
      </c>
      <c r="C567" s="3" t="s">
        <v>1461</v>
      </c>
    </row>
    <row r="568" customFormat="false" ht="15" hidden="false" customHeight="false" outlineLevel="0" collapsed="false">
      <c r="A568" s="1" t="s">
        <v>1462</v>
      </c>
      <c r="B568" s="1" t="s">
        <v>1463</v>
      </c>
      <c r="C568" s="3" t="s">
        <v>1464</v>
      </c>
    </row>
    <row r="569" customFormat="false" ht="15" hidden="false" customHeight="false" outlineLevel="0" collapsed="false">
      <c r="A569" s="1" t="s">
        <v>1465</v>
      </c>
      <c r="B569" s="1" t="s">
        <v>19</v>
      </c>
      <c r="C569" s="3" t="s">
        <v>1466</v>
      </c>
    </row>
    <row r="570" customFormat="false" ht="15" hidden="false" customHeight="false" outlineLevel="0" collapsed="false">
      <c r="A570" s="1" t="s">
        <v>1467</v>
      </c>
      <c r="B570" s="1" t="s">
        <v>1468</v>
      </c>
      <c r="C570" s="3" t="s">
        <v>1469</v>
      </c>
    </row>
    <row r="571" customFormat="false" ht="15" hidden="false" customHeight="false" outlineLevel="0" collapsed="false">
      <c r="A571" s="1" t="s">
        <v>1470</v>
      </c>
      <c r="B571" s="1" t="s">
        <v>19</v>
      </c>
      <c r="C571" s="3" t="s">
        <v>1471</v>
      </c>
    </row>
    <row r="572" customFormat="false" ht="15" hidden="false" customHeight="false" outlineLevel="0" collapsed="false">
      <c r="A572" s="1" t="s">
        <v>1472</v>
      </c>
      <c r="B572" s="1" t="s">
        <v>1473</v>
      </c>
      <c r="C572" s="3" t="s">
        <v>1474</v>
      </c>
    </row>
    <row r="573" customFormat="false" ht="15" hidden="false" customHeight="false" outlineLevel="0" collapsed="false">
      <c r="A573" s="1" t="s">
        <v>1475</v>
      </c>
      <c r="B573" s="1" t="s">
        <v>1476</v>
      </c>
      <c r="C573" s="3" t="s">
        <v>1477</v>
      </c>
    </row>
    <row r="574" customFormat="false" ht="15" hidden="false" customHeight="false" outlineLevel="0" collapsed="false">
      <c r="A574" s="1" t="s">
        <v>1478</v>
      </c>
      <c r="B574" s="1" t="s">
        <v>1479</v>
      </c>
      <c r="C574" s="3" t="s">
        <v>1480</v>
      </c>
    </row>
    <row r="575" customFormat="false" ht="15" hidden="false" customHeight="false" outlineLevel="0" collapsed="false">
      <c r="B575" s="1" t="s">
        <v>1481</v>
      </c>
      <c r="C575" s="3" t="s">
        <v>1482</v>
      </c>
    </row>
    <row r="576" customFormat="false" ht="15" hidden="false" customHeight="false" outlineLevel="0" collapsed="false">
      <c r="A576" s="1" t="s">
        <v>1483</v>
      </c>
      <c r="B576" s="1" t="s">
        <v>1484</v>
      </c>
      <c r="C576" s="3" t="s">
        <v>1485</v>
      </c>
    </row>
    <row r="577" customFormat="false" ht="15" hidden="false" customHeight="false" outlineLevel="0" collapsed="false">
      <c r="A577" s="1" t="s">
        <v>1486</v>
      </c>
      <c r="B577" s="1" t="s">
        <v>19</v>
      </c>
      <c r="C577" s="3" t="s">
        <v>1487</v>
      </c>
    </row>
    <row r="578" customFormat="false" ht="15" hidden="false" customHeight="false" outlineLevel="0" collapsed="false">
      <c r="A578" s="1" t="s">
        <v>1488</v>
      </c>
      <c r="B578" s="1" t="s">
        <v>19</v>
      </c>
      <c r="C578" s="3" t="s">
        <v>1489</v>
      </c>
    </row>
    <row r="579" customFormat="false" ht="15" hidden="false" customHeight="false" outlineLevel="0" collapsed="false">
      <c r="A579" s="1" t="s">
        <v>1490</v>
      </c>
      <c r="B579" s="1" t="s">
        <v>19</v>
      </c>
      <c r="C579" s="3" t="s">
        <v>1491</v>
      </c>
    </row>
    <row r="580" customFormat="false" ht="15" hidden="false" customHeight="false" outlineLevel="0" collapsed="false">
      <c r="A580" s="1" t="s">
        <v>1492</v>
      </c>
      <c r="B580" s="1" t="s">
        <v>1493</v>
      </c>
      <c r="C580" s="3" t="s">
        <v>1494</v>
      </c>
    </row>
    <row r="581" customFormat="false" ht="15" hidden="false" customHeight="false" outlineLevel="0" collapsed="false">
      <c r="A581" s="1" t="s">
        <v>1495</v>
      </c>
      <c r="B581" s="1" t="s">
        <v>19</v>
      </c>
      <c r="C581" s="3" t="s">
        <v>1496</v>
      </c>
    </row>
    <row r="582" customFormat="false" ht="15" hidden="false" customHeight="false" outlineLevel="0" collapsed="false">
      <c r="A582" s="1" t="s">
        <v>1497</v>
      </c>
      <c r="B582" s="1" t="s">
        <v>1498</v>
      </c>
      <c r="C582" s="3" t="s">
        <v>1499</v>
      </c>
    </row>
    <row r="583" customFormat="false" ht="15" hidden="false" customHeight="false" outlineLevel="0" collapsed="false">
      <c r="A583" s="1" t="s">
        <v>1500</v>
      </c>
      <c r="B583" s="1" t="s">
        <v>19</v>
      </c>
      <c r="C583" s="3" t="s">
        <v>1501</v>
      </c>
    </row>
    <row r="584" customFormat="false" ht="15" hidden="false" customHeight="false" outlineLevel="0" collapsed="false">
      <c r="A584" s="1" t="s">
        <v>1502</v>
      </c>
      <c r="B584" s="1" t="s">
        <v>1503</v>
      </c>
      <c r="C584" s="3" t="s">
        <v>1504</v>
      </c>
    </row>
    <row r="585" customFormat="false" ht="15" hidden="false" customHeight="false" outlineLevel="0" collapsed="false">
      <c r="A585" s="1" t="s">
        <v>1505</v>
      </c>
      <c r="B585" s="1" t="s">
        <v>1506</v>
      </c>
      <c r="C585" s="3" t="s">
        <v>1507</v>
      </c>
    </row>
    <row r="586" customFormat="false" ht="15" hidden="false" customHeight="false" outlineLevel="0" collapsed="false">
      <c r="A586" s="1" t="s">
        <v>1508</v>
      </c>
      <c r="B586" s="1" t="s">
        <v>1509</v>
      </c>
      <c r="C586" s="3" t="s">
        <v>1510</v>
      </c>
    </row>
    <row r="587" customFormat="false" ht="15" hidden="false" customHeight="false" outlineLevel="0" collapsed="false">
      <c r="A587" s="1" t="s">
        <v>1511</v>
      </c>
      <c r="B587" s="1" t="s">
        <v>19</v>
      </c>
      <c r="C587" s="3" t="s">
        <v>1512</v>
      </c>
    </row>
    <row r="588" customFormat="false" ht="15" hidden="false" customHeight="false" outlineLevel="0" collapsed="false">
      <c r="A588" s="1" t="s">
        <v>1513</v>
      </c>
      <c r="B588" s="1" t="s">
        <v>19</v>
      </c>
      <c r="C588" s="3" t="s">
        <v>1514</v>
      </c>
    </row>
    <row r="589" customFormat="false" ht="15" hidden="false" customHeight="false" outlineLevel="0" collapsed="false">
      <c r="A589" s="1" t="s">
        <v>1515</v>
      </c>
      <c r="B589" s="1" t="s">
        <v>1516</v>
      </c>
      <c r="C589" s="3" t="s">
        <v>1517</v>
      </c>
    </row>
    <row r="590" customFormat="false" ht="15" hidden="false" customHeight="false" outlineLevel="0" collapsed="false">
      <c r="A590" s="1" t="s">
        <v>1518</v>
      </c>
      <c r="B590" s="1" t="s">
        <v>1519</v>
      </c>
      <c r="C590" s="3" t="s">
        <v>1520</v>
      </c>
    </row>
    <row r="591" customFormat="false" ht="15" hidden="false" customHeight="false" outlineLevel="0" collapsed="false">
      <c r="A591" s="1" t="s">
        <v>1521</v>
      </c>
      <c r="B591" s="1" t="s">
        <v>1522</v>
      </c>
      <c r="C591" s="3" t="s">
        <v>1523</v>
      </c>
    </row>
    <row r="592" customFormat="false" ht="15" hidden="false" customHeight="false" outlineLevel="0" collapsed="false">
      <c r="A592" s="1" t="s">
        <v>1524</v>
      </c>
      <c r="B592" s="1" t="s">
        <v>19</v>
      </c>
      <c r="C592" s="3" t="s">
        <v>1525</v>
      </c>
    </row>
    <row r="593" customFormat="false" ht="15" hidden="false" customHeight="false" outlineLevel="0" collapsed="false">
      <c r="A593" s="1" t="s">
        <v>1526</v>
      </c>
      <c r="B593" s="1" t="s">
        <v>1527</v>
      </c>
      <c r="C593" s="3" t="s">
        <v>1528</v>
      </c>
    </row>
    <row r="594" customFormat="false" ht="15" hidden="false" customHeight="false" outlineLevel="0" collapsed="false">
      <c r="A594" s="1" t="s">
        <v>1529</v>
      </c>
      <c r="B594" s="1" t="s">
        <v>19</v>
      </c>
      <c r="C594" s="3" t="s">
        <v>1530</v>
      </c>
    </row>
    <row r="595" customFormat="false" ht="15" hidden="false" customHeight="false" outlineLevel="0" collapsed="false">
      <c r="A595" s="1" t="s">
        <v>1531</v>
      </c>
      <c r="B595" s="1" t="s">
        <v>19</v>
      </c>
      <c r="C595" s="3" t="s">
        <v>1532</v>
      </c>
    </row>
    <row r="596" customFormat="false" ht="15" hidden="false" customHeight="false" outlineLevel="0" collapsed="false">
      <c r="A596" s="1" t="s">
        <v>1533</v>
      </c>
      <c r="B596" s="1" t="s">
        <v>19</v>
      </c>
      <c r="C596" s="3" t="s">
        <v>1534</v>
      </c>
    </row>
    <row r="597" customFormat="false" ht="15" hidden="false" customHeight="false" outlineLevel="0" collapsed="false">
      <c r="A597" s="1" t="s">
        <v>1535</v>
      </c>
      <c r="B597" s="1" t="s">
        <v>1536</v>
      </c>
      <c r="C597" s="3" t="s">
        <v>1537</v>
      </c>
    </row>
    <row r="598" customFormat="false" ht="15" hidden="false" customHeight="false" outlineLevel="0" collapsed="false">
      <c r="A598" s="1" t="s">
        <v>1538</v>
      </c>
      <c r="B598" s="1" t="s">
        <v>19</v>
      </c>
      <c r="C598" s="3" t="s">
        <v>1539</v>
      </c>
    </row>
    <row r="599" customFormat="false" ht="15" hidden="false" customHeight="false" outlineLevel="0" collapsed="false">
      <c r="A599" s="1" t="s">
        <v>1540</v>
      </c>
      <c r="B599" s="1" t="s">
        <v>1541</v>
      </c>
      <c r="C599" s="3" t="s">
        <v>1542</v>
      </c>
    </row>
    <row r="600" customFormat="false" ht="15" hidden="false" customHeight="false" outlineLevel="0" collapsed="false">
      <c r="A600" s="1" t="s">
        <v>1543</v>
      </c>
      <c r="B600" s="1" t="s">
        <v>19</v>
      </c>
      <c r="C600" s="3" t="s">
        <v>1544</v>
      </c>
    </row>
    <row r="601" customFormat="false" ht="15" hidden="false" customHeight="false" outlineLevel="0" collapsed="false">
      <c r="A601" s="1" t="s">
        <v>1545</v>
      </c>
      <c r="B601" s="1" t="s">
        <v>19</v>
      </c>
      <c r="C601" s="3" t="s">
        <v>1546</v>
      </c>
    </row>
    <row r="602" customFormat="false" ht="15" hidden="false" customHeight="false" outlineLevel="0" collapsed="false">
      <c r="A602" s="1" t="s">
        <v>1547</v>
      </c>
      <c r="B602" s="1" t="s">
        <v>19</v>
      </c>
      <c r="C602" s="3" t="s">
        <v>1548</v>
      </c>
    </row>
    <row r="603" customFormat="false" ht="15" hidden="false" customHeight="false" outlineLevel="0" collapsed="false">
      <c r="A603" s="1" t="s">
        <v>1549</v>
      </c>
      <c r="B603" s="1" t="s">
        <v>1550</v>
      </c>
      <c r="C603" s="3" t="s">
        <v>1551</v>
      </c>
    </row>
    <row r="604" customFormat="false" ht="15" hidden="false" customHeight="false" outlineLevel="0" collapsed="false">
      <c r="A604" s="1" t="s">
        <v>1552</v>
      </c>
      <c r="B604" s="1" t="s">
        <v>19</v>
      </c>
      <c r="C604" s="3" t="s">
        <v>1553</v>
      </c>
    </row>
    <row r="605" customFormat="false" ht="15" hidden="false" customHeight="false" outlineLevel="0" collapsed="false">
      <c r="A605" s="1" t="s">
        <v>1554</v>
      </c>
      <c r="B605" s="1" t="s">
        <v>19</v>
      </c>
      <c r="C605" s="3" t="s">
        <v>1555</v>
      </c>
    </row>
    <row r="606" customFormat="false" ht="15" hidden="false" customHeight="false" outlineLevel="0" collapsed="false">
      <c r="A606" s="1" t="s">
        <v>1556</v>
      </c>
      <c r="B606" s="1" t="s">
        <v>19</v>
      </c>
      <c r="C606" s="3" t="s">
        <v>1557</v>
      </c>
    </row>
    <row r="607" customFormat="false" ht="15" hidden="false" customHeight="false" outlineLevel="0" collapsed="false">
      <c r="A607" s="1" t="s">
        <v>1558</v>
      </c>
      <c r="B607" s="1" t="s">
        <v>1559</v>
      </c>
      <c r="C607" s="3" t="s">
        <v>1560</v>
      </c>
    </row>
    <row r="608" customFormat="false" ht="15" hidden="false" customHeight="false" outlineLevel="0" collapsed="false">
      <c r="A608" s="1" t="s">
        <v>1561</v>
      </c>
      <c r="B608" s="1" t="s">
        <v>1562</v>
      </c>
      <c r="C608" s="3" t="s">
        <v>1563</v>
      </c>
    </row>
    <row r="609" customFormat="false" ht="15" hidden="false" customHeight="false" outlineLevel="0" collapsed="false">
      <c r="A609" s="1" t="s">
        <v>1564</v>
      </c>
      <c r="B609" s="1" t="s">
        <v>1565</v>
      </c>
      <c r="C609" s="3" t="s">
        <v>1566</v>
      </c>
    </row>
    <row r="610" customFormat="false" ht="15" hidden="false" customHeight="false" outlineLevel="0" collapsed="false">
      <c r="A610" s="1" t="s">
        <v>1567</v>
      </c>
      <c r="B610" s="1" t="s">
        <v>19</v>
      </c>
      <c r="C610" s="3" t="s">
        <v>1568</v>
      </c>
    </row>
    <row r="611" customFormat="false" ht="15" hidden="false" customHeight="false" outlineLevel="0" collapsed="false">
      <c r="A611" s="1" t="s">
        <v>1569</v>
      </c>
      <c r="B611" s="1" t="s">
        <v>1570</v>
      </c>
      <c r="C611" s="3" t="s">
        <v>1571</v>
      </c>
    </row>
    <row r="612" customFormat="false" ht="15" hidden="false" customHeight="false" outlineLevel="0" collapsed="false">
      <c r="A612" s="1" t="s">
        <v>1572</v>
      </c>
      <c r="B612" s="1" t="s">
        <v>1573</v>
      </c>
      <c r="C612" s="3" t="s">
        <v>1574</v>
      </c>
    </row>
    <row r="613" customFormat="false" ht="15" hidden="false" customHeight="false" outlineLevel="0" collapsed="false">
      <c r="A613" s="1" t="s">
        <v>1575</v>
      </c>
      <c r="B613" s="1" t="s">
        <v>1576</v>
      </c>
      <c r="C613" s="3" t="s">
        <v>1577</v>
      </c>
    </row>
    <row r="614" customFormat="false" ht="15" hidden="false" customHeight="false" outlineLevel="0" collapsed="false">
      <c r="A614" s="1" t="s">
        <v>1578</v>
      </c>
      <c r="B614" s="1" t="s">
        <v>19</v>
      </c>
      <c r="C614" s="3" t="s">
        <v>1579</v>
      </c>
    </row>
    <row r="615" customFormat="false" ht="15" hidden="false" customHeight="false" outlineLevel="0" collapsed="false">
      <c r="A615" s="1" t="s">
        <v>1580</v>
      </c>
      <c r="B615" s="1" t="s">
        <v>1581</v>
      </c>
      <c r="C615" s="3" t="s">
        <v>1582</v>
      </c>
    </row>
    <row r="616" customFormat="false" ht="15" hidden="false" customHeight="false" outlineLevel="0" collapsed="false">
      <c r="A616" s="1" t="s">
        <v>1583</v>
      </c>
      <c r="B616" s="1" t="s">
        <v>1584</v>
      </c>
      <c r="C616" s="3" t="s">
        <v>1585</v>
      </c>
    </row>
    <row r="617" customFormat="false" ht="15" hidden="false" customHeight="false" outlineLevel="0" collapsed="false">
      <c r="A617" s="1" t="s">
        <v>1586</v>
      </c>
      <c r="B617" s="1" t="s">
        <v>1587</v>
      </c>
      <c r="C617" s="3" t="s">
        <v>1588</v>
      </c>
    </row>
    <row r="618" customFormat="false" ht="15" hidden="false" customHeight="false" outlineLevel="0" collapsed="false">
      <c r="A618" s="1" t="s">
        <v>1589</v>
      </c>
      <c r="B618" s="1" t="s">
        <v>1590</v>
      </c>
      <c r="C618" s="3" t="s">
        <v>1591</v>
      </c>
    </row>
    <row r="619" customFormat="false" ht="15" hidden="false" customHeight="false" outlineLevel="0" collapsed="false">
      <c r="A619" s="1" t="s">
        <v>1592</v>
      </c>
      <c r="B619" s="1" t="s">
        <v>1593</v>
      </c>
      <c r="C619" s="3" t="s">
        <v>1594</v>
      </c>
    </row>
    <row r="620" customFormat="false" ht="15" hidden="false" customHeight="false" outlineLevel="0" collapsed="false">
      <c r="A620" s="1" t="s">
        <v>1595</v>
      </c>
      <c r="B620" s="1" t="s">
        <v>1596</v>
      </c>
      <c r="C620" s="3" t="s">
        <v>1597</v>
      </c>
    </row>
    <row r="621" customFormat="false" ht="15" hidden="false" customHeight="false" outlineLevel="0" collapsed="false">
      <c r="A621" s="1" t="s">
        <v>1598</v>
      </c>
      <c r="B621" s="1" t="s">
        <v>1599</v>
      </c>
      <c r="C621" s="3" t="s">
        <v>1600</v>
      </c>
    </row>
    <row r="622" customFormat="false" ht="15" hidden="false" customHeight="false" outlineLevel="0" collapsed="false">
      <c r="A622" s="1" t="s">
        <v>1601</v>
      </c>
      <c r="B622" s="1" t="s">
        <v>19</v>
      </c>
      <c r="C622" s="3" t="s">
        <v>1602</v>
      </c>
    </row>
    <row r="623" customFormat="false" ht="15" hidden="false" customHeight="false" outlineLevel="0" collapsed="false">
      <c r="A623" s="1" t="s">
        <v>1603</v>
      </c>
      <c r="B623" s="1" t="s">
        <v>1604</v>
      </c>
      <c r="C623" s="3" t="s">
        <v>1605</v>
      </c>
    </row>
    <row r="624" customFormat="false" ht="15" hidden="false" customHeight="false" outlineLevel="0" collapsed="false">
      <c r="A624" s="1" t="s">
        <v>1606</v>
      </c>
      <c r="B624" s="1" t="s">
        <v>19</v>
      </c>
      <c r="C624" s="3" t="s">
        <v>1607</v>
      </c>
    </row>
    <row r="625" customFormat="false" ht="15" hidden="false" customHeight="false" outlineLevel="0" collapsed="false">
      <c r="A625" s="1" t="s">
        <v>1608</v>
      </c>
      <c r="B625" s="1" t="s">
        <v>1609</v>
      </c>
      <c r="C625" s="3" t="s">
        <v>1610</v>
      </c>
    </row>
    <row r="626" customFormat="false" ht="15" hidden="false" customHeight="false" outlineLevel="0" collapsed="false">
      <c r="A626" s="1" t="s">
        <v>1611</v>
      </c>
      <c r="B626" s="1" t="s">
        <v>1612</v>
      </c>
      <c r="C626" s="3" t="s">
        <v>1613</v>
      </c>
    </row>
    <row r="627" customFormat="false" ht="15" hidden="false" customHeight="false" outlineLevel="0" collapsed="false">
      <c r="A627" s="1" t="s">
        <v>1614</v>
      </c>
      <c r="B627" s="1" t="s">
        <v>19</v>
      </c>
      <c r="C627" s="3" t="s">
        <v>1615</v>
      </c>
    </row>
    <row r="628" customFormat="false" ht="15" hidden="false" customHeight="false" outlineLevel="0" collapsed="false">
      <c r="A628" s="1" t="s">
        <v>1616</v>
      </c>
      <c r="B628" s="1" t="s">
        <v>1617</v>
      </c>
      <c r="C628" s="3" t="s">
        <v>1618</v>
      </c>
    </row>
    <row r="629" customFormat="false" ht="15" hidden="false" customHeight="false" outlineLevel="0" collapsed="false">
      <c r="A629" s="1" t="s">
        <v>1619</v>
      </c>
      <c r="B629" s="1" t="s">
        <v>1620</v>
      </c>
      <c r="C629" s="3" t="s">
        <v>1621</v>
      </c>
    </row>
    <row r="630" customFormat="false" ht="15" hidden="false" customHeight="false" outlineLevel="0" collapsed="false">
      <c r="A630" s="1" t="s">
        <v>1622</v>
      </c>
      <c r="B630" s="1" t="s">
        <v>1623</v>
      </c>
      <c r="C630" s="3" t="s">
        <v>1624</v>
      </c>
    </row>
    <row r="631" customFormat="false" ht="15" hidden="false" customHeight="false" outlineLevel="0" collapsed="false">
      <c r="A631" s="1" t="s">
        <v>1625</v>
      </c>
      <c r="B631" s="1" t="s">
        <v>1626</v>
      </c>
      <c r="C631" s="3" t="s">
        <v>1627</v>
      </c>
    </row>
    <row r="632" customFormat="false" ht="15" hidden="false" customHeight="false" outlineLevel="0" collapsed="false">
      <c r="A632" s="1" t="s">
        <v>1628</v>
      </c>
      <c r="B632" s="1" t="s">
        <v>1629</v>
      </c>
      <c r="C632" s="3" t="s">
        <v>1630</v>
      </c>
    </row>
    <row r="633" customFormat="false" ht="15" hidden="false" customHeight="false" outlineLevel="0" collapsed="false">
      <c r="A633" s="1" t="s">
        <v>1631</v>
      </c>
      <c r="B633" s="1" t="s">
        <v>1632</v>
      </c>
      <c r="C633" s="3" t="s">
        <v>1633</v>
      </c>
    </row>
    <row r="634" customFormat="false" ht="15" hidden="false" customHeight="false" outlineLevel="0" collapsed="false">
      <c r="A634" s="1" t="s">
        <v>1634</v>
      </c>
      <c r="B634" s="1" t="s">
        <v>1635</v>
      </c>
      <c r="C634" s="3" t="s">
        <v>1636</v>
      </c>
    </row>
    <row r="635" customFormat="false" ht="15" hidden="false" customHeight="false" outlineLevel="0" collapsed="false">
      <c r="A635" s="1" t="s">
        <v>1637</v>
      </c>
      <c r="B635" s="1" t="s">
        <v>1638</v>
      </c>
      <c r="C635" s="3" t="s">
        <v>1639</v>
      </c>
    </row>
    <row r="636" customFormat="false" ht="15" hidden="false" customHeight="false" outlineLevel="0" collapsed="false">
      <c r="A636" s="1" t="s">
        <v>1640</v>
      </c>
      <c r="B636" s="1" t="s">
        <v>1641</v>
      </c>
      <c r="C636" s="3" t="s">
        <v>1642</v>
      </c>
    </row>
    <row r="637" customFormat="false" ht="15" hidden="false" customHeight="false" outlineLevel="0" collapsed="false">
      <c r="A637" s="1" t="s">
        <v>1643</v>
      </c>
      <c r="B637" s="1" t="s">
        <v>19</v>
      </c>
      <c r="C637" s="3" t="s">
        <v>1644</v>
      </c>
    </row>
    <row r="638" customFormat="false" ht="15" hidden="false" customHeight="false" outlineLevel="0" collapsed="false">
      <c r="A638" s="1" t="s">
        <v>1645</v>
      </c>
      <c r="B638" s="1" t="s">
        <v>1646</v>
      </c>
      <c r="C638" s="3" t="s">
        <v>1647</v>
      </c>
    </row>
    <row r="639" customFormat="false" ht="15" hidden="false" customHeight="false" outlineLevel="0" collapsed="false">
      <c r="A639" s="1" t="s">
        <v>1648</v>
      </c>
      <c r="B639" s="1" t="s">
        <v>19</v>
      </c>
      <c r="C639" s="3" t="s">
        <v>1649</v>
      </c>
    </row>
    <row r="640" customFormat="false" ht="15" hidden="false" customHeight="false" outlineLevel="0" collapsed="false">
      <c r="A640" s="1" t="s">
        <v>1650</v>
      </c>
      <c r="B640" s="1" t="s">
        <v>19</v>
      </c>
      <c r="C640" s="3" t="s">
        <v>1651</v>
      </c>
    </row>
    <row r="641" customFormat="false" ht="15" hidden="false" customHeight="false" outlineLevel="0" collapsed="false">
      <c r="A641" s="1" t="s">
        <v>1652</v>
      </c>
      <c r="B641" s="1" t="s">
        <v>1653</v>
      </c>
      <c r="C641" s="3" t="s">
        <v>1654</v>
      </c>
    </row>
    <row r="642" customFormat="false" ht="15" hidden="false" customHeight="false" outlineLevel="0" collapsed="false">
      <c r="A642" s="1" t="s">
        <v>1655</v>
      </c>
      <c r="B642" s="1" t="s">
        <v>1656</v>
      </c>
      <c r="C642" s="3" t="s">
        <v>1657</v>
      </c>
    </row>
    <row r="643" customFormat="false" ht="15" hidden="false" customHeight="false" outlineLevel="0" collapsed="false">
      <c r="A643" s="1" t="s">
        <v>1658</v>
      </c>
      <c r="B643" s="1" t="s">
        <v>1659</v>
      </c>
      <c r="C643" s="3" t="s">
        <v>1660</v>
      </c>
    </row>
    <row r="644" customFormat="false" ht="15" hidden="false" customHeight="false" outlineLevel="0" collapsed="false">
      <c r="A644" s="1" t="s">
        <v>1661</v>
      </c>
      <c r="B644" s="1" t="s">
        <v>1662</v>
      </c>
      <c r="C644" s="3" t="s">
        <v>1663</v>
      </c>
    </row>
    <row r="645" customFormat="false" ht="15" hidden="false" customHeight="false" outlineLevel="0" collapsed="false">
      <c r="A645" s="1" t="s">
        <v>1664</v>
      </c>
      <c r="B645" s="1" t="s">
        <v>1665</v>
      </c>
      <c r="C645" s="3" t="s">
        <v>1666</v>
      </c>
    </row>
    <row r="646" customFormat="false" ht="15" hidden="false" customHeight="false" outlineLevel="0" collapsed="false">
      <c r="A646" s="1" t="s">
        <v>1667</v>
      </c>
      <c r="B646" s="1" t="s">
        <v>1668</v>
      </c>
      <c r="C646" s="3" t="s">
        <v>1669</v>
      </c>
    </row>
    <row r="647" customFormat="false" ht="15" hidden="false" customHeight="false" outlineLevel="0" collapsed="false">
      <c r="A647" s="1" t="s">
        <v>1670</v>
      </c>
      <c r="B647" s="1" t="s">
        <v>1671</v>
      </c>
      <c r="C647" s="3" t="s">
        <v>1672</v>
      </c>
    </row>
    <row r="648" customFormat="false" ht="15" hidden="false" customHeight="false" outlineLevel="0" collapsed="false">
      <c r="A648" s="1" t="s">
        <v>1673</v>
      </c>
      <c r="B648" s="1" t="s">
        <v>1674</v>
      </c>
      <c r="C648" s="3" t="s">
        <v>1675</v>
      </c>
    </row>
    <row r="649" customFormat="false" ht="15" hidden="false" customHeight="false" outlineLevel="0" collapsed="false">
      <c r="A649" s="1" t="s">
        <v>1676</v>
      </c>
      <c r="B649" s="1" t="s">
        <v>1677</v>
      </c>
      <c r="C649" s="3" t="s">
        <v>1678</v>
      </c>
    </row>
    <row r="650" customFormat="false" ht="15" hidden="false" customHeight="false" outlineLevel="0" collapsed="false">
      <c r="A650" s="1" t="s">
        <v>1679</v>
      </c>
      <c r="B650" s="1" t="s">
        <v>1680</v>
      </c>
      <c r="C650" s="3" t="s">
        <v>1681</v>
      </c>
    </row>
    <row r="651" customFormat="false" ht="15" hidden="false" customHeight="false" outlineLevel="0" collapsed="false">
      <c r="A651" s="1" t="s">
        <v>1682</v>
      </c>
      <c r="B651" s="1" t="s">
        <v>1683</v>
      </c>
      <c r="C651" s="3" t="s">
        <v>1684</v>
      </c>
    </row>
    <row r="652" customFormat="false" ht="15" hidden="false" customHeight="false" outlineLevel="0" collapsed="false">
      <c r="A652" s="1" t="s">
        <v>1685</v>
      </c>
      <c r="B652" s="1" t="s">
        <v>1686</v>
      </c>
      <c r="C652" s="3" t="s">
        <v>1687</v>
      </c>
    </row>
    <row r="653" customFormat="false" ht="15" hidden="false" customHeight="false" outlineLevel="0" collapsed="false">
      <c r="A653" s="1" t="s">
        <v>1688</v>
      </c>
      <c r="B653" s="1" t="s">
        <v>1689</v>
      </c>
      <c r="C653" s="3" t="s">
        <v>1690</v>
      </c>
    </row>
    <row r="654" customFormat="false" ht="15" hidden="false" customHeight="false" outlineLevel="0" collapsed="false">
      <c r="A654" s="1" t="s">
        <v>1691</v>
      </c>
      <c r="B654" s="1" t="s">
        <v>1692</v>
      </c>
      <c r="C654" s="3" t="s">
        <v>1693</v>
      </c>
    </row>
    <row r="655" customFormat="false" ht="15" hidden="false" customHeight="false" outlineLevel="0" collapsed="false">
      <c r="A655" s="1" t="s">
        <v>1694</v>
      </c>
      <c r="B655" s="1" t="s">
        <v>19</v>
      </c>
      <c r="C655" s="3" t="s">
        <v>1695</v>
      </c>
    </row>
    <row r="656" customFormat="false" ht="15" hidden="false" customHeight="false" outlineLevel="0" collapsed="false">
      <c r="A656" s="1" t="s">
        <v>1696</v>
      </c>
      <c r="B656" s="1" t="s">
        <v>1697</v>
      </c>
      <c r="C656" s="3" t="s">
        <v>1698</v>
      </c>
    </row>
    <row r="657" customFormat="false" ht="15" hidden="false" customHeight="false" outlineLevel="0" collapsed="false">
      <c r="A657" s="1" t="s">
        <v>1699</v>
      </c>
      <c r="B657" s="1" t="s">
        <v>1700</v>
      </c>
      <c r="C657" s="3" t="s">
        <v>1701</v>
      </c>
    </row>
    <row r="658" customFormat="false" ht="15" hidden="false" customHeight="false" outlineLevel="0" collapsed="false">
      <c r="A658" s="1" t="s">
        <v>1702</v>
      </c>
      <c r="B658" s="1" t="s">
        <v>1703</v>
      </c>
      <c r="C658" s="3" t="s">
        <v>1704</v>
      </c>
    </row>
    <row r="659" customFormat="false" ht="15" hidden="false" customHeight="false" outlineLevel="0" collapsed="false">
      <c r="A659" s="1" t="s">
        <v>1705</v>
      </c>
      <c r="B659" s="1" t="s">
        <v>19</v>
      </c>
      <c r="C659" s="3" t="s">
        <v>1706</v>
      </c>
    </row>
    <row r="660" customFormat="false" ht="15" hidden="false" customHeight="false" outlineLevel="0" collapsed="false">
      <c r="A660" s="1" t="s">
        <v>1707</v>
      </c>
      <c r="B660" s="1" t="s">
        <v>1708</v>
      </c>
      <c r="C660" s="3" t="s">
        <v>1709</v>
      </c>
    </row>
    <row r="661" customFormat="false" ht="15" hidden="false" customHeight="false" outlineLevel="0" collapsed="false">
      <c r="A661" s="1" t="s">
        <v>1710</v>
      </c>
      <c r="B661" s="1" t="s">
        <v>1711</v>
      </c>
      <c r="C661" s="3" t="s">
        <v>1712</v>
      </c>
    </row>
    <row r="662" customFormat="false" ht="15" hidden="false" customHeight="false" outlineLevel="0" collapsed="false">
      <c r="A662" s="1" t="s">
        <v>1713</v>
      </c>
      <c r="B662" s="1" t="s">
        <v>1714</v>
      </c>
      <c r="C662" s="3" t="s">
        <v>1715</v>
      </c>
    </row>
    <row r="663" customFormat="false" ht="15" hidden="false" customHeight="false" outlineLevel="0" collapsed="false">
      <c r="A663" s="1" t="s">
        <v>1716</v>
      </c>
      <c r="B663" s="1" t="s">
        <v>1717</v>
      </c>
      <c r="C663" s="3" t="s">
        <v>1718</v>
      </c>
    </row>
    <row r="664" customFormat="false" ht="15" hidden="false" customHeight="false" outlineLevel="0" collapsed="false">
      <c r="A664" s="1" t="s">
        <v>1719</v>
      </c>
      <c r="B664" s="1" t="s">
        <v>1720</v>
      </c>
      <c r="C664" s="3" t="s">
        <v>1721</v>
      </c>
    </row>
    <row r="665" customFormat="false" ht="15" hidden="false" customHeight="false" outlineLevel="0" collapsed="false">
      <c r="A665" s="1" t="s">
        <v>1722</v>
      </c>
      <c r="B665" s="1" t="s">
        <v>1723</v>
      </c>
      <c r="C665" s="3" t="s">
        <v>1724</v>
      </c>
    </row>
    <row r="666" customFormat="false" ht="15" hidden="false" customHeight="false" outlineLevel="0" collapsed="false">
      <c r="A666" s="1" t="s">
        <v>1725</v>
      </c>
      <c r="B666" s="1" t="s">
        <v>1726</v>
      </c>
      <c r="C666" s="3" t="s">
        <v>1727</v>
      </c>
    </row>
    <row r="667" customFormat="false" ht="15" hidden="false" customHeight="false" outlineLevel="0" collapsed="false">
      <c r="A667" s="1" t="s">
        <v>1728</v>
      </c>
      <c r="B667" s="1" t="s">
        <v>1729</v>
      </c>
      <c r="C667" s="3" t="s">
        <v>1730</v>
      </c>
    </row>
    <row r="668" customFormat="false" ht="15" hidden="false" customHeight="false" outlineLevel="0" collapsed="false">
      <c r="A668" s="1" t="s">
        <v>1731</v>
      </c>
      <c r="B668" s="1" t="s">
        <v>19</v>
      </c>
      <c r="C668" s="3" t="s">
        <v>1732</v>
      </c>
    </row>
    <row r="669" customFormat="false" ht="15" hidden="false" customHeight="false" outlineLevel="0" collapsed="false">
      <c r="A669" s="1" t="s">
        <v>1733</v>
      </c>
      <c r="B669" s="1" t="s">
        <v>1734</v>
      </c>
      <c r="C669" s="3" t="s">
        <v>1735</v>
      </c>
    </row>
    <row r="670" customFormat="false" ht="15" hidden="false" customHeight="false" outlineLevel="0" collapsed="false">
      <c r="A670" s="1" t="s">
        <v>1736</v>
      </c>
      <c r="B670" s="1" t="s">
        <v>1737</v>
      </c>
      <c r="C670" s="3" t="s">
        <v>1738</v>
      </c>
    </row>
    <row r="671" customFormat="false" ht="15" hidden="false" customHeight="false" outlineLevel="0" collapsed="false">
      <c r="A671" s="1" t="s">
        <v>1739</v>
      </c>
      <c r="B671" s="1" t="s">
        <v>19</v>
      </c>
      <c r="C671" s="3" t="s">
        <v>1740</v>
      </c>
    </row>
    <row r="672" customFormat="false" ht="15" hidden="false" customHeight="false" outlineLevel="0" collapsed="false">
      <c r="A672" s="1" t="s">
        <v>1741</v>
      </c>
      <c r="B672" s="1" t="s">
        <v>1742</v>
      </c>
      <c r="C672" s="3" t="s">
        <v>1743</v>
      </c>
    </row>
    <row r="673" customFormat="false" ht="15" hidden="false" customHeight="false" outlineLevel="0" collapsed="false">
      <c r="A673" s="1" t="s">
        <v>1744</v>
      </c>
      <c r="B673" s="1" t="s">
        <v>1745</v>
      </c>
      <c r="C673" s="3" t="s">
        <v>1746</v>
      </c>
    </row>
    <row r="674" customFormat="false" ht="15" hidden="false" customHeight="false" outlineLevel="0" collapsed="false">
      <c r="A674" s="1" t="s">
        <v>1747</v>
      </c>
      <c r="B674" s="1" t="s">
        <v>1748</v>
      </c>
      <c r="C674" s="3" t="s">
        <v>1749</v>
      </c>
    </row>
    <row r="675" customFormat="false" ht="15" hidden="false" customHeight="false" outlineLevel="0" collapsed="false">
      <c r="A675" s="1" t="s">
        <v>1750</v>
      </c>
      <c r="B675" s="1" t="s">
        <v>1751</v>
      </c>
      <c r="C675" s="3" t="s">
        <v>1752</v>
      </c>
    </row>
    <row r="676" customFormat="false" ht="15" hidden="false" customHeight="false" outlineLevel="0" collapsed="false">
      <c r="A676" s="1" t="s">
        <v>1753</v>
      </c>
      <c r="B676" s="1" t="s">
        <v>1754</v>
      </c>
      <c r="C676" s="3" t="s">
        <v>1755</v>
      </c>
    </row>
    <row r="677" customFormat="false" ht="15" hidden="false" customHeight="false" outlineLevel="0" collapsed="false">
      <c r="A677" s="1" t="s">
        <v>1756</v>
      </c>
      <c r="B677" s="1" t="s">
        <v>1757</v>
      </c>
      <c r="C677" s="3" t="s">
        <v>1758</v>
      </c>
    </row>
    <row r="678" customFormat="false" ht="15" hidden="false" customHeight="false" outlineLevel="0" collapsed="false">
      <c r="A678" s="1" t="s">
        <v>1759</v>
      </c>
      <c r="B678" s="1" t="s">
        <v>1760</v>
      </c>
      <c r="C678" s="3" t="s">
        <v>1761</v>
      </c>
    </row>
    <row r="679" customFormat="false" ht="15" hidden="false" customHeight="false" outlineLevel="0" collapsed="false">
      <c r="A679" s="1" t="s">
        <v>1762</v>
      </c>
      <c r="B679" s="1" t="s">
        <v>19</v>
      </c>
      <c r="C679" s="3" t="s">
        <v>1763</v>
      </c>
    </row>
    <row r="680" customFormat="false" ht="15" hidden="false" customHeight="false" outlineLevel="0" collapsed="false">
      <c r="A680" s="1" t="s">
        <v>1764</v>
      </c>
      <c r="B680" s="1" t="s">
        <v>19</v>
      </c>
      <c r="C680" s="3" t="s">
        <v>1765</v>
      </c>
    </row>
    <row r="681" customFormat="false" ht="15" hidden="false" customHeight="false" outlineLevel="0" collapsed="false">
      <c r="A681" s="1" t="s">
        <v>1766</v>
      </c>
      <c r="B681" s="1" t="s">
        <v>19</v>
      </c>
      <c r="C681" s="3" t="s">
        <v>1767</v>
      </c>
    </row>
    <row r="682" customFormat="false" ht="15" hidden="false" customHeight="false" outlineLevel="0" collapsed="false">
      <c r="A682" s="1" t="s">
        <v>1768</v>
      </c>
      <c r="B682" s="1" t="s">
        <v>1769</v>
      </c>
      <c r="C682" s="3" t="s">
        <v>1770</v>
      </c>
    </row>
    <row r="683" customFormat="false" ht="15" hidden="false" customHeight="false" outlineLevel="0" collapsed="false">
      <c r="A683" s="1" t="s">
        <v>1771</v>
      </c>
      <c r="B683" s="1" t="s">
        <v>19</v>
      </c>
      <c r="C683" s="3" t="s">
        <v>1772</v>
      </c>
    </row>
    <row r="684" customFormat="false" ht="15" hidden="false" customHeight="false" outlineLevel="0" collapsed="false">
      <c r="A684" s="1" t="s">
        <v>1773</v>
      </c>
      <c r="B684" s="1" t="s">
        <v>19</v>
      </c>
      <c r="C684" s="3" t="s">
        <v>1774</v>
      </c>
    </row>
    <row r="685" customFormat="false" ht="15" hidden="false" customHeight="false" outlineLevel="0" collapsed="false">
      <c r="A685" s="1" t="s">
        <v>1775</v>
      </c>
      <c r="B685" s="1" t="s">
        <v>1776</v>
      </c>
      <c r="C685" s="3" t="s">
        <v>1777</v>
      </c>
    </row>
    <row r="686" customFormat="false" ht="15" hidden="false" customHeight="false" outlineLevel="0" collapsed="false">
      <c r="A686" s="1" t="s">
        <v>1778</v>
      </c>
      <c r="B686" s="1" t="s">
        <v>1779</v>
      </c>
      <c r="C686" s="3" t="s">
        <v>1780</v>
      </c>
    </row>
    <row r="687" customFormat="false" ht="15" hidden="false" customHeight="false" outlineLevel="0" collapsed="false">
      <c r="A687" s="1" t="s">
        <v>1781</v>
      </c>
      <c r="B687" s="1" t="s">
        <v>1782</v>
      </c>
      <c r="C687" s="3" t="s">
        <v>1783</v>
      </c>
    </row>
    <row r="688" customFormat="false" ht="15" hidden="false" customHeight="false" outlineLevel="0" collapsed="false">
      <c r="A688" s="1" t="s">
        <v>1784</v>
      </c>
      <c r="B688" s="1" t="s">
        <v>19</v>
      </c>
      <c r="C688" s="3" t="s">
        <v>1785</v>
      </c>
    </row>
    <row r="689" customFormat="false" ht="15" hidden="false" customHeight="false" outlineLevel="0" collapsed="false">
      <c r="A689" s="1" t="s">
        <v>1786</v>
      </c>
      <c r="B689" s="1" t="s">
        <v>19</v>
      </c>
      <c r="C689" s="3" t="s">
        <v>1787</v>
      </c>
    </row>
    <row r="690" customFormat="false" ht="15" hidden="false" customHeight="false" outlineLevel="0" collapsed="false">
      <c r="A690" s="1" t="s">
        <v>1788</v>
      </c>
      <c r="B690" s="1" t="s">
        <v>19</v>
      </c>
      <c r="C690" s="3" t="s">
        <v>1789</v>
      </c>
    </row>
    <row r="691" customFormat="false" ht="15" hidden="false" customHeight="false" outlineLevel="0" collapsed="false">
      <c r="A691" s="1" t="s">
        <v>1790</v>
      </c>
      <c r="B691" s="1" t="s">
        <v>1791</v>
      </c>
      <c r="C691" s="3" t="s">
        <v>1792</v>
      </c>
    </row>
    <row r="692" customFormat="false" ht="15" hidden="false" customHeight="false" outlineLevel="0" collapsed="false">
      <c r="A692" s="1" t="s">
        <v>1793</v>
      </c>
      <c r="B692" s="1" t="s">
        <v>1794</v>
      </c>
      <c r="C692" s="3" t="s">
        <v>1795</v>
      </c>
    </row>
    <row r="693" customFormat="false" ht="15" hidden="false" customHeight="false" outlineLevel="0" collapsed="false">
      <c r="A693" s="1" t="s">
        <v>1796</v>
      </c>
      <c r="B693" s="1" t="s">
        <v>1797</v>
      </c>
      <c r="C693" s="3" t="s">
        <v>1798</v>
      </c>
    </row>
    <row r="694" customFormat="false" ht="15" hidden="false" customHeight="false" outlineLevel="0" collapsed="false">
      <c r="A694" s="1" t="s">
        <v>1799</v>
      </c>
      <c r="B694" s="1" t="s">
        <v>19</v>
      </c>
      <c r="C694" s="3" t="s">
        <v>1800</v>
      </c>
    </row>
    <row r="695" customFormat="false" ht="15" hidden="false" customHeight="false" outlineLevel="0" collapsed="false">
      <c r="A695" s="1" t="s">
        <v>1801</v>
      </c>
      <c r="B695" s="1" t="s">
        <v>19</v>
      </c>
      <c r="C695" s="3" t="s">
        <v>1802</v>
      </c>
    </row>
    <row r="696" customFormat="false" ht="15" hidden="false" customHeight="false" outlineLevel="0" collapsed="false">
      <c r="A696" s="1" t="s">
        <v>1803</v>
      </c>
      <c r="B696" s="1" t="s">
        <v>1804</v>
      </c>
      <c r="C696" s="3" t="s">
        <v>1805</v>
      </c>
    </row>
    <row r="697" customFormat="false" ht="15" hidden="false" customHeight="false" outlineLevel="0" collapsed="false">
      <c r="A697" s="1" t="s">
        <v>1806</v>
      </c>
      <c r="B697" s="1" t="s">
        <v>1807</v>
      </c>
      <c r="C697" s="3" t="s">
        <v>1808</v>
      </c>
    </row>
    <row r="698" customFormat="false" ht="15" hidden="false" customHeight="false" outlineLevel="0" collapsed="false">
      <c r="A698" s="1" t="s">
        <v>1809</v>
      </c>
      <c r="B698" s="1" t="s">
        <v>19</v>
      </c>
      <c r="C698" s="3" t="s">
        <v>1810</v>
      </c>
    </row>
    <row r="699" customFormat="false" ht="15" hidden="false" customHeight="false" outlineLevel="0" collapsed="false">
      <c r="A699" s="1" t="s">
        <v>1811</v>
      </c>
      <c r="B699" s="1" t="s">
        <v>1812</v>
      </c>
      <c r="C699" s="3" t="s">
        <v>1813</v>
      </c>
    </row>
    <row r="700" customFormat="false" ht="15" hidden="false" customHeight="false" outlineLevel="0" collapsed="false">
      <c r="A700" s="1" t="s">
        <v>1814</v>
      </c>
      <c r="B700" s="1" t="s">
        <v>1815</v>
      </c>
      <c r="C700" s="3" t="s">
        <v>1816</v>
      </c>
    </row>
    <row r="701" customFormat="false" ht="15" hidden="false" customHeight="false" outlineLevel="0" collapsed="false">
      <c r="A701" s="1" t="s">
        <v>1817</v>
      </c>
      <c r="B701" s="1" t="s">
        <v>19</v>
      </c>
      <c r="C701" s="3" t="s">
        <v>1818</v>
      </c>
    </row>
    <row r="702" customFormat="false" ht="15" hidden="false" customHeight="false" outlineLevel="0" collapsed="false">
      <c r="A702" s="1" t="s">
        <v>1819</v>
      </c>
      <c r="B702" s="1" t="s">
        <v>1820</v>
      </c>
      <c r="C702" s="3" t="s">
        <v>1821</v>
      </c>
    </row>
    <row r="703" customFormat="false" ht="15" hidden="false" customHeight="false" outlineLevel="0" collapsed="false">
      <c r="A703" s="1" t="s">
        <v>1822</v>
      </c>
      <c r="B703" s="1" t="s">
        <v>1823</v>
      </c>
      <c r="C703" s="3" t="s">
        <v>1824</v>
      </c>
    </row>
    <row r="704" customFormat="false" ht="15" hidden="false" customHeight="false" outlineLevel="0" collapsed="false">
      <c r="A704" s="1" t="s">
        <v>1825</v>
      </c>
      <c r="B704" s="1" t="s">
        <v>19</v>
      </c>
      <c r="C704" s="3" t="s">
        <v>1826</v>
      </c>
    </row>
    <row r="705" customFormat="false" ht="15" hidden="false" customHeight="false" outlineLevel="0" collapsed="false">
      <c r="A705" s="1" t="s">
        <v>1827</v>
      </c>
      <c r="B705" s="1" t="s">
        <v>1828</v>
      </c>
      <c r="C705" s="3" t="s">
        <v>1829</v>
      </c>
    </row>
    <row r="706" customFormat="false" ht="15" hidden="false" customHeight="false" outlineLevel="0" collapsed="false">
      <c r="A706" s="1" t="s">
        <v>1830</v>
      </c>
      <c r="B706" s="1" t="s">
        <v>1831</v>
      </c>
      <c r="C706" s="3" t="s">
        <v>1832</v>
      </c>
    </row>
    <row r="707" customFormat="false" ht="15" hidden="false" customHeight="false" outlineLevel="0" collapsed="false">
      <c r="A707" s="1" t="s">
        <v>1833</v>
      </c>
      <c r="B707" s="1" t="s">
        <v>1834</v>
      </c>
      <c r="C707" s="3" t="s">
        <v>1835</v>
      </c>
    </row>
    <row r="708" customFormat="false" ht="15" hidden="false" customHeight="false" outlineLevel="0" collapsed="false">
      <c r="A708" s="1" t="s">
        <v>1836</v>
      </c>
      <c r="B708" s="1" t="s">
        <v>19</v>
      </c>
      <c r="C708" s="3" t="s">
        <v>1837</v>
      </c>
    </row>
    <row r="709" customFormat="false" ht="15" hidden="false" customHeight="false" outlineLevel="0" collapsed="false">
      <c r="A709" s="1" t="s">
        <v>1838</v>
      </c>
      <c r="B709" s="1" t="s">
        <v>1839</v>
      </c>
      <c r="C709" s="3" t="s">
        <v>1840</v>
      </c>
    </row>
    <row r="710" customFormat="false" ht="15" hidden="false" customHeight="false" outlineLevel="0" collapsed="false">
      <c r="A710" s="1" t="s">
        <v>1841</v>
      </c>
      <c r="B710" s="1" t="s">
        <v>19</v>
      </c>
      <c r="C710" s="3" t="s">
        <v>1842</v>
      </c>
    </row>
    <row r="711" customFormat="false" ht="15" hidden="false" customHeight="false" outlineLevel="0" collapsed="false">
      <c r="A711" s="1" t="s">
        <v>1843</v>
      </c>
      <c r="B711" s="1" t="s">
        <v>19</v>
      </c>
      <c r="C711" s="3" t="s">
        <v>1844</v>
      </c>
    </row>
    <row r="712" customFormat="false" ht="15" hidden="false" customHeight="false" outlineLevel="0" collapsed="false">
      <c r="A712" s="1" t="s">
        <v>1845</v>
      </c>
      <c r="B712" s="1" t="s">
        <v>19</v>
      </c>
      <c r="C712" s="3" t="s">
        <v>1846</v>
      </c>
    </row>
    <row r="713" customFormat="false" ht="15" hidden="false" customHeight="false" outlineLevel="0" collapsed="false">
      <c r="A713" s="1" t="s">
        <v>1847</v>
      </c>
      <c r="B713" s="1" t="s">
        <v>1848</v>
      </c>
      <c r="C713" s="3" t="s">
        <v>1849</v>
      </c>
    </row>
    <row r="714" customFormat="false" ht="15" hidden="false" customHeight="false" outlineLevel="0" collapsed="false">
      <c r="A714" s="1" t="s">
        <v>1850</v>
      </c>
      <c r="B714" s="1" t="s">
        <v>19</v>
      </c>
      <c r="C714" s="3" t="s">
        <v>1851</v>
      </c>
    </row>
    <row r="715" customFormat="false" ht="15" hidden="false" customHeight="false" outlineLevel="0" collapsed="false">
      <c r="A715" s="1" t="s">
        <v>1852</v>
      </c>
      <c r="B715" s="1" t="s">
        <v>1853</v>
      </c>
      <c r="C715" s="3" t="s">
        <v>1854</v>
      </c>
    </row>
    <row r="716" customFormat="false" ht="15" hidden="false" customHeight="false" outlineLevel="0" collapsed="false">
      <c r="A716" s="1" t="s">
        <v>1855</v>
      </c>
      <c r="B716" s="1" t="s">
        <v>1856</v>
      </c>
      <c r="C716" s="3" t="s">
        <v>1857</v>
      </c>
    </row>
    <row r="717" customFormat="false" ht="15" hidden="false" customHeight="false" outlineLevel="0" collapsed="false">
      <c r="A717" s="1" t="s">
        <v>1858</v>
      </c>
      <c r="B717" s="1" t="s">
        <v>19</v>
      </c>
      <c r="C717" s="3" t="s">
        <v>1859</v>
      </c>
    </row>
    <row r="718" customFormat="false" ht="15" hidden="false" customHeight="false" outlineLevel="0" collapsed="false">
      <c r="A718" s="1" t="s">
        <v>1860</v>
      </c>
      <c r="B718" s="1" t="s">
        <v>19</v>
      </c>
      <c r="C718" s="3" t="s">
        <v>1861</v>
      </c>
    </row>
    <row r="719" customFormat="false" ht="15" hidden="false" customHeight="false" outlineLevel="0" collapsed="false">
      <c r="A719" s="1" t="s">
        <v>1862</v>
      </c>
      <c r="B719" s="1" t="s">
        <v>1863</v>
      </c>
      <c r="C719" s="3" t="s">
        <v>1864</v>
      </c>
    </row>
    <row r="720" customFormat="false" ht="15" hidden="false" customHeight="false" outlineLevel="0" collapsed="false">
      <c r="A720" s="1" t="s">
        <v>1865</v>
      </c>
      <c r="B720" s="1" t="s">
        <v>1866</v>
      </c>
      <c r="C720" s="3" t="s">
        <v>1867</v>
      </c>
    </row>
    <row r="721" customFormat="false" ht="15" hidden="false" customHeight="false" outlineLevel="0" collapsed="false">
      <c r="A721" s="1" t="s">
        <v>1868</v>
      </c>
      <c r="B721" s="1" t="s">
        <v>1869</v>
      </c>
      <c r="C721" s="3" t="s">
        <v>1870</v>
      </c>
    </row>
    <row r="722" customFormat="false" ht="15" hidden="false" customHeight="false" outlineLevel="0" collapsed="false">
      <c r="A722" s="1" t="s">
        <v>1871</v>
      </c>
      <c r="B722" s="1" t="s">
        <v>19</v>
      </c>
      <c r="C722" s="3" t="s">
        <v>1872</v>
      </c>
    </row>
    <row r="723" customFormat="false" ht="15" hidden="false" customHeight="false" outlineLevel="0" collapsed="false">
      <c r="A723" s="1" t="s">
        <v>1873</v>
      </c>
      <c r="B723" s="1" t="s">
        <v>1874</v>
      </c>
      <c r="C723" s="3" t="s">
        <v>1875</v>
      </c>
    </row>
    <row r="724" customFormat="false" ht="15" hidden="false" customHeight="false" outlineLevel="0" collapsed="false">
      <c r="A724" s="1" t="s">
        <v>1876</v>
      </c>
      <c r="B724" s="1" t="s">
        <v>1877</v>
      </c>
      <c r="C724" s="3" t="s">
        <v>1878</v>
      </c>
    </row>
    <row r="725" customFormat="false" ht="15" hidden="false" customHeight="false" outlineLevel="0" collapsed="false">
      <c r="A725" s="1" t="s">
        <v>1879</v>
      </c>
      <c r="B725" s="1" t="s">
        <v>1880</v>
      </c>
      <c r="C725" s="3" t="s">
        <v>1881</v>
      </c>
    </row>
    <row r="726" customFormat="false" ht="15" hidden="false" customHeight="false" outlineLevel="0" collapsed="false">
      <c r="A726" s="1" t="s">
        <v>1882</v>
      </c>
      <c r="B726" s="1" t="s">
        <v>19</v>
      </c>
      <c r="C726" s="3" t="s">
        <v>1883</v>
      </c>
    </row>
    <row r="727" customFormat="false" ht="15" hidden="false" customHeight="false" outlineLevel="0" collapsed="false">
      <c r="A727" s="1" t="s">
        <v>1884</v>
      </c>
      <c r="B727" s="1" t="s">
        <v>1885</v>
      </c>
      <c r="C727" s="3" t="s">
        <v>1886</v>
      </c>
    </row>
    <row r="728" customFormat="false" ht="15" hidden="false" customHeight="false" outlineLevel="0" collapsed="false">
      <c r="A728" s="1" t="s">
        <v>1887</v>
      </c>
      <c r="B728" s="1" t="s">
        <v>1888</v>
      </c>
      <c r="C728" s="3" t="s">
        <v>664</v>
      </c>
    </row>
    <row r="729" customFormat="false" ht="15" hidden="false" customHeight="false" outlineLevel="0" collapsed="false">
      <c r="A729" s="1" t="s">
        <v>1889</v>
      </c>
      <c r="B729" s="1" t="s">
        <v>19</v>
      </c>
      <c r="C729" s="3" t="s">
        <v>1890</v>
      </c>
    </row>
    <row r="730" customFormat="false" ht="15" hidden="false" customHeight="false" outlineLevel="0" collapsed="false">
      <c r="A730" s="1" t="s">
        <v>1891</v>
      </c>
      <c r="B730" s="1" t="s">
        <v>19</v>
      </c>
      <c r="C730" s="3" t="s">
        <v>1892</v>
      </c>
    </row>
    <row r="731" customFormat="false" ht="15" hidden="false" customHeight="false" outlineLevel="0" collapsed="false">
      <c r="A731" s="1" t="s">
        <v>1893</v>
      </c>
      <c r="B731" s="1" t="s">
        <v>1894</v>
      </c>
      <c r="C731" s="3" t="s">
        <v>1895</v>
      </c>
    </row>
    <row r="732" customFormat="false" ht="15" hidden="false" customHeight="false" outlineLevel="0" collapsed="false">
      <c r="A732" s="1" t="s">
        <v>1896</v>
      </c>
      <c r="B732" s="1" t="s">
        <v>19</v>
      </c>
      <c r="C732" s="3" t="s">
        <v>1897</v>
      </c>
    </row>
    <row r="733" customFormat="false" ht="15" hidden="false" customHeight="false" outlineLevel="0" collapsed="false">
      <c r="A733" s="1" t="s">
        <v>1898</v>
      </c>
      <c r="B733" s="1" t="s">
        <v>19</v>
      </c>
      <c r="C733" s="3" t="s">
        <v>1899</v>
      </c>
    </row>
    <row r="734" customFormat="false" ht="15" hidden="false" customHeight="false" outlineLevel="0" collapsed="false">
      <c r="A734" s="1" t="s">
        <v>1900</v>
      </c>
      <c r="B734" s="1" t="s">
        <v>1901</v>
      </c>
      <c r="C734" s="3" t="s">
        <v>1902</v>
      </c>
    </row>
    <row r="735" customFormat="false" ht="15" hidden="false" customHeight="false" outlineLevel="0" collapsed="false">
      <c r="A735" s="1" t="s">
        <v>1903</v>
      </c>
      <c r="B735" s="1" t="s">
        <v>1904</v>
      </c>
      <c r="C735" s="3" t="s">
        <v>1905</v>
      </c>
    </row>
    <row r="736" customFormat="false" ht="15" hidden="false" customHeight="false" outlineLevel="0" collapsed="false">
      <c r="A736" s="1" t="s">
        <v>1906</v>
      </c>
      <c r="B736" s="1" t="s">
        <v>1907</v>
      </c>
      <c r="C736" s="3" t="s">
        <v>1908</v>
      </c>
    </row>
    <row r="737" customFormat="false" ht="15" hidden="false" customHeight="false" outlineLevel="0" collapsed="false">
      <c r="A737" s="1" t="s">
        <v>1909</v>
      </c>
      <c r="B737" s="1" t="s">
        <v>19</v>
      </c>
      <c r="C737" s="3" t="s">
        <v>1910</v>
      </c>
    </row>
    <row r="738" customFormat="false" ht="15" hidden="false" customHeight="false" outlineLevel="0" collapsed="false">
      <c r="A738" s="1" t="s">
        <v>1911</v>
      </c>
      <c r="B738" s="1" t="s">
        <v>1912</v>
      </c>
      <c r="C738" s="3" t="s">
        <v>1913</v>
      </c>
    </row>
    <row r="739" customFormat="false" ht="15" hidden="false" customHeight="false" outlineLevel="0" collapsed="false">
      <c r="A739" s="1" t="s">
        <v>1914</v>
      </c>
      <c r="B739" s="1" t="s">
        <v>1915</v>
      </c>
      <c r="C739" s="3" t="s">
        <v>1916</v>
      </c>
    </row>
    <row r="740" customFormat="false" ht="15" hidden="false" customHeight="false" outlineLevel="0" collapsed="false">
      <c r="A740" s="1" t="s">
        <v>1917</v>
      </c>
      <c r="B740" s="1" t="s">
        <v>1918</v>
      </c>
      <c r="C740" s="3" t="s">
        <v>1919</v>
      </c>
    </row>
    <row r="741" customFormat="false" ht="15" hidden="false" customHeight="false" outlineLevel="0" collapsed="false">
      <c r="A741" s="1" t="s">
        <v>1920</v>
      </c>
      <c r="B741" s="1" t="s">
        <v>1921</v>
      </c>
      <c r="C741" s="3" t="s">
        <v>1922</v>
      </c>
    </row>
    <row r="742" customFormat="false" ht="15" hidden="false" customHeight="false" outlineLevel="0" collapsed="false">
      <c r="A742" s="1" t="s">
        <v>1923</v>
      </c>
      <c r="B742" s="1" t="s">
        <v>1924</v>
      </c>
      <c r="C742" s="3" t="s">
        <v>1925</v>
      </c>
    </row>
    <row r="743" customFormat="false" ht="15" hidden="false" customHeight="false" outlineLevel="0" collapsed="false">
      <c r="A743" s="1" t="s">
        <v>1926</v>
      </c>
      <c r="B743" s="1" t="s">
        <v>19</v>
      </c>
      <c r="C743" s="3" t="s">
        <v>1927</v>
      </c>
    </row>
    <row r="744" customFormat="false" ht="15" hidden="false" customHeight="false" outlineLevel="0" collapsed="false">
      <c r="A744" s="1" t="s">
        <v>1928</v>
      </c>
      <c r="B744" s="1" t="s">
        <v>19</v>
      </c>
      <c r="C744" s="3" t="s">
        <v>1929</v>
      </c>
    </row>
    <row r="745" customFormat="false" ht="15" hidden="false" customHeight="false" outlineLevel="0" collapsed="false">
      <c r="A745" s="1" t="s">
        <v>1930</v>
      </c>
      <c r="B745" s="1" t="s">
        <v>19</v>
      </c>
      <c r="C745" s="3" t="s">
        <v>1931</v>
      </c>
    </row>
    <row r="746" customFormat="false" ht="15" hidden="false" customHeight="false" outlineLevel="0" collapsed="false">
      <c r="A746" s="1" t="s">
        <v>1932</v>
      </c>
      <c r="B746" s="1" t="s">
        <v>19</v>
      </c>
      <c r="C746" s="3" t="s">
        <v>1842</v>
      </c>
    </row>
    <row r="747" customFormat="false" ht="15" hidden="false" customHeight="false" outlineLevel="0" collapsed="false">
      <c r="A747" s="1" t="s">
        <v>1933</v>
      </c>
      <c r="B747" s="1" t="s">
        <v>19</v>
      </c>
      <c r="C747" s="3" t="s">
        <v>1934</v>
      </c>
    </row>
    <row r="748" customFormat="false" ht="15" hidden="false" customHeight="false" outlineLevel="0" collapsed="false">
      <c r="A748" s="1" t="s">
        <v>1935</v>
      </c>
      <c r="B748" s="1" t="s">
        <v>19</v>
      </c>
      <c r="C748" s="3" t="s">
        <v>1936</v>
      </c>
    </row>
    <row r="749" customFormat="false" ht="15" hidden="false" customHeight="false" outlineLevel="0" collapsed="false">
      <c r="A749" s="1" t="s">
        <v>1937</v>
      </c>
      <c r="B749" s="1" t="s">
        <v>19</v>
      </c>
      <c r="C749" s="3" t="s">
        <v>1938</v>
      </c>
    </row>
    <row r="750" customFormat="false" ht="15" hidden="false" customHeight="false" outlineLevel="0" collapsed="false">
      <c r="A750" s="1" t="s">
        <v>1939</v>
      </c>
      <c r="B750" s="1" t="s">
        <v>19</v>
      </c>
      <c r="C750" s="3" t="s">
        <v>1938</v>
      </c>
    </row>
    <row r="751" customFormat="false" ht="15" hidden="false" customHeight="false" outlineLevel="0" collapsed="false">
      <c r="A751" s="1" t="s">
        <v>1940</v>
      </c>
      <c r="B751" s="1" t="s">
        <v>19</v>
      </c>
      <c r="C751" s="3" t="s">
        <v>1936</v>
      </c>
    </row>
    <row r="752" customFormat="false" ht="15" hidden="false" customHeight="false" outlineLevel="0" collapsed="false">
      <c r="A752" s="1" t="s">
        <v>1941</v>
      </c>
      <c r="B752" s="1" t="s">
        <v>19</v>
      </c>
      <c r="C752" s="3" t="s">
        <v>192</v>
      </c>
    </row>
    <row r="753" customFormat="false" ht="15" hidden="false" customHeight="false" outlineLevel="0" collapsed="false">
      <c r="A753" s="1" t="s">
        <v>1942</v>
      </c>
      <c r="B753" s="1" t="s">
        <v>19</v>
      </c>
      <c r="C753" s="3" t="s">
        <v>1943</v>
      </c>
    </row>
    <row r="754" customFormat="false" ht="15" hidden="false" customHeight="false" outlineLevel="0" collapsed="false">
      <c r="A754" s="1" t="s">
        <v>1944</v>
      </c>
      <c r="B754" s="1" t="s">
        <v>1945</v>
      </c>
      <c r="C754" s="3" t="s">
        <v>1946</v>
      </c>
    </row>
    <row r="755" customFormat="false" ht="15" hidden="false" customHeight="false" outlineLevel="0" collapsed="false">
      <c r="A755" s="1" t="s">
        <v>1947</v>
      </c>
      <c r="B755" s="1" t="s">
        <v>1948</v>
      </c>
      <c r="C755" s="3" t="s">
        <v>1949</v>
      </c>
    </row>
    <row r="756" customFormat="false" ht="15" hidden="false" customHeight="false" outlineLevel="0" collapsed="false">
      <c r="A756" s="1" t="s">
        <v>1950</v>
      </c>
      <c r="B756" s="1" t="s">
        <v>19</v>
      </c>
      <c r="C756" s="3" t="s">
        <v>1951</v>
      </c>
    </row>
    <row r="757" customFormat="false" ht="15" hidden="false" customHeight="false" outlineLevel="0" collapsed="false">
      <c r="A757" s="1" t="s">
        <v>1952</v>
      </c>
      <c r="B757" s="1" t="s">
        <v>19</v>
      </c>
      <c r="C757" s="3" t="s">
        <v>1953</v>
      </c>
    </row>
    <row r="758" customFormat="false" ht="15" hidden="false" customHeight="false" outlineLevel="0" collapsed="false">
      <c r="A758" s="1" t="s">
        <v>1954</v>
      </c>
      <c r="B758" s="1" t="s">
        <v>19</v>
      </c>
      <c r="C758" s="3" t="s">
        <v>1955</v>
      </c>
    </row>
    <row r="759" customFormat="false" ht="15" hidden="false" customHeight="false" outlineLevel="0" collapsed="false">
      <c r="A759" s="1" t="s">
        <v>1956</v>
      </c>
      <c r="B759" s="1" t="s">
        <v>1957</v>
      </c>
      <c r="C759" s="3" t="s">
        <v>1958</v>
      </c>
    </row>
    <row r="760" customFormat="false" ht="15" hidden="false" customHeight="false" outlineLevel="0" collapsed="false">
      <c r="A760" s="1" t="s">
        <v>1959</v>
      </c>
      <c r="B760" s="1" t="s">
        <v>19</v>
      </c>
      <c r="C760" s="3" t="s">
        <v>1960</v>
      </c>
    </row>
    <row r="761" customFormat="false" ht="15" hidden="false" customHeight="false" outlineLevel="0" collapsed="false">
      <c r="A761" s="1" t="s">
        <v>1961</v>
      </c>
      <c r="B761" s="1" t="s">
        <v>1962</v>
      </c>
      <c r="C761" s="3" t="s">
        <v>1963</v>
      </c>
    </row>
    <row r="762" customFormat="false" ht="15" hidden="false" customHeight="false" outlineLevel="0" collapsed="false">
      <c r="A762" s="1" t="s">
        <v>1964</v>
      </c>
      <c r="B762" s="1" t="s">
        <v>19</v>
      </c>
      <c r="C762" s="3" t="s">
        <v>1965</v>
      </c>
    </row>
    <row r="763" customFormat="false" ht="15" hidden="false" customHeight="false" outlineLevel="0" collapsed="false">
      <c r="A763" s="1" t="s">
        <v>1966</v>
      </c>
      <c r="B763" s="1" t="s">
        <v>19</v>
      </c>
      <c r="C763" s="3" t="s">
        <v>1967</v>
      </c>
    </row>
    <row r="764" customFormat="false" ht="15" hidden="false" customHeight="false" outlineLevel="0" collapsed="false">
      <c r="A764" s="1" t="s">
        <v>1968</v>
      </c>
      <c r="B764" s="1" t="s">
        <v>1969</v>
      </c>
      <c r="C764" s="3" t="s">
        <v>1970</v>
      </c>
    </row>
    <row r="765" customFormat="false" ht="15" hidden="false" customHeight="false" outlineLevel="0" collapsed="false">
      <c r="A765" s="1" t="s">
        <v>1971</v>
      </c>
      <c r="B765" s="1" t="s">
        <v>19</v>
      </c>
      <c r="C765" s="3" t="s">
        <v>179</v>
      </c>
    </row>
    <row r="766" customFormat="false" ht="15" hidden="false" customHeight="false" outlineLevel="0" collapsed="false">
      <c r="A766" s="1" t="s">
        <v>1972</v>
      </c>
      <c r="B766" s="1" t="s">
        <v>19</v>
      </c>
      <c r="C766" s="3" t="s">
        <v>1973</v>
      </c>
    </row>
    <row r="767" customFormat="false" ht="15" hidden="false" customHeight="false" outlineLevel="0" collapsed="false">
      <c r="A767" s="1" t="s">
        <v>1974</v>
      </c>
      <c r="B767" s="1" t="s">
        <v>19</v>
      </c>
      <c r="C767" s="3" t="s">
        <v>1975</v>
      </c>
    </row>
    <row r="768" customFormat="false" ht="15" hidden="false" customHeight="false" outlineLevel="0" collapsed="false">
      <c r="A768" s="1" t="s">
        <v>1976</v>
      </c>
      <c r="B768" s="1" t="s">
        <v>19</v>
      </c>
      <c r="C768" s="3" t="s">
        <v>1977</v>
      </c>
    </row>
    <row r="769" customFormat="false" ht="15" hidden="false" customHeight="false" outlineLevel="0" collapsed="false">
      <c r="A769" s="1" t="s">
        <v>1978</v>
      </c>
      <c r="B769" s="1" t="s">
        <v>1979</v>
      </c>
      <c r="C769" s="3" t="s">
        <v>1980</v>
      </c>
    </row>
    <row r="770" customFormat="false" ht="15" hidden="false" customHeight="false" outlineLevel="0" collapsed="false">
      <c r="A770" s="1" t="s">
        <v>1981</v>
      </c>
      <c r="B770" s="1" t="s">
        <v>19</v>
      </c>
      <c r="C770" s="3" t="s">
        <v>1982</v>
      </c>
    </row>
    <row r="771" customFormat="false" ht="15" hidden="false" customHeight="false" outlineLevel="0" collapsed="false">
      <c r="A771" s="1" t="s">
        <v>1983</v>
      </c>
      <c r="B771" s="1" t="s">
        <v>19</v>
      </c>
      <c r="C771" s="3" t="s">
        <v>1984</v>
      </c>
    </row>
    <row r="772" customFormat="false" ht="15" hidden="false" customHeight="false" outlineLevel="0" collapsed="false">
      <c r="A772" s="1" t="s">
        <v>1985</v>
      </c>
      <c r="B772" s="1" t="s">
        <v>19</v>
      </c>
      <c r="C772" s="3" t="s">
        <v>1986</v>
      </c>
    </row>
    <row r="773" customFormat="false" ht="15" hidden="false" customHeight="false" outlineLevel="0" collapsed="false">
      <c r="A773" s="1" t="s">
        <v>1987</v>
      </c>
      <c r="B773" s="1" t="s">
        <v>19</v>
      </c>
      <c r="C773" s="3" t="s">
        <v>1988</v>
      </c>
    </row>
    <row r="774" customFormat="false" ht="15" hidden="false" customHeight="false" outlineLevel="0" collapsed="false">
      <c r="A774" s="1" t="s">
        <v>1989</v>
      </c>
      <c r="B774" s="1" t="s">
        <v>19</v>
      </c>
      <c r="C774" s="3" t="s">
        <v>1990</v>
      </c>
    </row>
    <row r="775" customFormat="false" ht="15" hidden="false" customHeight="false" outlineLevel="0" collapsed="false">
      <c r="A775" s="1" t="s">
        <v>1991</v>
      </c>
      <c r="B775" s="1" t="s">
        <v>19</v>
      </c>
      <c r="C775" s="3" t="s">
        <v>1992</v>
      </c>
    </row>
    <row r="776" customFormat="false" ht="15" hidden="false" customHeight="false" outlineLevel="0" collapsed="false">
      <c r="A776" s="1" t="s">
        <v>1993</v>
      </c>
      <c r="B776" s="1" t="s">
        <v>19</v>
      </c>
      <c r="C776" s="3" t="s">
        <v>1994</v>
      </c>
    </row>
    <row r="777" customFormat="false" ht="15" hidden="false" customHeight="false" outlineLevel="0" collapsed="false">
      <c r="A777" s="1" t="s">
        <v>1995</v>
      </c>
      <c r="B777" s="1" t="s">
        <v>19</v>
      </c>
      <c r="C777" s="3" t="s">
        <v>1996</v>
      </c>
    </row>
    <row r="778" customFormat="false" ht="15" hidden="false" customHeight="false" outlineLevel="0" collapsed="false">
      <c r="A778" s="1" t="s">
        <v>1997</v>
      </c>
      <c r="B778" s="1" t="s">
        <v>19</v>
      </c>
      <c r="C778" s="3" t="s">
        <v>1998</v>
      </c>
    </row>
    <row r="779" customFormat="false" ht="15" hidden="false" customHeight="false" outlineLevel="0" collapsed="false">
      <c r="A779" s="1" t="s">
        <v>1999</v>
      </c>
      <c r="B779" s="1" t="s">
        <v>2000</v>
      </c>
      <c r="C779" s="3" t="s">
        <v>2001</v>
      </c>
    </row>
    <row r="780" customFormat="false" ht="15" hidden="false" customHeight="false" outlineLevel="0" collapsed="false">
      <c r="A780" s="1" t="s">
        <v>2002</v>
      </c>
      <c r="B780" s="1" t="s">
        <v>19</v>
      </c>
      <c r="C780" s="3" t="s">
        <v>2003</v>
      </c>
    </row>
    <row r="781" customFormat="false" ht="15" hidden="false" customHeight="false" outlineLevel="0" collapsed="false">
      <c r="A781" s="1" t="s">
        <v>2004</v>
      </c>
      <c r="B781" s="1" t="s">
        <v>19</v>
      </c>
      <c r="C781" s="3" t="s">
        <v>2005</v>
      </c>
    </row>
    <row r="782" customFormat="false" ht="15" hidden="false" customHeight="false" outlineLevel="0" collapsed="false">
      <c r="A782" s="1" t="s">
        <v>2006</v>
      </c>
      <c r="B782" s="1" t="s">
        <v>19</v>
      </c>
      <c r="C782" s="3" t="s">
        <v>2007</v>
      </c>
    </row>
    <row r="783" customFormat="false" ht="15" hidden="false" customHeight="false" outlineLevel="0" collapsed="false">
      <c r="A783" s="1" t="s">
        <v>2008</v>
      </c>
      <c r="B783" s="1" t="s">
        <v>19</v>
      </c>
      <c r="C783" s="3" t="s">
        <v>179</v>
      </c>
    </row>
    <row r="784" customFormat="false" ht="15" hidden="false" customHeight="false" outlineLevel="0" collapsed="false">
      <c r="A784" s="1" t="s">
        <v>2009</v>
      </c>
      <c r="B784" s="1" t="s">
        <v>19</v>
      </c>
      <c r="C784" s="3" t="s">
        <v>2010</v>
      </c>
    </row>
    <row r="785" customFormat="false" ht="15" hidden="false" customHeight="false" outlineLevel="0" collapsed="false">
      <c r="A785" s="1" t="s">
        <v>2011</v>
      </c>
      <c r="B785" s="1" t="s">
        <v>19</v>
      </c>
      <c r="C785" s="3" t="s">
        <v>2012</v>
      </c>
    </row>
    <row r="786" customFormat="false" ht="15" hidden="false" customHeight="false" outlineLevel="0" collapsed="false">
      <c r="A786" s="1" t="s">
        <v>2013</v>
      </c>
      <c r="B786" s="1" t="s">
        <v>2014</v>
      </c>
      <c r="C786" s="3" t="s">
        <v>1007</v>
      </c>
    </row>
    <row r="787" customFormat="false" ht="15" hidden="false" customHeight="false" outlineLevel="0" collapsed="false">
      <c r="A787" s="1" t="s">
        <v>2015</v>
      </c>
      <c r="B787" s="1" t="s">
        <v>19</v>
      </c>
      <c r="C787" s="3" t="s">
        <v>2016</v>
      </c>
    </row>
    <row r="788" customFormat="false" ht="15" hidden="false" customHeight="false" outlineLevel="0" collapsed="false">
      <c r="A788" s="1" t="s">
        <v>2017</v>
      </c>
      <c r="B788" s="1" t="s">
        <v>19</v>
      </c>
      <c r="C788" s="3" t="s">
        <v>2018</v>
      </c>
    </row>
    <row r="789" customFormat="false" ht="15" hidden="false" customHeight="false" outlineLevel="0" collapsed="false">
      <c r="A789" s="1" t="s">
        <v>2019</v>
      </c>
      <c r="B789" s="1" t="s">
        <v>19</v>
      </c>
      <c r="C789" s="3" t="s">
        <v>2020</v>
      </c>
    </row>
    <row r="790" customFormat="false" ht="15" hidden="false" customHeight="false" outlineLevel="0" collapsed="false">
      <c r="A790" s="1" t="s">
        <v>2021</v>
      </c>
      <c r="B790" s="1" t="s">
        <v>19</v>
      </c>
      <c r="C790" s="3" t="s">
        <v>2022</v>
      </c>
    </row>
    <row r="791" customFormat="false" ht="15" hidden="false" customHeight="false" outlineLevel="0" collapsed="false">
      <c r="A791" s="1" t="s">
        <v>2023</v>
      </c>
      <c r="B791" s="1" t="s">
        <v>2024</v>
      </c>
      <c r="C791" s="3" t="s">
        <v>2025</v>
      </c>
    </row>
    <row r="792" customFormat="false" ht="15" hidden="false" customHeight="false" outlineLevel="0" collapsed="false">
      <c r="A792" s="1" t="s">
        <v>2026</v>
      </c>
      <c r="B792" s="1" t="s">
        <v>19</v>
      </c>
      <c r="C792" s="3" t="s">
        <v>2027</v>
      </c>
    </row>
    <row r="793" customFormat="false" ht="15" hidden="false" customHeight="false" outlineLevel="0" collapsed="false">
      <c r="A793" s="1" t="s">
        <v>2028</v>
      </c>
      <c r="B793" s="1" t="s">
        <v>19</v>
      </c>
      <c r="C793" s="3" t="s">
        <v>2029</v>
      </c>
    </row>
    <row r="794" customFormat="false" ht="15" hidden="false" customHeight="false" outlineLevel="0" collapsed="false">
      <c r="A794" s="1" t="s">
        <v>2030</v>
      </c>
      <c r="B794" s="1" t="s">
        <v>19</v>
      </c>
      <c r="C794" s="3" t="s">
        <v>2031</v>
      </c>
    </row>
    <row r="795" customFormat="false" ht="15" hidden="false" customHeight="false" outlineLevel="0" collapsed="false">
      <c r="A795" s="1" t="s">
        <v>2032</v>
      </c>
      <c r="B795" s="1" t="s">
        <v>2033</v>
      </c>
      <c r="C795" s="3" t="s">
        <v>2034</v>
      </c>
    </row>
    <row r="796" customFormat="false" ht="15" hidden="false" customHeight="false" outlineLevel="0" collapsed="false">
      <c r="A796" s="1" t="s">
        <v>2035</v>
      </c>
      <c r="B796" s="1" t="s">
        <v>2036</v>
      </c>
      <c r="C796" s="3" t="s">
        <v>2037</v>
      </c>
    </row>
    <row r="797" customFormat="false" ht="15" hidden="false" customHeight="false" outlineLevel="0" collapsed="false">
      <c r="A797" s="1" t="s">
        <v>2038</v>
      </c>
      <c r="B797" s="1" t="s">
        <v>19</v>
      </c>
      <c r="C797" s="3" t="s">
        <v>2039</v>
      </c>
    </row>
    <row r="798" customFormat="false" ht="15" hidden="false" customHeight="false" outlineLevel="0" collapsed="false">
      <c r="A798" s="1" t="s">
        <v>2040</v>
      </c>
      <c r="B798" s="1" t="s">
        <v>19</v>
      </c>
      <c r="C798" s="3" t="s">
        <v>2041</v>
      </c>
    </row>
    <row r="799" customFormat="false" ht="15" hidden="false" customHeight="false" outlineLevel="0" collapsed="false">
      <c r="A799" s="1" t="s">
        <v>2042</v>
      </c>
      <c r="B799" s="1" t="s">
        <v>19</v>
      </c>
      <c r="C799" s="3" t="s">
        <v>2043</v>
      </c>
    </row>
    <row r="800" customFormat="false" ht="15" hidden="false" customHeight="false" outlineLevel="0" collapsed="false">
      <c r="A800" s="1" t="s">
        <v>2044</v>
      </c>
      <c r="B800" s="1" t="s">
        <v>19</v>
      </c>
      <c r="C800" s="3" t="s">
        <v>2045</v>
      </c>
    </row>
    <row r="801" customFormat="false" ht="15" hidden="false" customHeight="false" outlineLevel="0" collapsed="false">
      <c r="A801" s="1" t="s">
        <v>2046</v>
      </c>
      <c r="B801" s="1" t="s">
        <v>2047</v>
      </c>
      <c r="C801" s="3" t="s">
        <v>2048</v>
      </c>
    </row>
    <row r="802" customFormat="false" ht="15" hidden="false" customHeight="false" outlineLevel="0" collapsed="false">
      <c r="A802" s="1" t="s">
        <v>2049</v>
      </c>
      <c r="B802" s="1" t="s">
        <v>19</v>
      </c>
      <c r="C802" s="3" t="s">
        <v>2050</v>
      </c>
    </row>
    <row r="803" customFormat="false" ht="15" hidden="false" customHeight="false" outlineLevel="0" collapsed="false">
      <c r="A803" s="1" t="s">
        <v>2051</v>
      </c>
      <c r="B803" s="1" t="s">
        <v>2052</v>
      </c>
      <c r="C803" s="3" t="s">
        <v>2053</v>
      </c>
    </row>
    <row r="804" customFormat="false" ht="15" hidden="false" customHeight="false" outlineLevel="0" collapsed="false">
      <c r="A804" s="1" t="s">
        <v>2054</v>
      </c>
      <c r="B804" s="1" t="s">
        <v>19</v>
      </c>
      <c r="C804" s="3" t="s">
        <v>2055</v>
      </c>
    </row>
    <row r="805" customFormat="false" ht="15" hidden="false" customHeight="false" outlineLevel="0" collapsed="false">
      <c r="A805" s="1" t="s">
        <v>2056</v>
      </c>
      <c r="B805" s="1" t="s">
        <v>19</v>
      </c>
      <c r="C805" s="3" t="s">
        <v>2057</v>
      </c>
    </row>
    <row r="806" customFormat="false" ht="15" hidden="false" customHeight="false" outlineLevel="0" collapsed="false">
      <c r="A806" s="1" t="s">
        <v>2058</v>
      </c>
      <c r="B806" s="1" t="s">
        <v>19</v>
      </c>
      <c r="C806" s="3" t="s">
        <v>2059</v>
      </c>
    </row>
    <row r="807" customFormat="false" ht="15" hidden="false" customHeight="false" outlineLevel="0" collapsed="false">
      <c r="A807" s="1" t="s">
        <v>2060</v>
      </c>
      <c r="B807" s="1" t="s">
        <v>19</v>
      </c>
      <c r="C807" s="3" t="s">
        <v>2061</v>
      </c>
    </row>
    <row r="808" customFormat="false" ht="15" hidden="false" customHeight="false" outlineLevel="0" collapsed="false">
      <c r="A808" s="1" t="s">
        <v>2062</v>
      </c>
      <c r="B808" s="1" t="s">
        <v>19</v>
      </c>
      <c r="C808" s="3" t="s">
        <v>2063</v>
      </c>
    </row>
    <row r="809" customFormat="false" ht="15" hidden="false" customHeight="false" outlineLevel="0" collapsed="false">
      <c r="A809" s="1" t="s">
        <v>2064</v>
      </c>
      <c r="B809" s="1" t="s">
        <v>2065</v>
      </c>
      <c r="C809" s="3" t="s">
        <v>2066</v>
      </c>
    </row>
    <row r="810" customFormat="false" ht="15" hidden="false" customHeight="false" outlineLevel="0" collapsed="false">
      <c r="A810" s="1" t="s">
        <v>2067</v>
      </c>
      <c r="B810" s="1" t="s">
        <v>19</v>
      </c>
      <c r="C810" s="3" t="s">
        <v>2068</v>
      </c>
    </row>
    <row r="811" customFormat="false" ht="15" hidden="false" customHeight="false" outlineLevel="0" collapsed="false">
      <c r="A811" s="1" t="s">
        <v>2069</v>
      </c>
      <c r="B811" s="1" t="s">
        <v>19</v>
      </c>
      <c r="C811" s="3" t="s">
        <v>2070</v>
      </c>
    </row>
    <row r="812" customFormat="false" ht="15" hidden="false" customHeight="false" outlineLevel="0" collapsed="false">
      <c r="A812" s="1" t="s">
        <v>2071</v>
      </c>
      <c r="B812" s="1" t="s">
        <v>2072</v>
      </c>
      <c r="C812" s="3" t="s">
        <v>2073</v>
      </c>
    </row>
    <row r="813" customFormat="false" ht="15" hidden="false" customHeight="false" outlineLevel="0" collapsed="false">
      <c r="A813" s="1" t="s">
        <v>2074</v>
      </c>
      <c r="B813" s="1" t="s">
        <v>19</v>
      </c>
      <c r="C813" s="3" t="s">
        <v>2075</v>
      </c>
    </row>
    <row r="814" customFormat="false" ht="15" hidden="false" customHeight="false" outlineLevel="0" collapsed="false">
      <c r="A814" s="1" t="s">
        <v>2076</v>
      </c>
      <c r="B814" s="1" t="s">
        <v>19</v>
      </c>
      <c r="C814" s="3" t="s">
        <v>2077</v>
      </c>
    </row>
    <row r="815" customFormat="false" ht="15" hidden="false" customHeight="false" outlineLevel="0" collapsed="false">
      <c r="A815" s="1" t="s">
        <v>2078</v>
      </c>
      <c r="B815" s="1" t="s">
        <v>2079</v>
      </c>
      <c r="C815" s="3" t="s">
        <v>2080</v>
      </c>
    </row>
    <row r="816" customFormat="false" ht="15" hidden="false" customHeight="false" outlineLevel="0" collapsed="false">
      <c r="A816" s="1" t="s">
        <v>2081</v>
      </c>
      <c r="B816" s="1" t="s">
        <v>19</v>
      </c>
      <c r="C816" s="3" t="s">
        <v>2082</v>
      </c>
    </row>
    <row r="817" customFormat="false" ht="15" hidden="false" customHeight="false" outlineLevel="0" collapsed="false">
      <c r="A817" s="1" t="s">
        <v>2083</v>
      </c>
      <c r="B817" s="1" t="s">
        <v>19</v>
      </c>
      <c r="C817" s="3" t="s">
        <v>2084</v>
      </c>
    </row>
    <row r="818" customFormat="false" ht="15" hidden="false" customHeight="false" outlineLevel="0" collapsed="false">
      <c r="A818" s="1" t="s">
        <v>2085</v>
      </c>
      <c r="B818" s="1" t="s">
        <v>19</v>
      </c>
      <c r="C818" s="3" t="s">
        <v>2086</v>
      </c>
    </row>
    <row r="819" customFormat="false" ht="15" hidden="false" customHeight="false" outlineLevel="0" collapsed="false">
      <c r="A819" s="1" t="s">
        <v>2087</v>
      </c>
      <c r="B819" s="1" t="s">
        <v>19</v>
      </c>
      <c r="C819" s="3" t="s">
        <v>2088</v>
      </c>
    </row>
    <row r="820" customFormat="false" ht="15" hidden="false" customHeight="false" outlineLevel="0" collapsed="false">
      <c r="A820" s="1" t="s">
        <v>2089</v>
      </c>
      <c r="B820" s="1" t="s">
        <v>19</v>
      </c>
      <c r="C820" s="3" t="s">
        <v>2090</v>
      </c>
    </row>
    <row r="821" customFormat="false" ht="15" hidden="false" customHeight="false" outlineLevel="0" collapsed="false">
      <c r="A821" s="1" t="s">
        <v>2091</v>
      </c>
      <c r="B821" s="1" t="s">
        <v>19</v>
      </c>
      <c r="C821" s="3" t="s">
        <v>2092</v>
      </c>
    </row>
    <row r="822" customFormat="false" ht="15" hidden="false" customHeight="false" outlineLevel="0" collapsed="false">
      <c r="A822" s="1" t="s">
        <v>2093</v>
      </c>
      <c r="B822" s="1" t="s">
        <v>19</v>
      </c>
      <c r="C822" s="3" t="s">
        <v>2094</v>
      </c>
    </row>
    <row r="823" customFormat="false" ht="15" hidden="false" customHeight="false" outlineLevel="0" collapsed="false">
      <c r="A823" s="1" t="s">
        <v>2095</v>
      </c>
      <c r="B823" s="1" t="s">
        <v>19</v>
      </c>
      <c r="C823" s="3" t="s">
        <v>2096</v>
      </c>
    </row>
    <row r="824" customFormat="false" ht="15" hidden="false" customHeight="false" outlineLevel="0" collapsed="false">
      <c r="A824" s="1" t="s">
        <v>2097</v>
      </c>
      <c r="B824" s="1" t="s">
        <v>2098</v>
      </c>
      <c r="C824" s="3" t="s">
        <v>2099</v>
      </c>
    </row>
    <row r="825" customFormat="false" ht="15" hidden="false" customHeight="false" outlineLevel="0" collapsed="false">
      <c r="A825" s="1" t="s">
        <v>2100</v>
      </c>
      <c r="B825" s="1" t="s">
        <v>2101</v>
      </c>
      <c r="C825" s="3" t="s">
        <v>2102</v>
      </c>
    </row>
    <row r="826" customFormat="false" ht="15" hidden="false" customHeight="false" outlineLevel="0" collapsed="false">
      <c r="A826" s="1" t="s">
        <v>2103</v>
      </c>
      <c r="B826" s="1" t="s">
        <v>2104</v>
      </c>
      <c r="C826" s="3" t="s">
        <v>2105</v>
      </c>
    </row>
    <row r="827" customFormat="false" ht="15" hidden="false" customHeight="false" outlineLevel="0" collapsed="false">
      <c r="A827" s="1" t="s">
        <v>2106</v>
      </c>
      <c r="B827" s="1" t="s">
        <v>2107</v>
      </c>
      <c r="C827" s="3" t="s">
        <v>2108</v>
      </c>
    </row>
    <row r="828" customFormat="false" ht="15" hidden="false" customHeight="false" outlineLevel="0" collapsed="false">
      <c r="A828" s="1" t="s">
        <v>2109</v>
      </c>
      <c r="B828" s="1" t="s">
        <v>2110</v>
      </c>
      <c r="C828" s="3" t="s">
        <v>2111</v>
      </c>
    </row>
    <row r="829" customFormat="false" ht="15" hidden="false" customHeight="false" outlineLevel="0" collapsed="false">
      <c r="A829" s="1" t="s">
        <v>2112</v>
      </c>
      <c r="B829" s="1" t="s">
        <v>2113</v>
      </c>
      <c r="C829" s="3" t="s">
        <v>2114</v>
      </c>
    </row>
    <row r="830" customFormat="false" ht="15" hidden="false" customHeight="false" outlineLevel="0" collapsed="false">
      <c r="A830" s="1" t="s">
        <v>2115</v>
      </c>
      <c r="B830" s="1" t="s">
        <v>19</v>
      </c>
      <c r="C830" s="3" t="s">
        <v>2116</v>
      </c>
    </row>
    <row r="831" customFormat="false" ht="15" hidden="false" customHeight="false" outlineLevel="0" collapsed="false">
      <c r="A831" s="1" t="s">
        <v>2117</v>
      </c>
      <c r="B831" s="1" t="s">
        <v>2118</v>
      </c>
      <c r="C831" s="3" t="s">
        <v>2119</v>
      </c>
    </row>
    <row r="832" customFormat="false" ht="15" hidden="false" customHeight="false" outlineLevel="0" collapsed="false">
      <c r="A832" s="1" t="s">
        <v>2120</v>
      </c>
      <c r="B832" s="1" t="s">
        <v>19</v>
      </c>
      <c r="C832" s="3" t="s">
        <v>2121</v>
      </c>
    </row>
    <row r="833" customFormat="false" ht="15" hidden="false" customHeight="false" outlineLevel="0" collapsed="false">
      <c r="A833" s="1" t="s">
        <v>2122</v>
      </c>
      <c r="B833" s="1" t="s">
        <v>19</v>
      </c>
      <c r="C833" s="3" t="s">
        <v>2123</v>
      </c>
    </row>
    <row r="834" customFormat="false" ht="15" hidden="false" customHeight="false" outlineLevel="0" collapsed="false">
      <c r="A834" s="1" t="s">
        <v>2124</v>
      </c>
      <c r="B834" s="1" t="s">
        <v>2125</v>
      </c>
      <c r="C834" s="3" t="s">
        <v>2126</v>
      </c>
    </row>
    <row r="835" customFormat="false" ht="15" hidden="false" customHeight="false" outlineLevel="0" collapsed="false">
      <c r="A835" s="1" t="s">
        <v>2127</v>
      </c>
      <c r="B835" s="1" t="s">
        <v>2128</v>
      </c>
      <c r="C835" s="3" t="s">
        <v>2129</v>
      </c>
    </row>
    <row r="836" customFormat="false" ht="15" hidden="false" customHeight="false" outlineLevel="0" collapsed="false">
      <c r="A836" s="1" t="s">
        <v>2130</v>
      </c>
      <c r="B836" s="1" t="s">
        <v>2131</v>
      </c>
      <c r="C836" s="3" t="s">
        <v>2132</v>
      </c>
    </row>
    <row r="837" customFormat="false" ht="15" hidden="false" customHeight="false" outlineLevel="0" collapsed="false">
      <c r="A837" s="1" t="s">
        <v>2133</v>
      </c>
      <c r="B837" s="1" t="s">
        <v>2134</v>
      </c>
      <c r="C837" s="3" t="s">
        <v>2135</v>
      </c>
    </row>
    <row r="838" customFormat="false" ht="15" hidden="false" customHeight="false" outlineLevel="0" collapsed="false">
      <c r="A838" s="1" t="s">
        <v>2136</v>
      </c>
      <c r="B838" s="1" t="s">
        <v>2137</v>
      </c>
      <c r="C838" s="3" t="s">
        <v>2138</v>
      </c>
    </row>
    <row r="839" customFormat="false" ht="15" hidden="false" customHeight="false" outlineLevel="0" collapsed="false">
      <c r="A839" s="1" t="s">
        <v>2139</v>
      </c>
      <c r="B839" s="1" t="s">
        <v>2140</v>
      </c>
      <c r="C839" s="3" t="s">
        <v>2141</v>
      </c>
    </row>
    <row r="840" customFormat="false" ht="15" hidden="false" customHeight="false" outlineLevel="0" collapsed="false">
      <c r="A840" s="1" t="s">
        <v>2142</v>
      </c>
      <c r="B840" s="1" t="s">
        <v>19</v>
      </c>
      <c r="C840" s="3" t="s">
        <v>2143</v>
      </c>
    </row>
    <row r="841" customFormat="false" ht="15" hidden="false" customHeight="false" outlineLevel="0" collapsed="false">
      <c r="A841" s="1" t="s">
        <v>2144</v>
      </c>
      <c r="B841" s="1" t="s">
        <v>2145</v>
      </c>
      <c r="C841" s="3" t="s">
        <v>2146</v>
      </c>
    </row>
    <row r="842" customFormat="false" ht="15" hidden="false" customHeight="false" outlineLevel="0" collapsed="false">
      <c r="A842" s="1" t="s">
        <v>2147</v>
      </c>
      <c r="B842" s="1" t="s">
        <v>2148</v>
      </c>
      <c r="C842" s="3" t="s">
        <v>2149</v>
      </c>
    </row>
    <row r="843" customFormat="false" ht="15" hidden="false" customHeight="false" outlineLevel="0" collapsed="false">
      <c r="A843" s="1" t="s">
        <v>2150</v>
      </c>
      <c r="B843" s="1" t="s">
        <v>2151</v>
      </c>
      <c r="C843" s="3" t="s">
        <v>2152</v>
      </c>
    </row>
    <row r="844" customFormat="false" ht="15" hidden="false" customHeight="false" outlineLevel="0" collapsed="false">
      <c r="A844" s="1" t="s">
        <v>2153</v>
      </c>
      <c r="B844" s="1" t="s">
        <v>2154</v>
      </c>
      <c r="C844" s="3" t="s">
        <v>2155</v>
      </c>
    </row>
    <row r="845" customFormat="false" ht="15" hidden="false" customHeight="false" outlineLevel="0" collapsed="false">
      <c r="A845" s="1" t="s">
        <v>2156</v>
      </c>
      <c r="B845" s="1" t="s">
        <v>19</v>
      </c>
      <c r="C845" s="3" t="s">
        <v>2157</v>
      </c>
    </row>
    <row r="846" customFormat="false" ht="15" hidden="false" customHeight="false" outlineLevel="0" collapsed="false">
      <c r="A846" s="1" t="s">
        <v>2158</v>
      </c>
      <c r="B846" s="1" t="s">
        <v>19</v>
      </c>
      <c r="C846" s="3" t="s">
        <v>2159</v>
      </c>
    </row>
    <row r="847" customFormat="false" ht="15" hidden="false" customHeight="false" outlineLevel="0" collapsed="false">
      <c r="A847" s="1" t="s">
        <v>2160</v>
      </c>
      <c r="B847" s="1" t="s">
        <v>19</v>
      </c>
      <c r="C847" s="3" t="s">
        <v>2161</v>
      </c>
    </row>
    <row r="848" customFormat="false" ht="15" hidden="false" customHeight="false" outlineLevel="0" collapsed="false">
      <c r="A848" s="1" t="s">
        <v>2162</v>
      </c>
      <c r="B848" s="1" t="s">
        <v>19</v>
      </c>
      <c r="C848" s="3" t="s">
        <v>2163</v>
      </c>
    </row>
    <row r="849" customFormat="false" ht="15" hidden="false" customHeight="false" outlineLevel="0" collapsed="false">
      <c r="A849" s="1" t="s">
        <v>2164</v>
      </c>
      <c r="B849" s="1" t="s">
        <v>2165</v>
      </c>
      <c r="C849" s="3" t="s">
        <v>2166</v>
      </c>
    </row>
    <row r="850" customFormat="false" ht="15" hidden="false" customHeight="false" outlineLevel="0" collapsed="false">
      <c r="A850" s="1" t="s">
        <v>2167</v>
      </c>
      <c r="B850" s="1" t="s">
        <v>19</v>
      </c>
      <c r="C850" s="3" t="s">
        <v>2168</v>
      </c>
    </row>
    <row r="851" customFormat="false" ht="15" hidden="false" customHeight="false" outlineLevel="0" collapsed="false">
      <c r="A851" s="1" t="s">
        <v>2169</v>
      </c>
      <c r="B851" s="1" t="s">
        <v>19</v>
      </c>
      <c r="C851" s="3" t="s">
        <v>2170</v>
      </c>
    </row>
    <row r="852" customFormat="false" ht="15" hidden="false" customHeight="false" outlineLevel="0" collapsed="false">
      <c r="A852" s="1" t="s">
        <v>2171</v>
      </c>
      <c r="B852" s="1" t="s">
        <v>19</v>
      </c>
      <c r="C852" s="3" t="s">
        <v>2172</v>
      </c>
    </row>
    <row r="853" customFormat="false" ht="15" hidden="false" customHeight="false" outlineLevel="0" collapsed="false">
      <c r="A853" s="1" t="s">
        <v>2173</v>
      </c>
      <c r="B853" s="1" t="s">
        <v>2174</v>
      </c>
      <c r="C853" s="3" t="s">
        <v>2175</v>
      </c>
    </row>
    <row r="854" customFormat="false" ht="15" hidden="false" customHeight="false" outlineLevel="0" collapsed="false">
      <c r="A854" s="1" t="s">
        <v>2176</v>
      </c>
      <c r="B854" s="1" t="s">
        <v>2177</v>
      </c>
      <c r="C854" s="3" t="s">
        <v>2178</v>
      </c>
    </row>
    <row r="855" customFormat="false" ht="15" hidden="false" customHeight="false" outlineLevel="0" collapsed="false">
      <c r="A855" s="1" t="s">
        <v>2179</v>
      </c>
      <c r="B855" s="1" t="s">
        <v>2180</v>
      </c>
      <c r="C855" s="3" t="s">
        <v>2181</v>
      </c>
    </row>
    <row r="856" customFormat="false" ht="15" hidden="false" customHeight="false" outlineLevel="0" collapsed="false">
      <c r="A856" s="1" t="s">
        <v>2182</v>
      </c>
      <c r="B856" s="1" t="s">
        <v>2183</v>
      </c>
      <c r="C856" s="3" t="s">
        <v>2184</v>
      </c>
    </row>
    <row r="857" customFormat="false" ht="15" hidden="false" customHeight="false" outlineLevel="0" collapsed="false">
      <c r="A857" s="1" t="s">
        <v>2185</v>
      </c>
      <c r="B857" s="1" t="s">
        <v>2186</v>
      </c>
      <c r="C857" s="3" t="s">
        <v>2187</v>
      </c>
    </row>
    <row r="858" customFormat="false" ht="15" hidden="false" customHeight="false" outlineLevel="0" collapsed="false">
      <c r="A858" s="1" t="s">
        <v>2188</v>
      </c>
      <c r="B858" s="1" t="s">
        <v>2189</v>
      </c>
      <c r="C858" s="3" t="s">
        <v>2190</v>
      </c>
    </row>
    <row r="859" customFormat="false" ht="15" hidden="false" customHeight="false" outlineLevel="0" collapsed="false">
      <c r="A859" s="1" t="s">
        <v>2191</v>
      </c>
      <c r="B859" s="1" t="s">
        <v>2192</v>
      </c>
      <c r="C859" s="3" t="s">
        <v>2193</v>
      </c>
    </row>
    <row r="860" customFormat="false" ht="15" hidden="false" customHeight="false" outlineLevel="0" collapsed="false">
      <c r="A860" s="1" t="s">
        <v>2194</v>
      </c>
      <c r="B860" s="1" t="s">
        <v>19</v>
      </c>
      <c r="C860" s="3" t="s">
        <v>2195</v>
      </c>
    </row>
    <row r="861" customFormat="false" ht="15" hidden="false" customHeight="false" outlineLevel="0" collapsed="false">
      <c r="A861" s="1" t="s">
        <v>2196</v>
      </c>
      <c r="B861" s="1" t="s">
        <v>19</v>
      </c>
      <c r="C861" s="3" t="s">
        <v>2197</v>
      </c>
    </row>
    <row r="862" customFormat="false" ht="15" hidden="false" customHeight="false" outlineLevel="0" collapsed="false">
      <c r="A862" s="1" t="s">
        <v>2198</v>
      </c>
      <c r="B862" s="1" t="s">
        <v>2199</v>
      </c>
      <c r="C862" s="3" t="s">
        <v>2200</v>
      </c>
    </row>
    <row r="863" customFormat="false" ht="15" hidden="false" customHeight="false" outlineLevel="0" collapsed="false">
      <c r="A863" s="1" t="s">
        <v>2201</v>
      </c>
      <c r="B863" s="1" t="s">
        <v>2202</v>
      </c>
      <c r="C863" s="3" t="s">
        <v>2203</v>
      </c>
    </row>
    <row r="864" customFormat="false" ht="15" hidden="false" customHeight="false" outlineLevel="0" collapsed="false">
      <c r="A864" s="1" t="s">
        <v>2204</v>
      </c>
      <c r="B864" s="1" t="s">
        <v>2205</v>
      </c>
      <c r="C864" s="3" t="s">
        <v>2206</v>
      </c>
    </row>
    <row r="865" customFormat="false" ht="15" hidden="false" customHeight="false" outlineLevel="0" collapsed="false">
      <c r="A865" s="1" t="s">
        <v>2207</v>
      </c>
      <c r="B865" s="1" t="s">
        <v>2208</v>
      </c>
      <c r="C865" s="3" t="s">
        <v>2209</v>
      </c>
    </row>
    <row r="866" customFormat="false" ht="15" hidden="false" customHeight="false" outlineLevel="0" collapsed="false">
      <c r="A866" s="1" t="s">
        <v>2210</v>
      </c>
      <c r="B866" s="1" t="s">
        <v>2211</v>
      </c>
      <c r="C866" s="3" t="s">
        <v>2212</v>
      </c>
    </row>
    <row r="867" customFormat="false" ht="15" hidden="false" customHeight="false" outlineLevel="0" collapsed="false">
      <c r="A867" s="1" t="s">
        <v>2213</v>
      </c>
      <c r="B867" s="1" t="s">
        <v>19</v>
      </c>
      <c r="C867" s="3" t="s">
        <v>2214</v>
      </c>
    </row>
    <row r="868" customFormat="false" ht="15" hidden="false" customHeight="false" outlineLevel="0" collapsed="false">
      <c r="A868" s="1" t="s">
        <v>2215</v>
      </c>
      <c r="B868" s="1" t="s">
        <v>2216</v>
      </c>
      <c r="C868" s="3" t="s">
        <v>2217</v>
      </c>
    </row>
    <row r="869" customFormat="false" ht="15" hidden="false" customHeight="false" outlineLevel="0" collapsed="false">
      <c r="A869" s="1" t="s">
        <v>2218</v>
      </c>
      <c r="B869" s="1" t="s">
        <v>19</v>
      </c>
      <c r="C869" s="3" t="s">
        <v>2219</v>
      </c>
    </row>
    <row r="870" customFormat="false" ht="15" hidden="false" customHeight="false" outlineLevel="0" collapsed="false">
      <c r="A870" s="1" t="s">
        <v>2220</v>
      </c>
      <c r="B870" s="1" t="s">
        <v>19</v>
      </c>
      <c r="C870" s="3" t="s">
        <v>751</v>
      </c>
    </row>
    <row r="871" customFormat="false" ht="15" hidden="false" customHeight="false" outlineLevel="0" collapsed="false">
      <c r="A871" s="1" t="s">
        <v>2221</v>
      </c>
      <c r="B871" s="1" t="s">
        <v>2222</v>
      </c>
      <c r="C871" s="3" t="s">
        <v>2223</v>
      </c>
    </row>
    <row r="872" customFormat="false" ht="15" hidden="false" customHeight="false" outlineLevel="0" collapsed="false">
      <c r="A872" s="1" t="s">
        <v>2224</v>
      </c>
      <c r="B872" s="1" t="s">
        <v>2225</v>
      </c>
      <c r="C872" s="3" t="s">
        <v>2226</v>
      </c>
    </row>
    <row r="873" customFormat="false" ht="15" hidden="false" customHeight="false" outlineLevel="0" collapsed="false">
      <c r="A873" s="1" t="s">
        <v>2227</v>
      </c>
      <c r="B873" s="1" t="s">
        <v>2228</v>
      </c>
      <c r="C873" s="3" t="s">
        <v>646</v>
      </c>
    </row>
    <row r="874" customFormat="false" ht="15" hidden="false" customHeight="false" outlineLevel="0" collapsed="false">
      <c r="A874" s="1" t="s">
        <v>2229</v>
      </c>
      <c r="B874" s="1" t="s">
        <v>2230</v>
      </c>
      <c r="C874" s="3" t="s">
        <v>2231</v>
      </c>
    </row>
    <row r="875" customFormat="false" ht="15" hidden="false" customHeight="false" outlineLevel="0" collapsed="false">
      <c r="A875" s="1" t="s">
        <v>2232</v>
      </c>
      <c r="B875" s="1" t="s">
        <v>2233</v>
      </c>
      <c r="C875" s="3" t="s">
        <v>2234</v>
      </c>
    </row>
    <row r="876" customFormat="false" ht="15" hidden="false" customHeight="false" outlineLevel="0" collapsed="false">
      <c r="A876" s="1" t="s">
        <v>2235</v>
      </c>
      <c r="B876" s="1" t="s">
        <v>19</v>
      </c>
      <c r="C876" s="3" t="s">
        <v>2236</v>
      </c>
    </row>
    <row r="877" customFormat="false" ht="15" hidden="false" customHeight="false" outlineLevel="0" collapsed="false">
      <c r="A877" s="1" t="s">
        <v>2237</v>
      </c>
      <c r="B877" s="1" t="s">
        <v>2238</v>
      </c>
      <c r="C877" s="3" t="s">
        <v>2239</v>
      </c>
    </row>
    <row r="878" customFormat="false" ht="15" hidden="false" customHeight="false" outlineLevel="0" collapsed="false">
      <c r="A878" s="1" t="s">
        <v>2240</v>
      </c>
      <c r="B878" s="1" t="s">
        <v>19</v>
      </c>
      <c r="C878" s="3" t="s">
        <v>2241</v>
      </c>
    </row>
    <row r="879" customFormat="false" ht="15" hidden="false" customHeight="false" outlineLevel="0" collapsed="false">
      <c r="A879" s="1" t="s">
        <v>2242</v>
      </c>
      <c r="B879" s="1" t="s">
        <v>2243</v>
      </c>
      <c r="C879" s="3" t="s">
        <v>2244</v>
      </c>
    </row>
    <row r="880" customFormat="false" ht="15" hidden="false" customHeight="false" outlineLevel="0" collapsed="false">
      <c r="A880" s="1" t="s">
        <v>2245</v>
      </c>
      <c r="B880" s="1" t="s">
        <v>19</v>
      </c>
      <c r="C880" s="3" t="s">
        <v>2246</v>
      </c>
    </row>
    <row r="881" customFormat="false" ht="15" hidden="false" customHeight="false" outlineLevel="0" collapsed="false">
      <c r="A881" s="1" t="s">
        <v>2247</v>
      </c>
      <c r="B881" s="1" t="s">
        <v>2248</v>
      </c>
      <c r="C881" s="3" t="s">
        <v>2249</v>
      </c>
    </row>
    <row r="882" customFormat="false" ht="15" hidden="false" customHeight="false" outlineLevel="0" collapsed="false">
      <c r="A882" s="1" t="s">
        <v>2250</v>
      </c>
      <c r="B882" s="1" t="s">
        <v>19</v>
      </c>
      <c r="C882" s="3" t="s">
        <v>2251</v>
      </c>
    </row>
    <row r="883" customFormat="false" ht="15" hidden="false" customHeight="false" outlineLevel="0" collapsed="false">
      <c r="A883" s="1" t="s">
        <v>2252</v>
      </c>
      <c r="B883" s="1" t="s">
        <v>19</v>
      </c>
      <c r="C883" s="3" t="s">
        <v>2253</v>
      </c>
    </row>
    <row r="884" customFormat="false" ht="15" hidden="false" customHeight="false" outlineLevel="0" collapsed="false">
      <c r="A884" s="1" t="s">
        <v>2254</v>
      </c>
      <c r="B884" s="1" t="s">
        <v>2255</v>
      </c>
      <c r="C884" s="3" t="s">
        <v>2256</v>
      </c>
    </row>
    <row r="885" customFormat="false" ht="15" hidden="false" customHeight="false" outlineLevel="0" collapsed="false">
      <c r="A885" s="1" t="s">
        <v>2257</v>
      </c>
      <c r="B885" s="1" t="s">
        <v>19</v>
      </c>
      <c r="C885" s="3" t="s">
        <v>2258</v>
      </c>
    </row>
    <row r="886" customFormat="false" ht="15" hidden="false" customHeight="false" outlineLevel="0" collapsed="false">
      <c r="A886" s="1" t="s">
        <v>2259</v>
      </c>
      <c r="B886" s="1" t="s">
        <v>19</v>
      </c>
      <c r="C886" s="3" t="s">
        <v>2260</v>
      </c>
    </row>
    <row r="887" customFormat="false" ht="15" hidden="false" customHeight="false" outlineLevel="0" collapsed="false">
      <c r="A887" s="1" t="s">
        <v>2261</v>
      </c>
      <c r="B887" s="1" t="s">
        <v>2262</v>
      </c>
      <c r="C887" s="3" t="s">
        <v>2263</v>
      </c>
    </row>
    <row r="888" customFormat="false" ht="15" hidden="false" customHeight="false" outlineLevel="0" collapsed="false">
      <c r="A888" s="1" t="s">
        <v>2264</v>
      </c>
      <c r="B888" s="1" t="s">
        <v>19</v>
      </c>
      <c r="C888" s="3" t="s">
        <v>2265</v>
      </c>
    </row>
    <row r="889" customFormat="false" ht="15" hidden="false" customHeight="false" outlineLevel="0" collapsed="false">
      <c r="A889" s="1" t="s">
        <v>2266</v>
      </c>
      <c r="B889" s="1" t="s">
        <v>2267</v>
      </c>
      <c r="C889" s="3" t="s">
        <v>2268</v>
      </c>
    </row>
    <row r="890" customFormat="false" ht="15" hidden="false" customHeight="false" outlineLevel="0" collapsed="false">
      <c r="A890" s="1" t="s">
        <v>2269</v>
      </c>
      <c r="B890" s="1" t="s">
        <v>2270</v>
      </c>
      <c r="C890" s="3" t="s">
        <v>2271</v>
      </c>
    </row>
    <row r="891" customFormat="false" ht="15" hidden="false" customHeight="false" outlineLevel="0" collapsed="false">
      <c r="A891" s="1" t="s">
        <v>2272</v>
      </c>
      <c r="B891" s="1" t="s">
        <v>2273</v>
      </c>
      <c r="C891" s="3" t="s">
        <v>2274</v>
      </c>
    </row>
    <row r="892" customFormat="false" ht="15" hidden="false" customHeight="false" outlineLevel="0" collapsed="false">
      <c r="A892" s="1" t="s">
        <v>2275</v>
      </c>
      <c r="B892" s="1" t="s">
        <v>19</v>
      </c>
      <c r="C892" s="3" t="s">
        <v>2276</v>
      </c>
    </row>
    <row r="893" customFormat="false" ht="15" hidden="false" customHeight="false" outlineLevel="0" collapsed="false">
      <c r="A893" s="1" t="s">
        <v>2277</v>
      </c>
      <c r="B893" s="1" t="s">
        <v>2278</v>
      </c>
      <c r="C893" s="3" t="s">
        <v>2279</v>
      </c>
    </row>
    <row r="894" customFormat="false" ht="15" hidden="false" customHeight="false" outlineLevel="0" collapsed="false">
      <c r="A894" s="1" t="s">
        <v>2280</v>
      </c>
      <c r="B894" s="1" t="s">
        <v>2281</v>
      </c>
      <c r="C894" s="3" t="s">
        <v>2282</v>
      </c>
    </row>
    <row r="895" customFormat="false" ht="15" hidden="false" customHeight="false" outlineLevel="0" collapsed="false">
      <c r="A895" s="1" t="s">
        <v>2283</v>
      </c>
      <c r="B895" s="1" t="s">
        <v>2284</v>
      </c>
      <c r="C895" s="3" t="s">
        <v>2285</v>
      </c>
    </row>
    <row r="896" customFormat="false" ht="15" hidden="false" customHeight="false" outlineLevel="0" collapsed="false">
      <c r="A896" s="1" t="s">
        <v>2286</v>
      </c>
      <c r="B896" s="1" t="s">
        <v>2287</v>
      </c>
      <c r="C896" s="3" t="s">
        <v>2288</v>
      </c>
    </row>
    <row r="897" customFormat="false" ht="15" hidden="false" customHeight="false" outlineLevel="0" collapsed="false">
      <c r="A897" s="1" t="s">
        <v>2289</v>
      </c>
      <c r="B897" s="1" t="s">
        <v>2290</v>
      </c>
      <c r="C897" s="3" t="s">
        <v>2291</v>
      </c>
    </row>
    <row r="898" customFormat="false" ht="15" hidden="false" customHeight="false" outlineLevel="0" collapsed="false">
      <c r="A898" s="1" t="s">
        <v>2292</v>
      </c>
      <c r="B898" s="1" t="s">
        <v>2293</v>
      </c>
      <c r="C898" s="3" t="s">
        <v>2294</v>
      </c>
    </row>
    <row r="899" customFormat="false" ht="15" hidden="false" customHeight="false" outlineLevel="0" collapsed="false">
      <c r="A899" s="1" t="s">
        <v>2295</v>
      </c>
      <c r="B899" s="1" t="s">
        <v>19</v>
      </c>
      <c r="C899" s="3" t="s">
        <v>2296</v>
      </c>
    </row>
    <row r="900" customFormat="false" ht="15" hidden="false" customHeight="false" outlineLevel="0" collapsed="false">
      <c r="A900" s="1" t="s">
        <v>2297</v>
      </c>
      <c r="B900" s="1" t="s">
        <v>2298</v>
      </c>
      <c r="C900" s="3" t="s">
        <v>2299</v>
      </c>
    </row>
    <row r="901" customFormat="false" ht="15" hidden="false" customHeight="false" outlineLevel="0" collapsed="false">
      <c r="A901" s="1" t="s">
        <v>2300</v>
      </c>
      <c r="B901" s="1" t="s">
        <v>2301</v>
      </c>
      <c r="C901" s="3" t="s">
        <v>2302</v>
      </c>
    </row>
    <row r="902" customFormat="false" ht="15" hidden="false" customHeight="false" outlineLevel="0" collapsed="false">
      <c r="A902" s="1" t="s">
        <v>2303</v>
      </c>
      <c r="B902" s="1" t="s">
        <v>2304</v>
      </c>
      <c r="C902" s="3" t="s">
        <v>2305</v>
      </c>
    </row>
    <row r="903" customFormat="false" ht="15" hidden="false" customHeight="false" outlineLevel="0" collapsed="false">
      <c r="A903" s="1" t="s">
        <v>2306</v>
      </c>
      <c r="B903" s="1" t="s">
        <v>2307</v>
      </c>
      <c r="C903" s="3" t="s">
        <v>2308</v>
      </c>
    </row>
    <row r="904" customFormat="false" ht="15" hidden="false" customHeight="false" outlineLevel="0" collapsed="false">
      <c r="A904" s="1" t="s">
        <v>2309</v>
      </c>
      <c r="B904" s="1" t="s">
        <v>2310</v>
      </c>
      <c r="C904" s="3" t="s">
        <v>2311</v>
      </c>
    </row>
    <row r="905" customFormat="false" ht="15" hidden="false" customHeight="false" outlineLevel="0" collapsed="false">
      <c r="A905" s="1" t="s">
        <v>2312</v>
      </c>
      <c r="B905" s="1" t="s">
        <v>2313</v>
      </c>
      <c r="C905" s="3" t="s">
        <v>2314</v>
      </c>
    </row>
    <row r="906" customFormat="false" ht="15" hidden="false" customHeight="false" outlineLevel="0" collapsed="false">
      <c r="A906" s="1" t="s">
        <v>2315</v>
      </c>
      <c r="B906" s="1" t="s">
        <v>19</v>
      </c>
      <c r="C906" s="3" t="s">
        <v>2316</v>
      </c>
    </row>
    <row r="907" customFormat="false" ht="15" hidden="false" customHeight="false" outlineLevel="0" collapsed="false">
      <c r="A907" s="1" t="s">
        <v>2317</v>
      </c>
      <c r="B907" s="1" t="s">
        <v>2318</v>
      </c>
      <c r="C907" s="3" t="s">
        <v>2319</v>
      </c>
    </row>
    <row r="908" customFormat="false" ht="15" hidden="false" customHeight="false" outlineLevel="0" collapsed="false">
      <c r="A908" s="1" t="s">
        <v>2320</v>
      </c>
      <c r="B908" s="1" t="s">
        <v>2321</v>
      </c>
      <c r="C908" s="3" t="s">
        <v>2322</v>
      </c>
    </row>
    <row r="909" customFormat="false" ht="15" hidden="false" customHeight="false" outlineLevel="0" collapsed="false">
      <c r="A909" s="1" t="s">
        <v>2323</v>
      </c>
      <c r="B909" s="1" t="s">
        <v>2324</v>
      </c>
      <c r="C909" s="3" t="s">
        <v>2325</v>
      </c>
    </row>
    <row r="910" customFormat="false" ht="15" hidden="false" customHeight="false" outlineLevel="0" collapsed="false">
      <c r="A910" s="1" t="s">
        <v>2326</v>
      </c>
      <c r="B910" s="1" t="s">
        <v>2327</v>
      </c>
      <c r="C910" s="3" t="s">
        <v>2328</v>
      </c>
    </row>
    <row r="911" customFormat="false" ht="15" hidden="false" customHeight="false" outlineLevel="0" collapsed="false">
      <c r="A911" s="1" t="s">
        <v>2329</v>
      </c>
      <c r="B911" s="1" t="s">
        <v>19</v>
      </c>
      <c r="C911" s="3" t="s">
        <v>2330</v>
      </c>
    </row>
    <row r="912" customFormat="false" ht="15" hidden="false" customHeight="false" outlineLevel="0" collapsed="false">
      <c r="A912" s="1" t="s">
        <v>2331</v>
      </c>
      <c r="B912" s="1" t="s">
        <v>19</v>
      </c>
      <c r="C912" s="3" t="s">
        <v>2332</v>
      </c>
    </row>
    <row r="913" customFormat="false" ht="15" hidden="false" customHeight="false" outlineLevel="0" collapsed="false">
      <c r="A913" s="1" t="s">
        <v>2333</v>
      </c>
      <c r="B913" s="1" t="s">
        <v>19</v>
      </c>
      <c r="C913" s="3" t="s">
        <v>2334</v>
      </c>
    </row>
    <row r="914" customFormat="false" ht="15" hidden="false" customHeight="false" outlineLevel="0" collapsed="false">
      <c r="A914" s="1" t="s">
        <v>2335</v>
      </c>
      <c r="B914" s="1" t="s">
        <v>2336</v>
      </c>
      <c r="C914" s="3" t="s">
        <v>2337</v>
      </c>
    </row>
    <row r="915" customFormat="false" ht="15" hidden="false" customHeight="false" outlineLevel="0" collapsed="false">
      <c r="A915" s="1" t="s">
        <v>2338</v>
      </c>
      <c r="B915" s="1" t="s">
        <v>2339</v>
      </c>
      <c r="C915" s="3" t="s">
        <v>2340</v>
      </c>
    </row>
    <row r="916" customFormat="false" ht="15" hidden="false" customHeight="false" outlineLevel="0" collapsed="false">
      <c r="A916" s="1" t="s">
        <v>2341</v>
      </c>
      <c r="B916" s="1" t="s">
        <v>2342</v>
      </c>
      <c r="C916" s="3" t="s">
        <v>2343</v>
      </c>
    </row>
    <row r="917" customFormat="false" ht="15" hidden="false" customHeight="false" outlineLevel="0" collapsed="false">
      <c r="A917" s="1" t="s">
        <v>2344</v>
      </c>
      <c r="B917" s="1" t="s">
        <v>2345</v>
      </c>
      <c r="C917" s="3" t="s">
        <v>2346</v>
      </c>
    </row>
    <row r="918" customFormat="false" ht="15" hidden="false" customHeight="false" outlineLevel="0" collapsed="false">
      <c r="A918" s="1" t="s">
        <v>2347</v>
      </c>
      <c r="B918" s="1" t="s">
        <v>2348</v>
      </c>
      <c r="C918" s="3" t="s">
        <v>2349</v>
      </c>
    </row>
    <row r="919" customFormat="false" ht="15" hidden="false" customHeight="false" outlineLevel="0" collapsed="false">
      <c r="A919" s="1" t="s">
        <v>2350</v>
      </c>
      <c r="B919" s="1" t="s">
        <v>19</v>
      </c>
      <c r="C919" s="3" t="s">
        <v>2351</v>
      </c>
    </row>
    <row r="920" customFormat="false" ht="15" hidden="false" customHeight="false" outlineLevel="0" collapsed="false">
      <c r="A920" s="1" t="s">
        <v>2352</v>
      </c>
      <c r="B920" s="1" t="s">
        <v>19</v>
      </c>
      <c r="C920" s="3" t="s">
        <v>2353</v>
      </c>
    </row>
    <row r="921" customFormat="false" ht="15" hidden="false" customHeight="false" outlineLevel="0" collapsed="false">
      <c r="A921" s="1" t="s">
        <v>2354</v>
      </c>
      <c r="B921" s="1" t="s">
        <v>19</v>
      </c>
      <c r="C921" s="3" t="s">
        <v>1994</v>
      </c>
    </row>
    <row r="922" customFormat="false" ht="15" hidden="false" customHeight="false" outlineLevel="0" collapsed="false">
      <c r="A922" s="1" t="s">
        <v>2355</v>
      </c>
      <c r="B922" s="1" t="s">
        <v>19</v>
      </c>
      <c r="C922" s="3" t="s">
        <v>2356</v>
      </c>
    </row>
    <row r="923" customFormat="false" ht="15" hidden="false" customHeight="false" outlineLevel="0" collapsed="false">
      <c r="A923" s="1" t="s">
        <v>2357</v>
      </c>
      <c r="B923" s="1" t="s">
        <v>2358</v>
      </c>
      <c r="C923" s="3" t="s">
        <v>2359</v>
      </c>
    </row>
    <row r="924" customFormat="false" ht="15" hidden="false" customHeight="false" outlineLevel="0" collapsed="false">
      <c r="A924" s="1" t="s">
        <v>2360</v>
      </c>
      <c r="B924" s="1" t="s">
        <v>2361</v>
      </c>
      <c r="C924" s="3" t="s">
        <v>2362</v>
      </c>
    </row>
    <row r="925" customFormat="false" ht="15" hidden="false" customHeight="false" outlineLevel="0" collapsed="false">
      <c r="A925" s="1" t="s">
        <v>2363</v>
      </c>
      <c r="B925" s="1" t="s">
        <v>2364</v>
      </c>
      <c r="C925" s="3" t="s">
        <v>2365</v>
      </c>
    </row>
    <row r="926" customFormat="false" ht="15" hidden="false" customHeight="false" outlineLevel="0" collapsed="false">
      <c r="A926" s="1" t="s">
        <v>2366</v>
      </c>
      <c r="B926" s="1" t="s">
        <v>2367</v>
      </c>
      <c r="C926" s="3" t="s">
        <v>2368</v>
      </c>
    </row>
    <row r="927" customFormat="false" ht="15" hidden="false" customHeight="false" outlineLevel="0" collapsed="false">
      <c r="A927" s="1" t="s">
        <v>2369</v>
      </c>
      <c r="B927" s="1" t="s">
        <v>2370</v>
      </c>
      <c r="C927" s="3" t="s">
        <v>2371</v>
      </c>
    </row>
    <row r="928" customFormat="false" ht="15" hidden="false" customHeight="false" outlineLevel="0" collapsed="false">
      <c r="A928" s="1" t="s">
        <v>2372</v>
      </c>
      <c r="B928" s="1" t="s">
        <v>19</v>
      </c>
      <c r="C928" s="3" t="s">
        <v>2373</v>
      </c>
    </row>
    <row r="929" customFormat="false" ht="15" hidden="false" customHeight="false" outlineLevel="0" collapsed="false">
      <c r="A929" s="1" t="s">
        <v>2374</v>
      </c>
      <c r="B929" s="1" t="s">
        <v>2375</v>
      </c>
      <c r="C929" s="3" t="s">
        <v>2376</v>
      </c>
    </row>
    <row r="930" customFormat="false" ht="15" hidden="false" customHeight="false" outlineLevel="0" collapsed="false">
      <c r="A930" s="1" t="s">
        <v>2377</v>
      </c>
      <c r="B930" s="1" t="s">
        <v>2378</v>
      </c>
      <c r="C930" s="3" t="s">
        <v>2379</v>
      </c>
    </row>
    <row r="931" customFormat="false" ht="15" hidden="false" customHeight="false" outlineLevel="0" collapsed="false">
      <c r="A931" s="1" t="s">
        <v>2380</v>
      </c>
      <c r="B931" s="1" t="s">
        <v>19</v>
      </c>
      <c r="C931" s="3" t="s">
        <v>2381</v>
      </c>
    </row>
    <row r="932" customFormat="false" ht="15" hidden="false" customHeight="false" outlineLevel="0" collapsed="false">
      <c r="A932" s="1" t="s">
        <v>2382</v>
      </c>
      <c r="B932" s="1" t="s">
        <v>19</v>
      </c>
      <c r="C932" s="3" t="s">
        <v>2383</v>
      </c>
    </row>
    <row r="933" customFormat="false" ht="15" hidden="false" customHeight="false" outlineLevel="0" collapsed="false">
      <c r="A933" s="1" t="s">
        <v>2384</v>
      </c>
      <c r="B933" s="1" t="s">
        <v>19</v>
      </c>
      <c r="C933" s="3" t="s">
        <v>1994</v>
      </c>
    </row>
    <row r="934" customFormat="false" ht="15" hidden="false" customHeight="false" outlineLevel="0" collapsed="false">
      <c r="A934" s="1" t="s">
        <v>2385</v>
      </c>
      <c r="B934" s="1" t="s">
        <v>2386</v>
      </c>
      <c r="C934" s="3" t="s">
        <v>2387</v>
      </c>
    </row>
    <row r="935" customFormat="false" ht="15" hidden="false" customHeight="false" outlineLevel="0" collapsed="false">
      <c r="A935" s="1" t="s">
        <v>2388</v>
      </c>
      <c r="B935" s="1" t="s">
        <v>2389</v>
      </c>
      <c r="C935" s="3" t="s">
        <v>2390</v>
      </c>
    </row>
    <row r="936" customFormat="false" ht="15" hidden="false" customHeight="false" outlineLevel="0" collapsed="false">
      <c r="A936" s="1" t="s">
        <v>2391</v>
      </c>
      <c r="B936" s="1" t="s">
        <v>2392</v>
      </c>
      <c r="C936" s="3" t="s">
        <v>2393</v>
      </c>
    </row>
    <row r="937" customFormat="false" ht="15" hidden="false" customHeight="false" outlineLevel="0" collapsed="false">
      <c r="A937" s="1" t="s">
        <v>2394</v>
      </c>
      <c r="B937" s="1" t="s">
        <v>2395</v>
      </c>
      <c r="C937" s="3" t="s">
        <v>2396</v>
      </c>
    </row>
    <row r="938" customFormat="false" ht="15" hidden="false" customHeight="false" outlineLevel="0" collapsed="false">
      <c r="A938" s="1" t="s">
        <v>2397</v>
      </c>
      <c r="B938" s="1" t="s">
        <v>2398</v>
      </c>
      <c r="C938" s="3" t="s">
        <v>192</v>
      </c>
    </row>
    <row r="939" customFormat="false" ht="15" hidden="false" customHeight="false" outlineLevel="0" collapsed="false">
      <c r="A939" s="1" t="s">
        <v>2399</v>
      </c>
      <c r="B939" s="1" t="s">
        <v>2400</v>
      </c>
      <c r="C939" s="3" t="s">
        <v>2401</v>
      </c>
    </row>
    <row r="940" customFormat="false" ht="15" hidden="false" customHeight="false" outlineLevel="0" collapsed="false">
      <c r="A940" s="1" t="s">
        <v>2402</v>
      </c>
      <c r="B940" s="1" t="s">
        <v>19</v>
      </c>
      <c r="C940" s="3" t="s">
        <v>2403</v>
      </c>
    </row>
    <row r="941" customFormat="false" ht="15" hidden="false" customHeight="false" outlineLevel="0" collapsed="false">
      <c r="A941" s="1" t="s">
        <v>2404</v>
      </c>
      <c r="B941" s="1" t="s">
        <v>19</v>
      </c>
      <c r="C941" s="3" t="s">
        <v>2405</v>
      </c>
    </row>
    <row r="942" customFormat="false" ht="15" hidden="false" customHeight="false" outlineLevel="0" collapsed="false">
      <c r="A942" s="1" t="s">
        <v>2406</v>
      </c>
      <c r="B942" s="1" t="s">
        <v>2407</v>
      </c>
      <c r="C942" s="3" t="s">
        <v>2408</v>
      </c>
    </row>
    <row r="943" customFormat="false" ht="15" hidden="false" customHeight="false" outlineLevel="0" collapsed="false">
      <c r="A943" s="1" t="s">
        <v>2409</v>
      </c>
      <c r="B943" s="1" t="s">
        <v>19</v>
      </c>
      <c r="C943" s="3" t="s">
        <v>2410</v>
      </c>
    </row>
    <row r="944" customFormat="false" ht="15" hidden="false" customHeight="false" outlineLevel="0" collapsed="false">
      <c r="A944" s="1" t="s">
        <v>2411</v>
      </c>
      <c r="B944" s="1" t="s">
        <v>19</v>
      </c>
      <c r="C944" s="3" t="s">
        <v>2412</v>
      </c>
    </row>
    <row r="945" customFormat="false" ht="15" hidden="false" customHeight="false" outlineLevel="0" collapsed="false">
      <c r="A945" s="1" t="s">
        <v>2413</v>
      </c>
      <c r="B945" s="1" t="s">
        <v>2414</v>
      </c>
      <c r="C945" s="3" t="s">
        <v>2415</v>
      </c>
    </row>
    <row r="946" customFormat="false" ht="15" hidden="false" customHeight="false" outlineLevel="0" collapsed="false">
      <c r="A946" s="1" t="s">
        <v>2416</v>
      </c>
      <c r="B946" s="1" t="s">
        <v>19</v>
      </c>
      <c r="C946" s="3" t="s">
        <v>2417</v>
      </c>
    </row>
    <row r="947" customFormat="false" ht="15" hidden="false" customHeight="false" outlineLevel="0" collapsed="false">
      <c r="A947" s="1" t="s">
        <v>2418</v>
      </c>
      <c r="B947" s="1" t="s">
        <v>2419</v>
      </c>
      <c r="C947" s="3" t="s">
        <v>2420</v>
      </c>
    </row>
    <row r="948" customFormat="false" ht="15" hidden="false" customHeight="false" outlineLevel="0" collapsed="false">
      <c r="A948" s="1" t="s">
        <v>2421</v>
      </c>
      <c r="B948" s="1" t="s">
        <v>2422</v>
      </c>
      <c r="C948" s="3" t="s">
        <v>2423</v>
      </c>
    </row>
    <row r="949" customFormat="false" ht="15" hidden="false" customHeight="false" outlineLevel="0" collapsed="false">
      <c r="A949" s="1" t="s">
        <v>2424</v>
      </c>
      <c r="B949" s="1" t="s">
        <v>19</v>
      </c>
      <c r="C949" s="3" t="s">
        <v>2425</v>
      </c>
    </row>
    <row r="950" customFormat="false" ht="15" hidden="false" customHeight="false" outlineLevel="0" collapsed="false">
      <c r="A950" s="1" t="s">
        <v>2426</v>
      </c>
      <c r="B950" s="1" t="s">
        <v>19</v>
      </c>
      <c r="C950" s="3" t="s">
        <v>2427</v>
      </c>
    </row>
    <row r="951" customFormat="false" ht="15" hidden="false" customHeight="false" outlineLevel="0" collapsed="false">
      <c r="A951" s="1" t="s">
        <v>2428</v>
      </c>
      <c r="B951" s="1" t="s">
        <v>19</v>
      </c>
      <c r="C951" s="3" t="s">
        <v>2429</v>
      </c>
    </row>
    <row r="952" customFormat="false" ht="15" hidden="false" customHeight="false" outlineLevel="0" collapsed="false">
      <c r="A952" s="1" t="s">
        <v>2430</v>
      </c>
      <c r="B952" s="1" t="s">
        <v>19</v>
      </c>
      <c r="C952" s="3" t="s">
        <v>2431</v>
      </c>
    </row>
    <row r="953" customFormat="false" ht="15" hidden="false" customHeight="false" outlineLevel="0" collapsed="false">
      <c r="A953" s="1" t="s">
        <v>2432</v>
      </c>
      <c r="B953" s="1" t="s">
        <v>2433</v>
      </c>
      <c r="C953" s="3" t="s">
        <v>2434</v>
      </c>
    </row>
    <row r="954" customFormat="false" ht="15" hidden="false" customHeight="false" outlineLevel="0" collapsed="false">
      <c r="A954" s="1" t="s">
        <v>2435</v>
      </c>
      <c r="B954" s="1" t="s">
        <v>2436</v>
      </c>
      <c r="C954" s="3" t="s">
        <v>2437</v>
      </c>
    </row>
    <row r="955" customFormat="false" ht="15" hidden="false" customHeight="false" outlineLevel="0" collapsed="false">
      <c r="A955" s="1" t="s">
        <v>2438</v>
      </c>
      <c r="B955" s="1" t="s">
        <v>2439</v>
      </c>
      <c r="C955" s="3" t="s">
        <v>2440</v>
      </c>
    </row>
    <row r="956" customFormat="false" ht="15" hidden="false" customHeight="false" outlineLevel="0" collapsed="false">
      <c r="A956" s="1" t="s">
        <v>2441</v>
      </c>
      <c r="B956" s="1" t="s">
        <v>2442</v>
      </c>
      <c r="C956" s="3" t="s">
        <v>2443</v>
      </c>
    </row>
    <row r="957" customFormat="false" ht="15" hidden="false" customHeight="false" outlineLevel="0" collapsed="false">
      <c r="A957" s="1" t="s">
        <v>2444</v>
      </c>
      <c r="B957" s="1" t="s">
        <v>19</v>
      </c>
      <c r="C957" s="3" t="s">
        <v>2445</v>
      </c>
    </row>
    <row r="958" customFormat="false" ht="15" hidden="false" customHeight="false" outlineLevel="0" collapsed="false">
      <c r="A958" s="1" t="s">
        <v>2446</v>
      </c>
      <c r="B958" s="1" t="s">
        <v>2447</v>
      </c>
      <c r="C958" s="3" t="s">
        <v>2448</v>
      </c>
    </row>
    <row r="959" customFormat="false" ht="15" hidden="false" customHeight="false" outlineLevel="0" collapsed="false">
      <c r="A959" s="1" t="s">
        <v>2449</v>
      </c>
      <c r="B959" s="1" t="s">
        <v>2450</v>
      </c>
      <c r="C959" s="3" t="s">
        <v>2451</v>
      </c>
    </row>
    <row r="960" customFormat="false" ht="15" hidden="false" customHeight="false" outlineLevel="0" collapsed="false">
      <c r="A960" s="1" t="s">
        <v>2452</v>
      </c>
      <c r="B960" s="1" t="s">
        <v>2453</v>
      </c>
      <c r="C960" s="3" t="s">
        <v>2454</v>
      </c>
    </row>
    <row r="961" customFormat="false" ht="15" hidden="false" customHeight="false" outlineLevel="0" collapsed="false">
      <c r="A961" s="1" t="s">
        <v>2455</v>
      </c>
      <c r="B961" s="1" t="s">
        <v>2456</v>
      </c>
      <c r="C961" s="3" t="s">
        <v>2457</v>
      </c>
    </row>
    <row r="962" customFormat="false" ht="15" hidden="false" customHeight="false" outlineLevel="0" collapsed="false">
      <c r="A962" s="1" t="s">
        <v>2458</v>
      </c>
      <c r="B962" s="1" t="s">
        <v>2459</v>
      </c>
      <c r="C962" s="3" t="s">
        <v>2460</v>
      </c>
    </row>
    <row r="963" customFormat="false" ht="15" hidden="false" customHeight="false" outlineLevel="0" collapsed="false">
      <c r="A963" s="1" t="s">
        <v>2461</v>
      </c>
      <c r="B963" s="1" t="s">
        <v>2462</v>
      </c>
      <c r="C963" s="3" t="s">
        <v>2463</v>
      </c>
    </row>
    <row r="964" customFormat="false" ht="15" hidden="false" customHeight="false" outlineLevel="0" collapsed="false">
      <c r="A964" s="1" t="s">
        <v>2464</v>
      </c>
      <c r="B964" s="1" t="s">
        <v>19</v>
      </c>
      <c r="C964" s="3" t="s">
        <v>2465</v>
      </c>
    </row>
    <row r="965" customFormat="false" ht="15" hidden="false" customHeight="false" outlineLevel="0" collapsed="false">
      <c r="A965" s="1" t="s">
        <v>2466</v>
      </c>
      <c r="B965" s="1" t="s">
        <v>19</v>
      </c>
      <c r="C965" s="3" t="s">
        <v>2467</v>
      </c>
    </row>
    <row r="966" customFormat="false" ht="15" hidden="false" customHeight="false" outlineLevel="0" collapsed="false">
      <c r="A966" s="1" t="s">
        <v>2468</v>
      </c>
      <c r="B966" s="1" t="s">
        <v>19</v>
      </c>
      <c r="C966" s="3" t="s">
        <v>2469</v>
      </c>
    </row>
    <row r="967" customFormat="false" ht="15" hidden="false" customHeight="false" outlineLevel="0" collapsed="false">
      <c r="A967" s="1" t="s">
        <v>2470</v>
      </c>
      <c r="B967" s="1" t="s">
        <v>2471</v>
      </c>
      <c r="C967" s="3" t="s">
        <v>2472</v>
      </c>
    </row>
    <row r="968" customFormat="false" ht="15" hidden="false" customHeight="false" outlineLevel="0" collapsed="false">
      <c r="A968" s="1" t="s">
        <v>2473</v>
      </c>
      <c r="B968" s="1" t="s">
        <v>19</v>
      </c>
      <c r="C968" s="3" t="s">
        <v>2474</v>
      </c>
    </row>
    <row r="969" customFormat="false" ht="15" hidden="false" customHeight="false" outlineLevel="0" collapsed="false">
      <c r="A969" s="1" t="s">
        <v>2475</v>
      </c>
      <c r="B969" s="1" t="s">
        <v>19</v>
      </c>
      <c r="C969" s="3" t="s">
        <v>2476</v>
      </c>
    </row>
    <row r="970" customFormat="false" ht="15" hidden="false" customHeight="false" outlineLevel="0" collapsed="false">
      <c r="A970" s="1" t="s">
        <v>2477</v>
      </c>
      <c r="B970" s="1" t="s">
        <v>19</v>
      </c>
      <c r="C970" s="3" t="s">
        <v>2478</v>
      </c>
    </row>
    <row r="971" customFormat="false" ht="15" hidden="false" customHeight="false" outlineLevel="0" collapsed="false">
      <c r="A971" s="1" t="s">
        <v>2479</v>
      </c>
      <c r="B971" s="1" t="s">
        <v>19</v>
      </c>
      <c r="C971" s="3" t="s">
        <v>2480</v>
      </c>
    </row>
    <row r="972" customFormat="false" ht="15" hidden="false" customHeight="false" outlineLevel="0" collapsed="false">
      <c r="A972" s="1" t="s">
        <v>2481</v>
      </c>
      <c r="B972" s="1" t="s">
        <v>19</v>
      </c>
      <c r="C972" s="3" t="s">
        <v>2482</v>
      </c>
    </row>
    <row r="973" customFormat="false" ht="15" hidden="false" customHeight="false" outlineLevel="0" collapsed="false">
      <c r="A973" s="1" t="s">
        <v>2483</v>
      </c>
      <c r="B973" s="1" t="s">
        <v>19</v>
      </c>
      <c r="C973" s="3" t="s">
        <v>2484</v>
      </c>
    </row>
    <row r="974" customFormat="false" ht="15" hidden="false" customHeight="false" outlineLevel="0" collapsed="false">
      <c r="A974" s="1" t="s">
        <v>2485</v>
      </c>
      <c r="B974" s="1" t="s">
        <v>19</v>
      </c>
      <c r="C974" s="3" t="s">
        <v>2486</v>
      </c>
    </row>
    <row r="975" customFormat="false" ht="15" hidden="false" customHeight="false" outlineLevel="0" collapsed="false">
      <c r="A975" s="1" t="s">
        <v>2487</v>
      </c>
      <c r="B975" s="1" t="s">
        <v>2488</v>
      </c>
      <c r="C975" s="3" t="s">
        <v>2489</v>
      </c>
    </row>
    <row r="976" customFormat="false" ht="15" hidden="false" customHeight="false" outlineLevel="0" collapsed="false">
      <c r="A976" s="1" t="s">
        <v>2490</v>
      </c>
      <c r="B976" s="1" t="s">
        <v>19</v>
      </c>
      <c r="C976" s="3" t="s">
        <v>2491</v>
      </c>
    </row>
    <row r="977" customFormat="false" ht="15" hidden="false" customHeight="false" outlineLevel="0" collapsed="false">
      <c r="A977" s="1" t="s">
        <v>2492</v>
      </c>
      <c r="B977" s="1" t="s">
        <v>19</v>
      </c>
      <c r="C977" s="3" t="s">
        <v>2493</v>
      </c>
    </row>
    <row r="978" customFormat="false" ht="15" hidden="false" customHeight="false" outlineLevel="0" collapsed="false">
      <c r="A978" s="1" t="s">
        <v>2494</v>
      </c>
      <c r="B978" s="1" t="s">
        <v>2495</v>
      </c>
      <c r="C978" s="3" t="s">
        <v>2496</v>
      </c>
    </row>
    <row r="979" customFormat="false" ht="15" hidden="false" customHeight="false" outlineLevel="0" collapsed="false">
      <c r="A979" s="1" t="s">
        <v>2497</v>
      </c>
      <c r="B979" s="1" t="s">
        <v>19</v>
      </c>
      <c r="C979" s="3" t="s">
        <v>2498</v>
      </c>
    </row>
    <row r="980" customFormat="false" ht="15" hidden="false" customHeight="false" outlineLevel="0" collapsed="false">
      <c r="A980" s="1" t="s">
        <v>2499</v>
      </c>
      <c r="B980" s="1" t="s">
        <v>2500</v>
      </c>
      <c r="C980" s="3" t="s">
        <v>2501</v>
      </c>
    </row>
    <row r="981" customFormat="false" ht="15" hidden="false" customHeight="false" outlineLevel="0" collapsed="false">
      <c r="A981" s="1" t="s">
        <v>2502</v>
      </c>
      <c r="B981" s="1" t="s">
        <v>19</v>
      </c>
      <c r="C981" s="3" t="s">
        <v>2503</v>
      </c>
    </row>
    <row r="982" customFormat="false" ht="15" hidden="false" customHeight="false" outlineLevel="0" collapsed="false">
      <c r="A982" s="1" t="s">
        <v>2504</v>
      </c>
      <c r="B982" s="1" t="s">
        <v>2505</v>
      </c>
      <c r="C982" s="3" t="s">
        <v>2506</v>
      </c>
    </row>
    <row r="983" customFormat="false" ht="15" hidden="false" customHeight="false" outlineLevel="0" collapsed="false">
      <c r="A983" s="1" t="s">
        <v>2507</v>
      </c>
      <c r="B983" s="1" t="s">
        <v>2508</v>
      </c>
      <c r="C983" s="3" t="s">
        <v>2509</v>
      </c>
    </row>
    <row r="984" customFormat="false" ht="15" hidden="false" customHeight="false" outlineLevel="0" collapsed="false">
      <c r="A984" s="1" t="s">
        <v>2510</v>
      </c>
      <c r="B984" s="1" t="s">
        <v>19</v>
      </c>
      <c r="C984" s="3" t="s">
        <v>2511</v>
      </c>
    </row>
    <row r="985" customFormat="false" ht="15" hidden="false" customHeight="false" outlineLevel="0" collapsed="false">
      <c r="A985" s="1" t="s">
        <v>2512</v>
      </c>
      <c r="B985" s="1" t="s">
        <v>19</v>
      </c>
      <c r="C985" s="3" t="s">
        <v>2513</v>
      </c>
    </row>
    <row r="986" customFormat="false" ht="15" hidden="false" customHeight="false" outlineLevel="0" collapsed="false">
      <c r="A986" s="1" t="s">
        <v>2514</v>
      </c>
      <c r="B986" s="1" t="s">
        <v>19</v>
      </c>
      <c r="C986" s="3" t="s">
        <v>2515</v>
      </c>
    </row>
    <row r="987" customFormat="false" ht="15" hidden="false" customHeight="false" outlineLevel="0" collapsed="false">
      <c r="A987" s="1" t="s">
        <v>2516</v>
      </c>
      <c r="B987" s="1" t="s">
        <v>19</v>
      </c>
      <c r="C987" s="3" t="s">
        <v>2517</v>
      </c>
    </row>
    <row r="988" customFormat="false" ht="15" hidden="false" customHeight="false" outlineLevel="0" collapsed="false">
      <c r="A988" s="1" t="s">
        <v>2518</v>
      </c>
      <c r="B988" s="1" t="s">
        <v>2519</v>
      </c>
      <c r="C988" s="3" t="s">
        <v>2520</v>
      </c>
    </row>
    <row r="989" customFormat="false" ht="15" hidden="false" customHeight="false" outlineLevel="0" collapsed="false">
      <c r="A989" s="1" t="s">
        <v>2521</v>
      </c>
      <c r="B989" s="1" t="s">
        <v>19</v>
      </c>
      <c r="C989" s="3" t="s">
        <v>2522</v>
      </c>
    </row>
    <row r="990" customFormat="false" ht="15" hidden="false" customHeight="false" outlineLevel="0" collapsed="false">
      <c r="A990" s="1" t="s">
        <v>2523</v>
      </c>
      <c r="B990" s="1" t="s">
        <v>19</v>
      </c>
      <c r="C990" s="3" t="s">
        <v>2524</v>
      </c>
    </row>
    <row r="991" customFormat="false" ht="15" hidden="false" customHeight="false" outlineLevel="0" collapsed="false">
      <c r="A991" s="1" t="s">
        <v>2525</v>
      </c>
      <c r="B991" s="1" t="s">
        <v>19</v>
      </c>
      <c r="C991" s="3" t="s">
        <v>2526</v>
      </c>
    </row>
    <row r="992" customFormat="false" ht="15" hidden="false" customHeight="false" outlineLevel="0" collapsed="false">
      <c r="A992" s="1" t="s">
        <v>2527</v>
      </c>
      <c r="B992" s="1" t="s">
        <v>2528</v>
      </c>
      <c r="C992" s="3" t="s">
        <v>2529</v>
      </c>
    </row>
    <row r="993" customFormat="false" ht="15" hidden="false" customHeight="false" outlineLevel="0" collapsed="false">
      <c r="A993" s="1" t="s">
        <v>2530</v>
      </c>
      <c r="B993" s="1" t="s">
        <v>19</v>
      </c>
      <c r="C993" s="3" t="s">
        <v>2531</v>
      </c>
    </row>
    <row r="994" customFormat="false" ht="15" hidden="false" customHeight="false" outlineLevel="0" collapsed="false">
      <c r="A994" s="1" t="s">
        <v>2532</v>
      </c>
      <c r="B994" s="1" t="s">
        <v>19</v>
      </c>
      <c r="C994" s="3" t="s">
        <v>2533</v>
      </c>
    </row>
    <row r="995" customFormat="false" ht="15" hidden="false" customHeight="false" outlineLevel="0" collapsed="false">
      <c r="A995" s="1" t="s">
        <v>2534</v>
      </c>
      <c r="B995" s="1" t="s">
        <v>2535</v>
      </c>
      <c r="C995" s="3" t="s">
        <v>2536</v>
      </c>
    </row>
    <row r="996" customFormat="false" ht="15" hidden="false" customHeight="false" outlineLevel="0" collapsed="false">
      <c r="A996" s="1" t="s">
        <v>2537</v>
      </c>
      <c r="B996" s="1" t="s">
        <v>19</v>
      </c>
      <c r="C996" s="3" t="s">
        <v>2538</v>
      </c>
    </row>
    <row r="997" customFormat="false" ht="15" hidden="false" customHeight="false" outlineLevel="0" collapsed="false">
      <c r="A997" s="1" t="s">
        <v>2539</v>
      </c>
      <c r="B997" s="1" t="s">
        <v>19</v>
      </c>
      <c r="C997" s="3" t="s">
        <v>2540</v>
      </c>
    </row>
    <row r="998" customFormat="false" ht="15" hidden="false" customHeight="false" outlineLevel="0" collapsed="false">
      <c r="A998" s="1" t="s">
        <v>2541</v>
      </c>
      <c r="B998" s="1" t="s">
        <v>19</v>
      </c>
      <c r="C998" s="3" t="s">
        <v>2542</v>
      </c>
    </row>
    <row r="999" customFormat="false" ht="15" hidden="false" customHeight="false" outlineLevel="0" collapsed="false">
      <c r="A999" s="1" t="s">
        <v>2543</v>
      </c>
      <c r="B999" s="1" t="s">
        <v>2544</v>
      </c>
      <c r="C999" s="3" t="s">
        <v>2545</v>
      </c>
    </row>
    <row r="1000" customFormat="false" ht="15" hidden="false" customHeight="false" outlineLevel="0" collapsed="false">
      <c r="A1000" s="1" t="s">
        <v>2546</v>
      </c>
      <c r="B1000" s="1" t="s">
        <v>2547</v>
      </c>
      <c r="C1000" s="3" t="s">
        <v>2548</v>
      </c>
    </row>
    <row r="1001" customFormat="false" ht="15" hidden="false" customHeight="false" outlineLevel="0" collapsed="false">
      <c r="A1001" s="1" t="s">
        <v>2549</v>
      </c>
      <c r="B1001" s="1" t="s">
        <v>2550</v>
      </c>
      <c r="C1001" s="3" t="s">
        <v>2551</v>
      </c>
    </row>
    <row r="1002" customFormat="false" ht="15" hidden="false" customHeight="false" outlineLevel="0" collapsed="false">
      <c r="A1002" s="1" t="s">
        <v>2552</v>
      </c>
      <c r="B1002" s="1" t="s">
        <v>2553</v>
      </c>
      <c r="C1002" s="3" t="s">
        <v>2554</v>
      </c>
    </row>
    <row r="1003" customFormat="false" ht="15" hidden="false" customHeight="false" outlineLevel="0" collapsed="false">
      <c r="A1003" s="1" t="s">
        <v>2555</v>
      </c>
      <c r="B1003" s="1" t="s">
        <v>2556</v>
      </c>
      <c r="C1003" s="3" t="s">
        <v>2557</v>
      </c>
    </row>
    <row r="1004" customFormat="false" ht="15" hidden="false" customHeight="false" outlineLevel="0" collapsed="false">
      <c r="A1004" s="1" t="s">
        <v>2558</v>
      </c>
      <c r="B1004" s="1" t="s">
        <v>2559</v>
      </c>
      <c r="C1004" s="3" t="s">
        <v>2560</v>
      </c>
    </row>
    <row r="1005" customFormat="false" ht="15" hidden="false" customHeight="false" outlineLevel="0" collapsed="false">
      <c r="A1005" s="1" t="s">
        <v>2561</v>
      </c>
      <c r="B1005" s="1" t="s">
        <v>2562</v>
      </c>
      <c r="C1005" s="3" t="s">
        <v>2563</v>
      </c>
    </row>
    <row r="1006" customFormat="false" ht="15" hidden="false" customHeight="false" outlineLevel="0" collapsed="false">
      <c r="A1006" s="1" t="s">
        <v>2564</v>
      </c>
      <c r="B1006" s="1" t="s">
        <v>2565</v>
      </c>
      <c r="C1006" s="3" t="s">
        <v>2566</v>
      </c>
    </row>
    <row r="1007" customFormat="false" ht="15" hidden="false" customHeight="false" outlineLevel="0" collapsed="false">
      <c r="A1007" s="1" t="s">
        <v>2567</v>
      </c>
      <c r="B1007" s="1" t="s">
        <v>19</v>
      </c>
      <c r="C1007" s="3" t="s">
        <v>2568</v>
      </c>
    </row>
    <row r="1008" customFormat="false" ht="15" hidden="false" customHeight="false" outlineLevel="0" collapsed="false">
      <c r="A1008" s="1" t="s">
        <v>2569</v>
      </c>
      <c r="B1008" s="1" t="s">
        <v>2570</v>
      </c>
      <c r="C1008" s="3" t="s">
        <v>2571</v>
      </c>
    </row>
    <row r="1009" customFormat="false" ht="15" hidden="false" customHeight="false" outlineLevel="0" collapsed="false">
      <c r="A1009" s="1" t="s">
        <v>2572</v>
      </c>
      <c r="B1009" s="1" t="s">
        <v>2573</v>
      </c>
      <c r="C1009" s="3" t="s">
        <v>2574</v>
      </c>
    </row>
    <row r="1010" customFormat="false" ht="15" hidden="false" customHeight="false" outlineLevel="0" collapsed="false">
      <c r="A1010" s="1" t="s">
        <v>2575</v>
      </c>
      <c r="B1010" s="1" t="s">
        <v>2576</v>
      </c>
      <c r="C1010" s="3" t="s">
        <v>2577</v>
      </c>
    </row>
    <row r="1011" customFormat="false" ht="15" hidden="false" customHeight="false" outlineLevel="0" collapsed="false">
      <c r="A1011" s="1" t="s">
        <v>2578</v>
      </c>
      <c r="B1011" s="1" t="s">
        <v>2579</v>
      </c>
      <c r="C1011" s="3" t="s">
        <v>2580</v>
      </c>
    </row>
    <row r="1012" customFormat="false" ht="15" hidden="false" customHeight="false" outlineLevel="0" collapsed="false">
      <c r="A1012" s="1" t="s">
        <v>2581</v>
      </c>
      <c r="B1012" s="1" t="s">
        <v>19</v>
      </c>
      <c r="C1012" s="3" t="s">
        <v>2582</v>
      </c>
    </row>
    <row r="1013" customFormat="false" ht="15" hidden="false" customHeight="false" outlineLevel="0" collapsed="false">
      <c r="A1013" s="1" t="s">
        <v>2583</v>
      </c>
      <c r="B1013" s="1" t="s">
        <v>2584</v>
      </c>
      <c r="C1013" s="3" t="s">
        <v>2585</v>
      </c>
    </row>
    <row r="1014" customFormat="false" ht="15" hidden="false" customHeight="false" outlineLevel="0" collapsed="false">
      <c r="A1014" s="1" t="s">
        <v>2586</v>
      </c>
      <c r="B1014" s="1" t="s">
        <v>2587</v>
      </c>
      <c r="C1014" s="3" t="s">
        <v>2588</v>
      </c>
    </row>
    <row r="1015" customFormat="false" ht="15" hidden="false" customHeight="false" outlineLevel="0" collapsed="false">
      <c r="A1015" s="1" t="s">
        <v>2589</v>
      </c>
      <c r="B1015" s="1" t="s">
        <v>2590</v>
      </c>
      <c r="C1015" s="3" t="s">
        <v>2591</v>
      </c>
    </row>
    <row r="1016" customFormat="false" ht="15" hidden="false" customHeight="false" outlineLevel="0" collapsed="false">
      <c r="A1016" s="1" t="s">
        <v>2592</v>
      </c>
      <c r="B1016" s="1" t="s">
        <v>2593</v>
      </c>
      <c r="C1016" s="3" t="s">
        <v>2594</v>
      </c>
    </row>
    <row r="1017" customFormat="false" ht="15" hidden="false" customHeight="false" outlineLevel="0" collapsed="false">
      <c r="A1017" s="1" t="s">
        <v>2595</v>
      </c>
      <c r="B1017" s="1" t="s">
        <v>2596</v>
      </c>
      <c r="C1017" s="3" t="s">
        <v>2597</v>
      </c>
    </row>
    <row r="1018" customFormat="false" ht="15" hidden="false" customHeight="false" outlineLevel="0" collapsed="false">
      <c r="A1018" s="1" t="s">
        <v>2598</v>
      </c>
      <c r="B1018" s="1" t="s">
        <v>2599</v>
      </c>
      <c r="C1018" s="3" t="s">
        <v>2600</v>
      </c>
    </row>
    <row r="1019" customFormat="false" ht="15" hidden="false" customHeight="false" outlineLevel="0" collapsed="false">
      <c r="A1019" s="1" t="s">
        <v>2601</v>
      </c>
      <c r="B1019" s="1" t="s">
        <v>2602</v>
      </c>
      <c r="C1019" s="3" t="s">
        <v>2603</v>
      </c>
    </row>
    <row r="1020" customFormat="false" ht="15" hidden="false" customHeight="false" outlineLevel="0" collapsed="false">
      <c r="A1020" s="1" t="s">
        <v>2604</v>
      </c>
      <c r="B1020" s="1" t="s">
        <v>19</v>
      </c>
      <c r="C1020" s="3" t="s">
        <v>2605</v>
      </c>
    </row>
    <row r="1021" customFormat="false" ht="15" hidden="false" customHeight="false" outlineLevel="0" collapsed="false">
      <c r="A1021" s="1" t="s">
        <v>2606</v>
      </c>
      <c r="B1021" s="1" t="s">
        <v>19</v>
      </c>
      <c r="C1021" s="3" t="s">
        <v>2607</v>
      </c>
    </row>
    <row r="1022" customFormat="false" ht="15" hidden="false" customHeight="false" outlineLevel="0" collapsed="false">
      <c r="A1022" s="1" t="s">
        <v>2608</v>
      </c>
      <c r="B1022" s="1" t="s">
        <v>2609</v>
      </c>
      <c r="C1022" s="3" t="s">
        <v>2610</v>
      </c>
    </row>
    <row r="1023" customFormat="false" ht="15" hidden="false" customHeight="false" outlineLevel="0" collapsed="false">
      <c r="A1023" s="1" t="s">
        <v>2611</v>
      </c>
      <c r="B1023" s="1" t="s">
        <v>2612</v>
      </c>
      <c r="C1023" s="3" t="s">
        <v>2613</v>
      </c>
    </row>
    <row r="1024" customFormat="false" ht="15" hidden="false" customHeight="false" outlineLevel="0" collapsed="false">
      <c r="A1024" s="1" t="s">
        <v>2614</v>
      </c>
      <c r="B1024" s="1" t="s">
        <v>2615</v>
      </c>
      <c r="C1024" s="3" t="s">
        <v>2616</v>
      </c>
    </row>
    <row r="1025" customFormat="false" ht="15" hidden="false" customHeight="false" outlineLevel="0" collapsed="false">
      <c r="A1025" s="1" t="s">
        <v>2617</v>
      </c>
      <c r="B1025" s="1" t="s">
        <v>2618</v>
      </c>
      <c r="C1025" s="3" t="s">
        <v>2619</v>
      </c>
    </row>
    <row r="1026" customFormat="false" ht="15" hidden="false" customHeight="false" outlineLevel="0" collapsed="false">
      <c r="A1026" s="1" t="s">
        <v>2620</v>
      </c>
      <c r="B1026" s="1" t="s">
        <v>2621</v>
      </c>
      <c r="C1026" s="3" t="s">
        <v>2622</v>
      </c>
    </row>
    <row r="1027" customFormat="false" ht="15" hidden="false" customHeight="false" outlineLevel="0" collapsed="false">
      <c r="A1027" s="1" t="s">
        <v>2623</v>
      </c>
      <c r="B1027" s="1" t="s">
        <v>19</v>
      </c>
      <c r="C1027" s="3" t="s">
        <v>2624</v>
      </c>
    </row>
    <row r="1028" customFormat="false" ht="15" hidden="false" customHeight="false" outlineLevel="0" collapsed="false">
      <c r="A1028" s="1" t="s">
        <v>2625</v>
      </c>
      <c r="B1028" s="1" t="s">
        <v>2626</v>
      </c>
      <c r="C1028" s="3" t="s">
        <v>2627</v>
      </c>
    </row>
    <row r="1029" customFormat="false" ht="15" hidden="false" customHeight="false" outlineLevel="0" collapsed="false">
      <c r="A1029" s="1" t="s">
        <v>2628</v>
      </c>
      <c r="B1029" s="1" t="s">
        <v>19</v>
      </c>
      <c r="C1029" s="3" t="s">
        <v>2629</v>
      </c>
    </row>
    <row r="1030" customFormat="false" ht="15" hidden="false" customHeight="false" outlineLevel="0" collapsed="false">
      <c r="A1030" s="1" t="s">
        <v>2630</v>
      </c>
      <c r="B1030" s="1" t="s">
        <v>19</v>
      </c>
      <c r="C1030" s="3" t="s">
        <v>2631</v>
      </c>
    </row>
    <row r="1031" customFormat="false" ht="15" hidden="false" customHeight="false" outlineLevel="0" collapsed="false">
      <c r="A1031" s="1" t="s">
        <v>2632</v>
      </c>
      <c r="B1031" s="1" t="s">
        <v>19</v>
      </c>
      <c r="C1031" s="3" t="s">
        <v>2633</v>
      </c>
    </row>
    <row r="1032" customFormat="false" ht="15" hidden="false" customHeight="false" outlineLevel="0" collapsed="false">
      <c r="A1032" s="1" t="s">
        <v>2634</v>
      </c>
      <c r="B1032" s="1" t="s">
        <v>19</v>
      </c>
      <c r="C1032" s="3" t="s">
        <v>2635</v>
      </c>
    </row>
    <row r="1033" customFormat="false" ht="15" hidden="false" customHeight="false" outlineLevel="0" collapsed="false">
      <c r="A1033" s="1" t="s">
        <v>2636</v>
      </c>
      <c r="B1033" s="1" t="s">
        <v>19</v>
      </c>
      <c r="C1033" s="3" t="s">
        <v>2637</v>
      </c>
    </row>
    <row r="1034" customFormat="false" ht="15" hidden="false" customHeight="false" outlineLevel="0" collapsed="false">
      <c r="A1034" s="1" t="s">
        <v>2638</v>
      </c>
      <c r="B1034" s="1" t="s">
        <v>19</v>
      </c>
      <c r="C1034" s="3" t="s">
        <v>2639</v>
      </c>
    </row>
    <row r="1035" customFormat="false" ht="15" hidden="false" customHeight="false" outlineLevel="0" collapsed="false">
      <c r="A1035" s="1" t="s">
        <v>2640</v>
      </c>
      <c r="B1035" s="1" t="s">
        <v>19</v>
      </c>
      <c r="C1035" s="3" t="s">
        <v>2641</v>
      </c>
    </row>
    <row r="1036" customFormat="false" ht="15" hidden="false" customHeight="false" outlineLevel="0" collapsed="false">
      <c r="A1036" s="1" t="s">
        <v>2642</v>
      </c>
      <c r="B1036" s="1" t="s">
        <v>19</v>
      </c>
      <c r="C1036" s="3" t="s">
        <v>2643</v>
      </c>
    </row>
    <row r="1037" customFormat="false" ht="15" hidden="false" customHeight="false" outlineLevel="0" collapsed="false">
      <c r="A1037" s="1" t="s">
        <v>2644</v>
      </c>
      <c r="B1037" s="1" t="s">
        <v>19</v>
      </c>
      <c r="C1037" s="3" t="s">
        <v>2645</v>
      </c>
    </row>
    <row r="1038" customFormat="false" ht="15" hidden="false" customHeight="false" outlineLevel="0" collapsed="false">
      <c r="A1038" s="1" t="s">
        <v>2646</v>
      </c>
      <c r="B1038" s="1" t="s">
        <v>19</v>
      </c>
      <c r="C1038" s="3" t="s">
        <v>2647</v>
      </c>
    </row>
    <row r="1039" customFormat="false" ht="15" hidden="false" customHeight="false" outlineLevel="0" collapsed="false">
      <c r="A1039" s="1" t="s">
        <v>2648</v>
      </c>
      <c r="B1039" s="1" t="s">
        <v>19</v>
      </c>
      <c r="C1039" s="3" t="s">
        <v>2649</v>
      </c>
    </row>
    <row r="1040" customFormat="false" ht="15" hidden="false" customHeight="false" outlineLevel="0" collapsed="false">
      <c r="A1040" s="1" t="s">
        <v>2650</v>
      </c>
      <c r="B1040" s="1" t="s">
        <v>2651</v>
      </c>
      <c r="C1040" s="3" t="s">
        <v>2652</v>
      </c>
    </row>
    <row r="1041" customFormat="false" ht="15" hidden="false" customHeight="false" outlineLevel="0" collapsed="false">
      <c r="A1041" s="1" t="s">
        <v>2653</v>
      </c>
      <c r="B1041" s="1" t="s">
        <v>2654</v>
      </c>
      <c r="C1041" s="3" t="s">
        <v>2655</v>
      </c>
    </row>
    <row r="1042" customFormat="false" ht="15" hidden="false" customHeight="false" outlineLevel="0" collapsed="false">
      <c r="A1042" s="1" t="s">
        <v>2656</v>
      </c>
      <c r="B1042" s="1" t="s">
        <v>2657</v>
      </c>
      <c r="C1042" s="3" t="s">
        <v>2658</v>
      </c>
    </row>
    <row r="1043" customFormat="false" ht="15" hidden="false" customHeight="false" outlineLevel="0" collapsed="false">
      <c r="A1043" s="1" t="s">
        <v>2659</v>
      </c>
      <c r="B1043" s="1" t="s">
        <v>2660</v>
      </c>
      <c r="C1043" s="3" t="s">
        <v>2661</v>
      </c>
    </row>
    <row r="1044" customFormat="false" ht="15" hidden="false" customHeight="false" outlineLevel="0" collapsed="false">
      <c r="A1044" s="1" t="s">
        <v>2662</v>
      </c>
      <c r="B1044" s="1" t="s">
        <v>19</v>
      </c>
      <c r="C1044" s="3" t="s">
        <v>2663</v>
      </c>
    </row>
    <row r="1045" customFormat="false" ht="15" hidden="false" customHeight="false" outlineLevel="0" collapsed="false">
      <c r="A1045" s="1" t="s">
        <v>2664</v>
      </c>
      <c r="B1045" s="1" t="s">
        <v>2665</v>
      </c>
      <c r="C1045" s="3" t="s">
        <v>2666</v>
      </c>
    </row>
    <row r="1046" customFormat="false" ht="15" hidden="false" customHeight="false" outlineLevel="0" collapsed="false">
      <c r="A1046" s="1" t="s">
        <v>2667</v>
      </c>
      <c r="B1046" s="1" t="s">
        <v>19</v>
      </c>
      <c r="C1046" s="3" t="s">
        <v>2668</v>
      </c>
    </row>
    <row r="1047" customFormat="false" ht="15" hidden="false" customHeight="false" outlineLevel="0" collapsed="false">
      <c r="A1047" s="1" t="s">
        <v>2669</v>
      </c>
      <c r="B1047" s="1" t="s">
        <v>2670</v>
      </c>
      <c r="C1047" s="3" t="s">
        <v>2671</v>
      </c>
    </row>
    <row r="1048" customFormat="false" ht="15" hidden="false" customHeight="false" outlineLevel="0" collapsed="false">
      <c r="A1048" s="1" t="s">
        <v>2672</v>
      </c>
      <c r="B1048" s="1" t="s">
        <v>19</v>
      </c>
      <c r="C1048" s="3" t="s">
        <v>2673</v>
      </c>
    </row>
    <row r="1049" customFormat="false" ht="15" hidden="false" customHeight="false" outlineLevel="0" collapsed="false">
      <c r="A1049" s="1" t="s">
        <v>2674</v>
      </c>
      <c r="B1049" s="1" t="s">
        <v>19</v>
      </c>
      <c r="C1049" s="3" t="s">
        <v>2675</v>
      </c>
    </row>
    <row r="1050" customFormat="false" ht="15" hidden="false" customHeight="false" outlineLevel="0" collapsed="false">
      <c r="A1050" s="1" t="s">
        <v>2676</v>
      </c>
      <c r="B1050" s="1" t="s">
        <v>19</v>
      </c>
      <c r="C1050" s="3" t="s">
        <v>2677</v>
      </c>
    </row>
    <row r="1051" customFormat="false" ht="15" hidden="false" customHeight="false" outlineLevel="0" collapsed="false">
      <c r="A1051" s="1" t="s">
        <v>2678</v>
      </c>
      <c r="B1051" s="1" t="s">
        <v>2679</v>
      </c>
      <c r="C1051" s="3" t="s">
        <v>2680</v>
      </c>
    </row>
    <row r="1052" customFormat="false" ht="15" hidden="false" customHeight="false" outlineLevel="0" collapsed="false">
      <c r="A1052" s="1" t="s">
        <v>2681</v>
      </c>
      <c r="B1052" s="1" t="s">
        <v>19</v>
      </c>
      <c r="C1052" s="3" t="s">
        <v>2682</v>
      </c>
    </row>
    <row r="1053" customFormat="false" ht="15" hidden="false" customHeight="false" outlineLevel="0" collapsed="false">
      <c r="A1053" s="1" t="s">
        <v>2683</v>
      </c>
      <c r="B1053" s="1" t="s">
        <v>2684</v>
      </c>
      <c r="C1053" s="3" t="s">
        <v>2685</v>
      </c>
    </row>
    <row r="1054" customFormat="false" ht="15" hidden="false" customHeight="false" outlineLevel="0" collapsed="false">
      <c r="A1054" s="1" t="s">
        <v>2686</v>
      </c>
      <c r="B1054" s="1" t="s">
        <v>2687</v>
      </c>
      <c r="C1054" s="3" t="s">
        <v>2688</v>
      </c>
    </row>
    <row r="1055" customFormat="false" ht="15" hidden="false" customHeight="false" outlineLevel="0" collapsed="false">
      <c r="A1055" s="1" t="s">
        <v>2689</v>
      </c>
      <c r="B1055" s="1" t="s">
        <v>19</v>
      </c>
      <c r="C1055" s="3" t="s">
        <v>2690</v>
      </c>
    </row>
    <row r="1056" customFormat="false" ht="15" hidden="false" customHeight="false" outlineLevel="0" collapsed="false">
      <c r="A1056" s="1" t="s">
        <v>2691</v>
      </c>
      <c r="B1056" s="1" t="s">
        <v>19</v>
      </c>
      <c r="C1056" s="3" t="s">
        <v>2692</v>
      </c>
    </row>
    <row r="1057" customFormat="false" ht="15" hidden="false" customHeight="false" outlineLevel="0" collapsed="false">
      <c r="A1057" s="1" t="s">
        <v>2693</v>
      </c>
      <c r="B1057" s="1" t="s">
        <v>19</v>
      </c>
      <c r="C1057" s="3" t="s">
        <v>2694</v>
      </c>
    </row>
    <row r="1058" customFormat="false" ht="15" hidden="false" customHeight="false" outlineLevel="0" collapsed="false">
      <c r="A1058" s="1" t="s">
        <v>2695</v>
      </c>
      <c r="B1058" s="1" t="s">
        <v>19</v>
      </c>
      <c r="C1058" s="3" t="s">
        <v>2696</v>
      </c>
    </row>
    <row r="1059" customFormat="false" ht="15" hidden="false" customHeight="false" outlineLevel="0" collapsed="false">
      <c r="A1059" s="1" t="s">
        <v>2697</v>
      </c>
      <c r="B1059" s="1" t="s">
        <v>2698</v>
      </c>
      <c r="C1059" s="3" t="s">
        <v>2699</v>
      </c>
    </row>
    <row r="1060" customFormat="false" ht="15" hidden="false" customHeight="false" outlineLevel="0" collapsed="false">
      <c r="A1060" s="1" t="s">
        <v>2700</v>
      </c>
      <c r="B1060" s="1" t="s">
        <v>19</v>
      </c>
      <c r="C1060" s="3" t="s">
        <v>2701</v>
      </c>
    </row>
    <row r="1061" customFormat="false" ht="15" hidden="false" customHeight="false" outlineLevel="0" collapsed="false">
      <c r="A1061" s="1" t="s">
        <v>2702</v>
      </c>
      <c r="B1061" s="1" t="s">
        <v>19</v>
      </c>
      <c r="C1061" s="3" t="s">
        <v>2703</v>
      </c>
    </row>
    <row r="1062" customFormat="false" ht="15" hidden="false" customHeight="false" outlineLevel="0" collapsed="false">
      <c r="A1062" s="1" t="s">
        <v>2704</v>
      </c>
      <c r="B1062" s="1" t="s">
        <v>2705</v>
      </c>
      <c r="C1062" s="3" t="s">
        <v>2706</v>
      </c>
    </row>
    <row r="1063" customFormat="false" ht="15" hidden="false" customHeight="false" outlineLevel="0" collapsed="false">
      <c r="A1063" s="1" t="s">
        <v>2707</v>
      </c>
      <c r="B1063" s="1" t="s">
        <v>2708</v>
      </c>
      <c r="C1063" s="3" t="s">
        <v>2709</v>
      </c>
    </row>
    <row r="1064" customFormat="false" ht="15" hidden="false" customHeight="false" outlineLevel="0" collapsed="false">
      <c r="A1064" s="1" t="s">
        <v>2710</v>
      </c>
      <c r="B1064" s="1" t="s">
        <v>19</v>
      </c>
      <c r="C1064" s="3" t="s">
        <v>2711</v>
      </c>
    </row>
    <row r="1065" customFormat="false" ht="15" hidden="false" customHeight="false" outlineLevel="0" collapsed="false">
      <c r="A1065" s="1" t="s">
        <v>2712</v>
      </c>
      <c r="B1065" s="1" t="s">
        <v>19</v>
      </c>
      <c r="C1065" s="3" t="s">
        <v>2713</v>
      </c>
    </row>
    <row r="1066" customFormat="false" ht="15" hidden="false" customHeight="false" outlineLevel="0" collapsed="false">
      <c r="A1066" s="1" t="s">
        <v>2714</v>
      </c>
      <c r="B1066" s="1" t="s">
        <v>19</v>
      </c>
      <c r="C1066" s="3" t="s">
        <v>2715</v>
      </c>
    </row>
    <row r="1067" customFormat="false" ht="15" hidden="false" customHeight="false" outlineLevel="0" collapsed="false">
      <c r="A1067" s="1" t="s">
        <v>2716</v>
      </c>
      <c r="B1067" s="1" t="s">
        <v>2717</v>
      </c>
      <c r="C1067" s="3" t="s">
        <v>2718</v>
      </c>
    </row>
    <row r="1068" customFormat="false" ht="15" hidden="false" customHeight="false" outlineLevel="0" collapsed="false">
      <c r="A1068" s="1" t="s">
        <v>2719</v>
      </c>
      <c r="B1068" s="1" t="s">
        <v>2720</v>
      </c>
      <c r="C1068" s="3" t="s">
        <v>2721</v>
      </c>
    </row>
    <row r="1069" customFormat="false" ht="15" hidden="false" customHeight="false" outlineLevel="0" collapsed="false">
      <c r="A1069" s="1" t="s">
        <v>2722</v>
      </c>
      <c r="B1069" s="1" t="s">
        <v>19</v>
      </c>
      <c r="C1069" s="3" t="s">
        <v>2723</v>
      </c>
    </row>
    <row r="1070" customFormat="false" ht="15" hidden="false" customHeight="false" outlineLevel="0" collapsed="false">
      <c r="A1070" s="1" t="s">
        <v>2724</v>
      </c>
      <c r="B1070" s="1" t="s">
        <v>2725</v>
      </c>
      <c r="C1070" s="3" t="s">
        <v>2726</v>
      </c>
    </row>
    <row r="1071" customFormat="false" ht="15" hidden="false" customHeight="false" outlineLevel="0" collapsed="false">
      <c r="A1071" s="1" t="s">
        <v>2727</v>
      </c>
      <c r="B1071" s="1" t="s">
        <v>2728</v>
      </c>
      <c r="C1071" s="3" t="s">
        <v>2729</v>
      </c>
    </row>
    <row r="1072" customFormat="false" ht="15" hidden="false" customHeight="false" outlineLevel="0" collapsed="false">
      <c r="A1072" s="1" t="s">
        <v>2730</v>
      </c>
      <c r="B1072" s="1" t="s">
        <v>2731</v>
      </c>
      <c r="C1072" s="3" t="s">
        <v>2732</v>
      </c>
    </row>
    <row r="1073" customFormat="false" ht="15" hidden="false" customHeight="false" outlineLevel="0" collapsed="false">
      <c r="A1073" s="1" t="s">
        <v>2733</v>
      </c>
      <c r="B1073" s="1" t="s">
        <v>19</v>
      </c>
      <c r="C1073" s="3" t="s">
        <v>2734</v>
      </c>
    </row>
    <row r="1074" customFormat="false" ht="15" hidden="false" customHeight="false" outlineLevel="0" collapsed="false">
      <c r="A1074" s="1" t="s">
        <v>2735</v>
      </c>
      <c r="B1074" s="1" t="s">
        <v>2736</v>
      </c>
      <c r="C1074" s="3" t="s">
        <v>2737</v>
      </c>
    </row>
    <row r="1075" customFormat="false" ht="15" hidden="false" customHeight="false" outlineLevel="0" collapsed="false">
      <c r="A1075" s="1" t="s">
        <v>2738</v>
      </c>
      <c r="B1075" s="1" t="s">
        <v>19</v>
      </c>
      <c r="C1075" s="3" t="s">
        <v>2739</v>
      </c>
    </row>
    <row r="1076" customFormat="false" ht="15" hidden="false" customHeight="false" outlineLevel="0" collapsed="false">
      <c r="A1076" s="1" t="s">
        <v>2740</v>
      </c>
      <c r="B1076" s="1" t="s">
        <v>2741</v>
      </c>
      <c r="C1076" s="3" t="s">
        <v>2742</v>
      </c>
    </row>
    <row r="1077" customFormat="false" ht="15" hidden="false" customHeight="false" outlineLevel="0" collapsed="false">
      <c r="A1077" s="1" t="s">
        <v>2743</v>
      </c>
      <c r="B1077" s="1" t="s">
        <v>19</v>
      </c>
      <c r="C1077" s="3" t="s">
        <v>2744</v>
      </c>
    </row>
    <row r="1078" customFormat="false" ht="15" hidden="false" customHeight="false" outlineLevel="0" collapsed="false">
      <c r="A1078" s="1" t="s">
        <v>2745</v>
      </c>
      <c r="B1078" s="1" t="s">
        <v>2746</v>
      </c>
      <c r="C1078" s="3" t="s">
        <v>2747</v>
      </c>
    </row>
    <row r="1079" customFormat="false" ht="15" hidden="false" customHeight="false" outlineLevel="0" collapsed="false">
      <c r="A1079" s="1" t="s">
        <v>2748</v>
      </c>
      <c r="B1079" s="1" t="s">
        <v>19</v>
      </c>
      <c r="C1079" s="3" t="s">
        <v>2749</v>
      </c>
    </row>
    <row r="1080" customFormat="false" ht="15" hidden="false" customHeight="false" outlineLevel="0" collapsed="false">
      <c r="A1080" s="1" t="s">
        <v>2750</v>
      </c>
      <c r="B1080" s="1" t="s">
        <v>2751</v>
      </c>
      <c r="C1080" s="3" t="s">
        <v>2752</v>
      </c>
    </row>
    <row r="1081" customFormat="false" ht="15" hidden="false" customHeight="false" outlineLevel="0" collapsed="false">
      <c r="A1081" s="1" t="s">
        <v>2753</v>
      </c>
      <c r="B1081" s="1" t="s">
        <v>2754</v>
      </c>
      <c r="C1081" s="3" t="s">
        <v>2755</v>
      </c>
    </row>
    <row r="1082" customFormat="false" ht="15" hidden="false" customHeight="false" outlineLevel="0" collapsed="false">
      <c r="A1082" s="1" t="s">
        <v>2756</v>
      </c>
      <c r="B1082" s="1" t="s">
        <v>2757</v>
      </c>
      <c r="C1082" s="3" t="s">
        <v>2758</v>
      </c>
    </row>
    <row r="1083" customFormat="false" ht="15" hidden="false" customHeight="false" outlineLevel="0" collapsed="false">
      <c r="A1083" s="1" t="s">
        <v>2759</v>
      </c>
      <c r="B1083" s="1" t="s">
        <v>2760</v>
      </c>
      <c r="C1083" s="3" t="s">
        <v>2761</v>
      </c>
    </row>
    <row r="1084" customFormat="false" ht="15" hidden="false" customHeight="false" outlineLevel="0" collapsed="false">
      <c r="A1084" s="1" t="s">
        <v>2762</v>
      </c>
      <c r="B1084" s="1" t="s">
        <v>2763</v>
      </c>
      <c r="C1084" s="3" t="s">
        <v>2764</v>
      </c>
    </row>
    <row r="1085" customFormat="false" ht="15" hidden="false" customHeight="false" outlineLevel="0" collapsed="false">
      <c r="A1085" s="1" t="s">
        <v>2765</v>
      </c>
      <c r="B1085" s="1" t="s">
        <v>2766</v>
      </c>
      <c r="C1085" s="3" t="s">
        <v>2767</v>
      </c>
    </row>
    <row r="1086" customFormat="false" ht="15" hidden="false" customHeight="false" outlineLevel="0" collapsed="false">
      <c r="A1086" s="1" t="s">
        <v>2768</v>
      </c>
      <c r="B1086" s="1" t="s">
        <v>2769</v>
      </c>
      <c r="C1086" s="3" t="s">
        <v>2770</v>
      </c>
    </row>
    <row r="1087" customFormat="false" ht="15" hidden="false" customHeight="false" outlineLevel="0" collapsed="false">
      <c r="A1087" s="1" t="s">
        <v>2771</v>
      </c>
      <c r="B1087" s="1" t="s">
        <v>2772</v>
      </c>
      <c r="C1087" s="3" t="s">
        <v>2773</v>
      </c>
    </row>
    <row r="1088" customFormat="false" ht="15" hidden="false" customHeight="false" outlineLevel="0" collapsed="false">
      <c r="A1088" s="1" t="s">
        <v>2774</v>
      </c>
      <c r="B1088" s="1" t="s">
        <v>19</v>
      </c>
      <c r="C1088" s="3" t="s">
        <v>1466</v>
      </c>
    </row>
    <row r="1089" customFormat="false" ht="15" hidden="false" customHeight="false" outlineLevel="0" collapsed="false">
      <c r="A1089" s="1" t="s">
        <v>2775</v>
      </c>
      <c r="B1089" s="1" t="s">
        <v>2776</v>
      </c>
      <c r="C1089" s="3" t="s">
        <v>2777</v>
      </c>
    </row>
    <row r="1090" customFormat="false" ht="15" hidden="false" customHeight="false" outlineLevel="0" collapsed="false">
      <c r="A1090" s="1" t="s">
        <v>2778</v>
      </c>
      <c r="B1090" s="1" t="s">
        <v>2779</v>
      </c>
      <c r="C1090" s="3" t="s">
        <v>2780</v>
      </c>
    </row>
    <row r="1091" customFormat="false" ht="15" hidden="false" customHeight="false" outlineLevel="0" collapsed="false">
      <c r="A1091" s="1" t="s">
        <v>2781</v>
      </c>
      <c r="B1091" s="1" t="s">
        <v>2782</v>
      </c>
      <c r="C1091" s="3" t="s">
        <v>2783</v>
      </c>
    </row>
    <row r="1092" customFormat="false" ht="15" hidden="false" customHeight="false" outlineLevel="0" collapsed="false">
      <c r="A1092" s="1" t="s">
        <v>2784</v>
      </c>
      <c r="B1092" s="1" t="s">
        <v>2785</v>
      </c>
      <c r="C1092" s="3" t="s">
        <v>2786</v>
      </c>
    </row>
    <row r="1093" customFormat="false" ht="15" hidden="false" customHeight="false" outlineLevel="0" collapsed="false">
      <c r="A1093" s="1" t="s">
        <v>2787</v>
      </c>
      <c r="B1093" s="1" t="s">
        <v>19</v>
      </c>
      <c r="C1093" s="3" t="s">
        <v>2788</v>
      </c>
    </row>
    <row r="1094" customFormat="false" ht="15" hidden="false" customHeight="false" outlineLevel="0" collapsed="false">
      <c r="A1094" s="1" t="s">
        <v>2789</v>
      </c>
      <c r="B1094" s="1" t="s">
        <v>2790</v>
      </c>
      <c r="C1094" s="3" t="s">
        <v>2791</v>
      </c>
    </row>
    <row r="1095" customFormat="false" ht="15" hidden="false" customHeight="false" outlineLevel="0" collapsed="false">
      <c r="A1095" s="1" t="s">
        <v>2792</v>
      </c>
      <c r="B1095" s="1" t="s">
        <v>2793</v>
      </c>
      <c r="C1095" s="3" t="s">
        <v>2794</v>
      </c>
    </row>
    <row r="1096" customFormat="false" ht="15" hidden="false" customHeight="false" outlineLevel="0" collapsed="false">
      <c r="A1096" s="1" t="s">
        <v>2795</v>
      </c>
      <c r="B1096" s="1" t="s">
        <v>2796</v>
      </c>
      <c r="C1096" s="3" t="s">
        <v>2797</v>
      </c>
    </row>
    <row r="1097" customFormat="false" ht="15" hidden="false" customHeight="false" outlineLevel="0" collapsed="false">
      <c r="A1097" s="1" t="s">
        <v>2798</v>
      </c>
      <c r="B1097" s="1" t="s">
        <v>2799</v>
      </c>
      <c r="C1097" s="3" t="s">
        <v>2800</v>
      </c>
    </row>
    <row r="1098" customFormat="false" ht="15" hidden="false" customHeight="false" outlineLevel="0" collapsed="false">
      <c r="A1098" s="1" t="s">
        <v>2801</v>
      </c>
      <c r="B1098" s="1" t="s">
        <v>19</v>
      </c>
      <c r="C1098" s="3" t="s">
        <v>2802</v>
      </c>
    </row>
    <row r="1099" customFormat="false" ht="15" hidden="false" customHeight="false" outlineLevel="0" collapsed="false">
      <c r="A1099" s="1" t="s">
        <v>2803</v>
      </c>
      <c r="B1099" s="1" t="s">
        <v>2804</v>
      </c>
      <c r="C1099" s="3" t="s">
        <v>2805</v>
      </c>
    </row>
    <row r="1100" customFormat="false" ht="15" hidden="false" customHeight="false" outlineLevel="0" collapsed="false">
      <c r="A1100" s="1" t="s">
        <v>2806</v>
      </c>
      <c r="B1100" s="1" t="s">
        <v>19</v>
      </c>
      <c r="C1100" s="3" t="s">
        <v>2807</v>
      </c>
    </row>
    <row r="1101" customFormat="false" ht="15" hidden="false" customHeight="false" outlineLevel="0" collapsed="false">
      <c r="A1101" s="1" t="s">
        <v>2808</v>
      </c>
      <c r="B1101" s="1" t="s">
        <v>19</v>
      </c>
      <c r="C1101" s="3" t="s">
        <v>2809</v>
      </c>
    </row>
    <row r="1102" customFormat="false" ht="15" hidden="false" customHeight="false" outlineLevel="0" collapsed="false">
      <c r="A1102" s="1" t="s">
        <v>2810</v>
      </c>
      <c r="B1102" s="1" t="s">
        <v>2811</v>
      </c>
      <c r="C1102" s="3" t="s">
        <v>2812</v>
      </c>
    </row>
    <row r="1103" customFormat="false" ht="15" hidden="false" customHeight="false" outlineLevel="0" collapsed="false">
      <c r="A1103" s="1" t="s">
        <v>2813</v>
      </c>
      <c r="B1103" s="1" t="s">
        <v>2814</v>
      </c>
      <c r="C1103" s="3" t="s">
        <v>2815</v>
      </c>
    </row>
    <row r="1104" customFormat="false" ht="15" hidden="false" customHeight="false" outlineLevel="0" collapsed="false">
      <c r="A1104" s="1" t="s">
        <v>2816</v>
      </c>
      <c r="B1104" s="1" t="s">
        <v>19</v>
      </c>
      <c r="C1104" s="3" t="s">
        <v>2817</v>
      </c>
    </row>
    <row r="1105" customFormat="false" ht="15" hidden="false" customHeight="false" outlineLevel="0" collapsed="false">
      <c r="A1105" s="1" t="s">
        <v>2818</v>
      </c>
      <c r="B1105" s="1" t="s">
        <v>19</v>
      </c>
      <c r="C1105" s="3" t="s">
        <v>2819</v>
      </c>
    </row>
    <row r="1106" customFormat="false" ht="15" hidden="false" customHeight="false" outlineLevel="0" collapsed="false">
      <c r="A1106" s="1" t="s">
        <v>2820</v>
      </c>
      <c r="B1106" s="1" t="s">
        <v>2821</v>
      </c>
      <c r="C1106" s="3" t="s">
        <v>2822</v>
      </c>
    </row>
    <row r="1107" customFormat="false" ht="15" hidden="false" customHeight="false" outlineLevel="0" collapsed="false">
      <c r="A1107" s="1" t="s">
        <v>2823</v>
      </c>
      <c r="B1107" s="1" t="s">
        <v>2824</v>
      </c>
      <c r="C1107" s="3" t="s">
        <v>2825</v>
      </c>
    </row>
    <row r="1108" customFormat="false" ht="15" hidden="false" customHeight="false" outlineLevel="0" collapsed="false">
      <c r="A1108" s="1" t="s">
        <v>2826</v>
      </c>
      <c r="B1108" s="1" t="s">
        <v>19</v>
      </c>
      <c r="C1108" s="3" t="s">
        <v>2827</v>
      </c>
    </row>
    <row r="1109" customFormat="false" ht="15" hidden="false" customHeight="false" outlineLevel="0" collapsed="false">
      <c r="A1109" s="1" t="s">
        <v>2828</v>
      </c>
      <c r="B1109" s="1" t="s">
        <v>2829</v>
      </c>
      <c r="C1109" s="3" t="s">
        <v>2830</v>
      </c>
    </row>
    <row r="1110" customFormat="false" ht="15" hidden="false" customHeight="false" outlineLevel="0" collapsed="false">
      <c r="A1110" s="1" t="s">
        <v>2831</v>
      </c>
      <c r="B1110" s="1" t="s">
        <v>2832</v>
      </c>
      <c r="C1110" s="3" t="s">
        <v>2833</v>
      </c>
    </row>
    <row r="1111" customFormat="false" ht="15" hidden="false" customHeight="false" outlineLevel="0" collapsed="false">
      <c r="A1111" s="1" t="s">
        <v>2834</v>
      </c>
      <c r="B1111" s="1" t="s">
        <v>19</v>
      </c>
      <c r="C1111" s="3" t="s">
        <v>2835</v>
      </c>
    </row>
    <row r="1112" customFormat="false" ht="15" hidden="false" customHeight="false" outlineLevel="0" collapsed="false">
      <c r="A1112" s="1" t="s">
        <v>2836</v>
      </c>
      <c r="B1112" s="1" t="s">
        <v>2837</v>
      </c>
      <c r="C1112" s="3" t="s">
        <v>2838</v>
      </c>
    </row>
    <row r="1113" customFormat="false" ht="15" hidden="false" customHeight="false" outlineLevel="0" collapsed="false">
      <c r="A1113" s="1" t="s">
        <v>2839</v>
      </c>
      <c r="B1113" s="1" t="s">
        <v>2840</v>
      </c>
      <c r="C1113" s="3" t="s">
        <v>2841</v>
      </c>
    </row>
    <row r="1114" customFormat="false" ht="15" hidden="false" customHeight="false" outlineLevel="0" collapsed="false">
      <c r="A1114" s="1" t="s">
        <v>2842</v>
      </c>
      <c r="B1114" s="1" t="s">
        <v>2843</v>
      </c>
      <c r="C1114" s="3" t="s">
        <v>2844</v>
      </c>
    </row>
    <row r="1115" customFormat="false" ht="15" hidden="false" customHeight="false" outlineLevel="0" collapsed="false">
      <c r="A1115" s="1" t="s">
        <v>2845</v>
      </c>
      <c r="B1115" s="1" t="s">
        <v>19</v>
      </c>
      <c r="C1115" s="3" t="s">
        <v>2846</v>
      </c>
    </row>
    <row r="1116" customFormat="false" ht="15" hidden="false" customHeight="false" outlineLevel="0" collapsed="false">
      <c r="A1116" s="1" t="s">
        <v>2847</v>
      </c>
      <c r="B1116" s="1" t="s">
        <v>19</v>
      </c>
      <c r="C1116" s="3" t="s">
        <v>2848</v>
      </c>
    </row>
    <row r="1117" customFormat="false" ht="15" hidden="false" customHeight="false" outlineLevel="0" collapsed="false">
      <c r="A1117" s="1" t="s">
        <v>2849</v>
      </c>
      <c r="B1117" s="1" t="s">
        <v>2850</v>
      </c>
      <c r="C1117" s="3" t="s">
        <v>2851</v>
      </c>
    </row>
    <row r="1118" customFormat="false" ht="15" hidden="false" customHeight="false" outlineLevel="0" collapsed="false">
      <c r="A1118" s="1" t="s">
        <v>2852</v>
      </c>
      <c r="B1118" s="1" t="s">
        <v>2853</v>
      </c>
      <c r="C1118" s="3" t="s">
        <v>2854</v>
      </c>
    </row>
    <row r="1119" customFormat="false" ht="15" hidden="false" customHeight="false" outlineLevel="0" collapsed="false">
      <c r="A1119" s="1" t="s">
        <v>2855</v>
      </c>
      <c r="B1119" s="1" t="s">
        <v>19</v>
      </c>
      <c r="C1119" s="3" t="s">
        <v>2856</v>
      </c>
    </row>
    <row r="1120" customFormat="false" ht="15" hidden="false" customHeight="false" outlineLevel="0" collapsed="false">
      <c r="A1120" s="1" t="s">
        <v>2857</v>
      </c>
      <c r="B1120" s="1" t="s">
        <v>19</v>
      </c>
      <c r="C1120" s="3" t="s">
        <v>2858</v>
      </c>
    </row>
    <row r="1121" customFormat="false" ht="15" hidden="false" customHeight="false" outlineLevel="0" collapsed="false">
      <c r="A1121" s="1" t="s">
        <v>2859</v>
      </c>
      <c r="B1121" s="1" t="s">
        <v>2860</v>
      </c>
      <c r="C1121" s="3" t="s">
        <v>2861</v>
      </c>
    </row>
    <row r="1122" customFormat="false" ht="15" hidden="false" customHeight="false" outlineLevel="0" collapsed="false">
      <c r="A1122" s="1" t="s">
        <v>2862</v>
      </c>
      <c r="B1122" s="1" t="s">
        <v>19</v>
      </c>
      <c r="C1122" s="3" t="s">
        <v>2863</v>
      </c>
    </row>
    <row r="1123" customFormat="false" ht="15" hidden="false" customHeight="false" outlineLevel="0" collapsed="false">
      <c r="A1123" s="1" t="s">
        <v>2864</v>
      </c>
      <c r="B1123" s="1" t="s">
        <v>2865</v>
      </c>
      <c r="C1123" s="3" t="s">
        <v>2866</v>
      </c>
    </row>
    <row r="1124" customFormat="false" ht="15" hidden="false" customHeight="false" outlineLevel="0" collapsed="false">
      <c r="A1124" s="1" t="s">
        <v>2867</v>
      </c>
      <c r="B1124" s="1" t="s">
        <v>2868</v>
      </c>
      <c r="C1124" s="3" t="s">
        <v>2869</v>
      </c>
    </row>
    <row r="1125" customFormat="false" ht="15" hidden="false" customHeight="false" outlineLevel="0" collapsed="false">
      <c r="A1125" s="1" t="s">
        <v>2870</v>
      </c>
      <c r="B1125" s="1" t="s">
        <v>2871</v>
      </c>
      <c r="C1125" s="3" t="s">
        <v>2872</v>
      </c>
    </row>
    <row r="1126" customFormat="false" ht="15" hidden="false" customHeight="false" outlineLevel="0" collapsed="false">
      <c r="A1126" s="1" t="s">
        <v>2873</v>
      </c>
      <c r="B1126" s="1" t="s">
        <v>2874</v>
      </c>
      <c r="C1126" s="3" t="s">
        <v>2875</v>
      </c>
    </row>
    <row r="1127" customFormat="false" ht="15" hidden="false" customHeight="false" outlineLevel="0" collapsed="false">
      <c r="A1127" s="1" t="s">
        <v>2876</v>
      </c>
      <c r="B1127" s="1" t="s">
        <v>2877</v>
      </c>
      <c r="C1127" s="3" t="s">
        <v>2878</v>
      </c>
    </row>
    <row r="1128" customFormat="false" ht="15" hidden="false" customHeight="false" outlineLevel="0" collapsed="false">
      <c r="A1128" s="1" t="s">
        <v>2879</v>
      </c>
      <c r="B1128" s="1" t="s">
        <v>2880</v>
      </c>
      <c r="C1128" s="3" t="s">
        <v>2881</v>
      </c>
    </row>
    <row r="1129" customFormat="false" ht="15" hidden="false" customHeight="false" outlineLevel="0" collapsed="false">
      <c r="A1129" s="1" t="s">
        <v>2882</v>
      </c>
      <c r="B1129" s="1" t="s">
        <v>2883</v>
      </c>
      <c r="C1129" s="3" t="s">
        <v>2884</v>
      </c>
    </row>
    <row r="1130" customFormat="false" ht="15" hidden="false" customHeight="false" outlineLevel="0" collapsed="false">
      <c r="A1130" s="1" t="s">
        <v>2885</v>
      </c>
      <c r="B1130" s="1" t="s">
        <v>2886</v>
      </c>
      <c r="C1130" s="3" t="s">
        <v>2887</v>
      </c>
    </row>
    <row r="1131" customFormat="false" ht="15" hidden="false" customHeight="false" outlineLevel="0" collapsed="false">
      <c r="A1131" s="1" t="s">
        <v>2888</v>
      </c>
      <c r="B1131" s="1" t="s">
        <v>2889</v>
      </c>
      <c r="C1131" s="3" t="s">
        <v>2890</v>
      </c>
    </row>
    <row r="1132" customFormat="false" ht="15" hidden="false" customHeight="false" outlineLevel="0" collapsed="false">
      <c r="A1132" s="1" t="s">
        <v>2891</v>
      </c>
      <c r="B1132" s="1" t="s">
        <v>2892</v>
      </c>
      <c r="C1132" s="3" t="s">
        <v>2893</v>
      </c>
    </row>
    <row r="1133" customFormat="false" ht="15" hidden="false" customHeight="false" outlineLevel="0" collapsed="false">
      <c r="A1133" s="1" t="s">
        <v>2894</v>
      </c>
      <c r="B1133" s="1" t="s">
        <v>2895</v>
      </c>
      <c r="C1133" s="3" t="s">
        <v>2896</v>
      </c>
    </row>
    <row r="1134" customFormat="false" ht="15" hidden="false" customHeight="false" outlineLevel="0" collapsed="false">
      <c r="A1134" s="1" t="s">
        <v>2897</v>
      </c>
      <c r="B1134" s="1" t="s">
        <v>2898</v>
      </c>
      <c r="C1134" s="3" t="s">
        <v>2899</v>
      </c>
    </row>
    <row r="1135" customFormat="false" ht="15" hidden="false" customHeight="false" outlineLevel="0" collapsed="false">
      <c r="A1135" s="1" t="s">
        <v>2900</v>
      </c>
      <c r="B1135" s="1" t="s">
        <v>2901</v>
      </c>
      <c r="C1135" s="3" t="s">
        <v>2902</v>
      </c>
    </row>
    <row r="1136" customFormat="false" ht="15" hidden="false" customHeight="false" outlineLevel="0" collapsed="false">
      <c r="A1136" s="1" t="s">
        <v>2903</v>
      </c>
      <c r="B1136" s="1" t="s">
        <v>2904</v>
      </c>
      <c r="C1136" s="3" t="s">
        <v>2905</v>
      </c>
    </row>
    <row r="1137" customFormat="false" ht="15" hidden="false" customHeight="false" outlineLevel="0" collapsed="false">
      <c r="A1137" s="1" t="s">
        <v>2906</v>
      </c>
      <c r="B1137" s="1" t="s">
        <v>2907</v>
      </c>
      <c r="C1137" s="3" t="s">
        <v>2908</v>
      </c>
    </row>
    <row r="1138" customFormat="false" ht="15" hidden="false" customHeight="false" outlineLevel="0" collapsed="false">
      <c r="A1138" s="1" t="s">
        <v>2909</v>
      </c>
      <c r="B1138" s="1" t="s">
        <v>2910</v>
      </c>
      <c r="C1138" s="3" t="s">
        <v>2911</v>
      </c>
    </row>
    <row r="1139" customFormat="false" ht="15" hidden="false" customHeight="false" outlineLevel="0" collapsed="false">
      <c r="A1139" s="1" t="s">
        <v>2912</v>
      </c>
      <c r="B1139" s="1" t="s">
        <v>19</v>
      </c>
      <c r="C1139" s="3" t="s">
        <v>2913</v>
      </c>
    </row>
    <row r="1140" customFormat="false" ht="15" hidden="false" customHeight="false" outlineLevel="0" collapsed="false">
      <c r="A1140" s="1" t="s">
        <v>2914</v>
      </c>
      <c r="B1140" s="1" t="s">
        <v>2915</v>
      </c>
      <c r="C1140" s="3" t="s">
        <v>2916</v>
      </c>
    </row>
    <row r="1141" customFormat="false" ht="15" hidden="false" customHeight="false" outlineLevel="0" collapsed="false">
      <c r="A1141" s="1" t="s">
        <v>2917</v>
      </c>
      <c r="B1141" s="1" t="s">
        <v>19</v>
      </c>
      <c r="C1141" s="3" t="s">
        <v>2918</v>
      </c>
    </row>
    <row r="1142" customFormat="false" ht="15" hidden="false" customHeight="false" outlineLevel="0" collapsed="false">
      <c r="A1142" s="1" t="s">
        <v>2919</v>
      </c>
      <c r="B1142" s="1" t="s">
        <v>19</v>
      </c>
      <c r="C1142" s="3" t="s">
        <v>2920</v>
      </c>
    </row>
    <row r="1143" customFormat="false" ht="15" hidden="false" customHeight="false" outlineLevel="0" collapsed="false">
      <c r="A1143" s="1" t="s">
        <v>2921</v>
      </c>
      <c r="B1143" s="1" t="s">
        <v>2922</v>
      </c>
      <c r="C1143" s="3" t="s">
        <v>2923</v>
      </c>
    </row>
    <row r="1144" customFormat="false" ht="15" hidden="false" customHeight="false" outlineLevel="0" collapsed="false">
      <c r="A1144" s="1" t="s">
        <v>2924</v>
      </c>
      <c r="B1144" s="1" t="s">
        <v>19</v>
      </c>
      <c r="C1144" s="3" t="s">
        <v>2925</v>
      </c>
    </row>
    <row r="1145" customFormat="false" ht="15" hidden="false" customHeight="false" outlineLevel="0" collapsed="false">
      <c r="A1145" s="1" t="s">
        <v>2926</v>
      </c>
      <c r="B1145" s="1" t="s">
        <v>19</v>
      </c>
      <c r="C1145" s="3" t="s">
        <v>2927</v>
      </c>
    </row>
    <row r="1146" customFormat="false" ht="15" hidden="false" customHeight="false" outlineLevel="0" collapsed="false">
      <c r="A1146" s="1" t="s">
        <v>2928</v>
      </c>
      <c r="B1146" s="1" t="s">
        <v>2929</v>
      </c>
      <c r="C1146" s="3" t="s">
        <v>2930</v>
      </c>
    </row>
    <row r="1147" customFormat="false" ht="15" hidden="false" customHeight="false" outlineLevel="0" collapsed="false">
      <c r="A1147" s="1" t="s">
        <v>2931</v>
      </c>
      <c r="B1147" s="1" t="s">
        <v>2932</v>
      </c>
      <c r="C1147" s="3" t="s">
        <v>2933</v>
      </c>
    </row>
    <row r="1148" customFormat="false" ht="15" hidden="false" customHeight="false" outlineLevel="0" collapsed="false">
      <c r="A1148" s="1" t="s">
        <v>2934</v>
      </c>
      <c r="B1148" s="1" t="s">
        <v>2935</v>
      </c>
      <c r="C1148" s="3" t="s">
        <v>2936</v>
      </c>
    </row>
    <row r="1149" customFormat="false" ht="15" hidden="false" customHeight="false" outlineLevel="0" collapsed="false">
      <c r="A1149" s="1" t="s">
        <v>2937</v>
      </c>
      <c r="B1149" s="1" t="s">
        <v>2938</v>
      </c>
      <c r="C1149" s="3" t="s">
        <v>2939</v>
      </c>
    </row>
    <row r="1150" customFormat="false" ht="15" hidden="false" customHeight="false" outlineLevel="0" collapsed="false">
      <c r="A1150" s="1" t="s">
        <v>2940</v>
      </c>
      <c r="B1150" s="1" t="s">
        <v>2941</v>
      </c>
      <c r="C1150" s="3" t="s">
        <v>2942</v>
      </c>
    </row>
    <row r="1151" customFormat="false" ht="15" hidden="false" customHeight="false" outlineLevel="0" collapsed="false">
      <c r="A1151" s="1" t="s">
        <v>2943</v>
      </c>
      <c r="B1151" s="1" t="s">
        <v>2944</v>
      </c>
      <c r="C1151" s="3" t="s">
        <v>2945</v>
      </c>
    </row>
    <row r="1152" customFormat="false" ht="15" hidden="false" customHeight="false" outlineLevel="0" collapsed="false">
      <c r="A1152" s="1" t="s">
        <v>2946</v>
      </c>
      <c r="B1152" s="1" t="s">
        <v>2947</v>
      </c>
      <c r="C1152" s="3" t="s">
        <v>2948</v>
      </c>
    </row>
    <row r="1153" customFormat="false" ht="15" hidden="false" customHeight="false" outlineLevel="0" collapsed="false">
      <c r="A1153" s="1" t="s">
        <v>2949</v>
      </c>
      <c r="B1153" s="1" t="s">
        <v>19</v>
      </c>
      <c r="C1153" s="3" t="s">
        <v>2950</v>
      </c>
    </row>
    <row r="1154" customFormat="false" ht="15" hidden="false" customHeight="false" outlineLevel="0" collapsed="false">
      <c r="A1154" s="1" t="s">
        <v>2951</v>
      </c>
      <c r="B1154" s="1" t="s">
        <v>2952</v>
      </c>
      <c r="C1154" s="3" t="s">
        <v>2953</v>
      </c>
    </row>
    <row r="1155" customFormat="false" ht="15" hidden="false" customHeight="false" outlineLevel="0" collapsed="false">
      <c r="A1155" s="1" t="s">
        <v>2954</v>
      </c>
      <c r="B1155" s="1" t="s">
        <v>19</v>
      </c>
      <c r="C1155" s="3" t="s">
        <v>2955</v>
      </c>
    </row>
    <row r="1156" customFormat="false" ht="15" hidden="false" customHeight="false" outlineLevel="0" collapsed="false">
      <c r="A1156" s="1" t="s">
        <v>2956</v>
      </c>
      <c r="B1156" s="1" t="s">
        <v>19</v>
      </c>
      <c r="C1156" s="3" t="s">
        <v>2957</v>
      </c>
    </row>
    <row r="1157" customFormat="false" ht="15" hidden="false" customHeight="false" outlineLevel="0" collapsed="false">
      <c r="A1157" s="1" t="s">
        <v>2958</v>
      </c>
      <c r="B1157" s="1" t="s">
        <v>19</v>
      </c>
      <c r="C1157" s="3" t="s">
        <v>2959</v>
      </c>
    </row>
    <row r="1158" customFormat="false" ht="15" hidden="false" customHeight="false" outlineLevel="0" collapsed="false">
      <c r="A1158" s="1" t="s">
        <v>2960</v>
      </c>
      <c r="B1158" s="1" t="s">
        <v>19</v>
      </c>
      <c r="C1158" s="3" t="s">
        <v>2961</v>
      </c>
    </row>
    <row r="1159" customFormat="false" ht="15" hidden="false" customHeight="false" outlineLevel="0" collapsed="false">
      <c r="A1159" s="1" t="s">
        <v>2962</v>
      </c>
      <c r="B1159" s="1" t="s">
        <v>2963</v>
      </c>
      <c r="C1159" s="3" t="s">
        <v>2964</v>
      </c>
    </row>
    <row r="1160" customFormat="false" ht="15" hidden="false" customHeight="false" outlineLevel="0" collapsed="false">
      <c r="A1160" s="1" t="s">
        <v>2965</v>
      </c>
      <c r="B1160" s="1" t="s">
        <v>2966</v>
      </c>
      <c r="C1160" s="3" t="s">
        <v>2967</v>
      </c>
    </row>
    <row r="1161" customFormat="false" ht="15" hidden="false" customHeight="false" outlineLevel="0" collapsed="false">
      <c r="A1161" s="1" t="s">
        <v>2968</v>
      </c>
      <c r="B1161" s="1" t="s">
        <v>2969</v>
      </c>
      <c r="C1161" s="3" t="s">
        <v>2970</v>
      </c>
    </row>
    <row r="1162" customFormat="false" ht="15" hidden="false" customHeight="false" outlineLevel="0" collapsed="false">
      <c r="A1162" s="1" t="s">
        <v>2971</v>
      </c>
      <c r="B1162" s="1" t="s">
        <v>2972</v>
      </c>
      <c r="C1162" s="3" t="s">
        <v>2973</v>
      </c>
    </row>
    <row r="1163" customFormat="false" ht="15" hidden="false" customHeight="false" outlineLevel="0" collapsed="false">
      <c r="A1163" s="1" t="s">
        <v>2974</v>
      </c>
      <c r="B1163" s="1" t="s">
        <v>19</v>
      </c>
      <c r="C1163" s="3" t="s">
        <v>2975</v>
      </c>
    </row>
    <row r="1164" customFormat="false" ht="15" hidden="false" customHeight="false" outlineLevel="0" collapsed="false">
      <c r="A1164" s="1" t="s">
        <v>2976</v>
      </c>
      <c r="B1164" s="1" t="s">
        <v>2977</v>
      </c>
      <c r="C1164" s="3" t="s">
        <v>2978</v>
      </c>
    </row>
    <row r="1165" customFormat="false" ht="15" hidden="false" customHeight="false" outlineLevel="0" collapsed="false">
      <c r="A1165" s="1" t="s">
        <v>2979</v>
      </c>
      <c r="B1165" s="1" t="s">
        <v>2980</v>
      </c>
      <c r="C1165" s="3" t="s">
        <v>2981</v>
      </c>
    </row>
    <row r="1166" customFormat="false" ht="15" hidden="false" customHeight="false" outlineLevel="0" collapsed="false">
      <c r="A1166" s="1" t="s">
        <v>2982</v>
      </c>
      <c r="B1166" s="1" t="s">
        <v>19</v>
      </c>
      <c r="C1166" s="3" t="s">
        <v>2983</v>
      </c>
    </row>
    <row r="1167" customFormat="false" ht="15" hidden="false" customHeight="false" outlineLevel="0" collapsed="false">
      <c r="A1167" s="1" t="s">
        <v>2984</v>
      </c>
      <c r="B1167" s="1" t="s">
        <v>19</v>
      </c>
      <c r="C1167" s="3" t="s">
        <v>2985</v>
      </c>
    </row>
    <row r="1168" customFormat="false" ht="15" hidden="false" customHeight="false" outlineLevel="0" collapsed="false">
      <c r="A1168" s="1" t="s">
        <v>2986</v>
      </c>
      <c r="B1168" s="1" t="s">
        <v>2987</v>
      </c>
      <c r="C1168" s="3" t="s">
        <v>2988</v>
      </c>
    </row>
    <row r="1169" customFormat="false" ht="15" hidden="false" customHeight="false" outlineLevel="0" collapsed="false">
      <c r="A1169" s="1" t="s">
        <v>2989</v>
      </c>
      <c r="B1169" s="1" t="s">
        <v>2990</v>
      </c>
      <c r="C1169" s="3" t="s">
        <v>2991</v>
      </c>
    </row>
    <row r="1170" customFormat="false" ht="15" hidden="false" customHeight="false" outlineLevel="0" collapsed="false">
      <c r="A1170" s="1" t="s">
        <v>2992</v>
      </c>
      <c r="B1170" s="1" t="s">
        <v>2993</v>
      </c>
      <c r="C1170" s="3" t="s">
        <v>2994</v>
      </c>
    </row>
    <row r="1171" customFormat="false" ht="15" hidden="false" customHeight="false" outlineLevel="0" collapsed="false">
      <c r="A1171" s="1" t="s">
        <v>2995</v>
      </c>
      <c r="B1171" s="1" t="s">
        <v>2996</v>
      </c>
      <c r="C1171" s="3" t="s">
        <v>2997</v>
      </c>
    </row>
    <row r="1172" customFormat="false" ht="15" hidden="false" customHeight="false" outlineLevel="0" collapsed="false">
      <c r="A1172" s="1" t="s">
        <v>2998</v>
      </c>
      <c r="B1172" s="1" t="s">
        <v>2999</v>
      </c>
      <c r="C1172" s="3" t="s">
        <v>3000</v>
      </c>
    </row>
    <row r="1173" customFormat="false" ht="15" hidden="false" customHeight="false" outlineLevel="0" collapsed="false">
      <c r="A1173" s="1" t="s">
        <v>3001</v>
      </c>
      <c r="B1173" s="1" t="s">
        <v>3002</v>
      </c>
      <c r="C1173" s="3" t="s">
        <v>3003</v>
      </c>
    </row>
    <row r="1174" customFormat="false" ht="15" hidden="false" customHeight="false" outlineLevel="0" collapsed="false">
      <c r="A1174" s="1" t="s">
        <v>3004</v>
      </c>
      <c r="B1174" s="1" t="s">
        <v>3005</v>
      </c>
      <c r="C1174" s="3" t="s">
        <v>3006</v>
      </c>
    </row>
    <row r="1175" customFormat="false" ht="15" hidden="false" customHeight="false" outlineLevel="0" collapsed="false">
      <c r="A1175" s="1" t="s">
        <v>3007</v>
      </c>
      <c r="B1175" s="1" t="s">
        <v>3008</v>
      </c>
      <c r="C1175" s="3" t="s">
        <v>3009</v>
      </c>
    </row>
    <row r="1176" customFormat="false" ht="15" hidden="false" customHeight="false" outlineLevel="0" collapsed="false">
      <c r="A1176" s="1" t="s">
        <v>3010</v>
      </c>
      <c r="B1176" s="1" t="s">
        <v>3011</v>
      </c>
      <c r="C1176" s="3" t="s">
        <v>3012</v>
      </c>
    </row>
    <row r="1177" customFormat="false" ht="15" hidden="false" customHeight="false" outlineLevel="0" collapsed="false">
      <c r="A1177" s="1" t="s">
        <v>3013</v>
      </c>
      <c r="B1177" s="1" t="s">
        <v>3014</v>
      </c>
      <c r="C1177" s="3" t="s">
        <v>3015</v>
      </c>
    </row>
    <row r="1178" customFormat="false" ht="15" hidden="false" customHeight="false" outlineLevel="0" collapsed="false">
      <c r="A1178" s="1" t="s">
        <v>3016</v>
      </c>
      <c r="B1178" s="1" t="s">
        <v>3017</v>
      </c>
      <c r="C1178" s="3" t="s">
        <v>3018</v>
      </c>
    </row>
    <row r="1179" customFormat="false" ht="15" hidden="false" customHeight="false" outlineLevel="0" collapsed="false">
      <c r="A1179" s="1" t="s">
        <v>3019</v>
      </c>
      <c r="B1179" s="1" t="s">
        <v>3020</v>
      </c>
      <c r="C1179" s="3" t="s">
        <v>3021</v>
      </c>
    </row>
    <row r="1180" customFormat="false" ht="15" hidden="false" customHeight="false" outlineLevel="0" collapsed="false">
      <c r="A1180" s="1" t="s">
        <v>3022</v>
      </c>
      <c r="B1180" s="1" t="s">
        <v>19</v>
      </c>
      <c r="C1180" s="3" t="s">
        <v>3023</v>
      </c>
    </row>
    <row r="1181" customFormat="false" ht="15" hidden="false" customHeight="false" outlineLevel="0" collapsed="false">
      <c r="A1181" s="1" t="s">
        <v>3024</v>
      </c>
      <c r="B1181" s="1" t="s">
        <v>3025</v>
      </c>
      <c r="C1181" s="3" t="s">
        <v>3026</v>
      </c>
    </row>
    <row r="1182" customFormat="false" ht="15" hidden="false" customHeight="false" outlineLevel="0" collapsed="false">
      <c r="A1182" s="1" t="s">
        <v>3027</v>
      </c>
      <c r="B1182" s="1" t="s">
        <v>3028</v>
      </c>
      <c r="C1182" s="3" t="s">
        <v>3029</v>
      </c>
    </row>
    <row r="1183" customFormat="false" ht="15" hidden="false" customHeight="false" outlineLevel="0" collapsed="false">
      <c r="A1183" s="1" t="s">
        <v>3030</v>
      </c>
      <c r="B1183" s="1" t="s">
        <v>19</v>
      </c>
      <c r="C1183" s="3" t="s">
        <v>3031</v>
      </c>
    </row>
    <row r="1184" customFormat="false" ht="15" hidden="false" customHeight="false" outlineLevel="0" collapsed="false">
      <c r="A1184" s="1" t="s">
        <v>3032</v>
      </c>
      <c r="B1184" s="1" t="s">
        <v>19</v>
      </c>
      <c r="C1184" s="3" t="s">
        <v>3033</v>
      </c>
    </row>
    <row r="1185" customFormat="false" ht="15" hidden="false" customHeight="false" outlineLevel="0" collapsed="false">
      <c r="A1185" s="1" t="s">
        <v>3034</v>
      </c>
      <c r="B1185" s="1" t="s">
        <v>19</v>
      </c>
      <c r="C1185" s="3" t="s">
        <v>3035</v>
      </c>
    </row>
    <row r="1186" customFormat="false" ht="15" hidden="false" customHeight="false" outlineLevel="0" collapsed="false">
      <c r="A1186" s="1" t="s">
        <v>3036</v>
      </c>
      <c r="B1186" s="1" t="s">
        <v>3037</v>
      </c>
      <c r="C1186" s="3" t="s">
        <v>3038</v>
      </c>
    </row>
    <row r="1187" customFormat="false" ht="15" hidden="false" customHeight="false" outlineLevel="0" collapsed="false">
      <c r="A1187" s="1" t="s">
        <v>3039</v>
      </c>
      <c r="B1187" s="1" t="s">
        <v>3040</v>
      </c>
      <c r="C1187" s="3" t="s">
        <v>3041</v>
      </c>
    </row>
    <row r="1188" customFormat="false" ht="15" hidden="false" customHeight="false" outlineLevel="0" collapsed="false">
      <c r="A1188" s="1" t="s">
        <v>3042</v>
      </c>
      <c r="B1188" s="1" t="s">
        <v>3043</v>
      </c>
      <c r="C1188" s="3" t="s">
        <v>3044</v>
      </c>
    </row>
    <row r="1189" customFormat="false" ht="15" hidden="false" customHeight="false" outlineLevel="0" collapsed="false">
      <c r="A1189" s="1" t="s">
        <v>3045</v>
      </c>
      <c r="B1189" s="1" t="s">
        <v>3046</v>
      </c>
      <c r="C1189" s="3" t="s">
        <v>3047</v>
      </c>
    </row>
    <row r="1190" customFormat="false" ht="15" hidden="false" customHeight="false" outlineLevel="0" collapsed="false">
      <c r="A1190" s="1" t="s">
        <v>3048</v>
      </c>
      <c r="B1190" s="1" t="s">
        <v>3049</v>
      </c>
      <c r="C1190" s="3" t="s">
        <v>3050</v>
      </c>
    </row>
    <row r="1191" customFormat="false" ht="15" hidden="false" customHeight="false" outlineLevel="0" collapsed="false">
      <c r="A1191" s="1" t="s">
        <v>3051</v>
      </c>
      <c r="B1191" s="1" t="s">
        <v>19</v>
      </c>
      <c r="C1191" s="3" t="s">
        <v>3052</v>
      </c>
    </row>
    <row r="1192" customFormat="false" ht="15" hidden="false" customHeight="false" outlineLevel="0" collapsed="false">
      <c r="A1192" s="1" t="s">
        <v>3053</v>
      </c>
      <c r="B1192" s="1" t="s">
        <v>3054</v>
      </c>
      <c r="C1192" s="3" t="s">
        <v>3055</v>
      </c>
    </row>
    <row r="1193" customFormat="false" ht="15" hidden="false" customHeight="false" outlineLevel="0" collapsed="false">
      <c r="A1193" s="1" t="s">
        <v>3056</v>
      </c>
      <c r="B1193" s="1" t="s">
        <v>3057</v>
      </c>
      <c r="C1193" s="3" t="s">
        <v>3058</v>
      </c>
    </row>
    <row r="1194" customFormat="false" ht="15" hidden="false" customHeight="false" outlineLevel="0" collapsed="false">
      <c r="A1194" s="1" t="s">
        <v>3059</v>
      </c>
      <c r="B1194" s="1" t="s">
        <v>19</v>
      </c>
      <c r="C1194" s="3" t="s">
        <v>3060</v>
      </c>
    </row>
    <row r="1195" customFormat="false" ht="15" hidden="false" customHeight="false" outlineLevel="0" collapsed="false">
      <c r="A1195" s="1" t="s">
        <v>3061</v>
      </c>
      <c r="B1195" s="1" t="s">
        <v>19</v>
      </c>
      <c r="C1195" s="3" t="s">
        <v>3062</v>
      </c>
    </row>
    <row r="1196" customFormat="false" ht="15" hidden="false" customHeight="false" outlineLevel="0" collapsed="false">
      <c r="A1196" s="1" t="s">
        <v>3063</v>
      </c>
      <c r="B1196" s="1" t="s">
        <v>3064</v>
      </c>
      <c r="C1196" s="3" t="s">
        <v>3065</v>
      </c>
    </row>
    <row r="1197" customFormat="false" ht="15" hidden="false" customHeight="false" outlineLevel="0" collapsed="false">
      <c r="A1197" s="1" t="s">
        <v>3066</v>
      </c>
      <c r="B1197" s="1" t="s">
        <v>19</v>
      </c>
      <c r="C1197" s="3" t="s">
        <v>3067</v>
      </c>
    </row>
    <row r="1198" customFormat="false" ht="15" hidden="false" customHeight="false" outlineLevel="0" collapsed="false">
      <c r="A1198" s="1" t="s">
        <v>3068</v>
      </c>
      <c r="B1198" s="1" t="s">
        <v>19</v>
      </c>
      <c r="C1198" s="3" t="s">
        <v>3069</v>
      </c>
    </row>
    <row r="1199" customFormat="false" ht="15" hidden="false" customHeight="false" outlineLevel="0" collapsed="false">
      <c r="A1199" s="1" t="s">
        <v>3070</v>
      </c>
      <c r="B1199" s="1" t="s">
        <v>3071</v>
      </c>
      <c r="C1199" s="3" t="s">
        <v>3072</v>
      </c>
    </row>
    <row r="1200" customFormat="false" ht="15" hidden="false" customHeight="false" outlineLevel="0" collapsed="false">
      <c r="A1200" s="1" t="s">
        <v>3073</v>
      </c>
      <c r="B1200" s="1" t="s">
        <v>19</v>
      </c>
      <c r="C1200" s="3" t="s">
        <v>3074</v>
      </c>
    </row>
    <row r="1201" customFormat="false" ht="15" hidden="false" customHeight="false" outlineLevel="0" collapsed="false">
      <c r="A1201" s="1" t="s">
        <v>3075</v>
      </c>
      <c r="B1201" s="1" t="s">
        <v>3076</v>
      </c>
      <c r="C1201" s="3" t="s">
        <v>3077</v>
      </c>
    </row>
    <row r="1202" customFormat="false" ht="15" hidden="false" customHeight="false" outlineLevel="0" collapsed="false">
      <c r="A1202" s="1" t="s">
        <v>3078</v>
      </c>
      <c r="B1202" s="1" t="s">
        <v>19</v>
      </c>
      <c r="C1202" s="3" t="s">
        <v>3079</v>
      </c>
    </row>
    <row r="1203" customFormat="false" ht="15" hidden="false" customHeight="false" outlineLevel="0" collapsed="false">
      <c r="A1203" s="1" t="s">
        <v>3080</v>
      </c>
      <c r="B1203" s="1" t="s">
        <v>19</v>
      </c>
      <c r="C1203" s="3" t="s">
        <v>3081</v>
      </c>
    </row>
    <row r="1204" customFormat="false" ht="15" hidden="false" customHeight="false" outlineLevel="0" collapsed="false">
      <c r="A1204" s="1" t="s">
        <v>3082</v>
      </c>
      <c r="B1204" s="1" t="s">
        <v>3083</v>
      </c>
      <c r="C1204" s="3" t="s">
        <v>3084</v>
      </c>
    </row>
    <row r="1205" customFormat="false" ht="15" hidden="false" customHeight="false" outlineLevel="0" collapsed="false">
      <c r="A1205" s="1" t="s">
        <v>3085</v>
      </c>
      <c r="B1205" s="1" t="s">
        <v>3086</v>
      </c>
      <c r="C1205" s="3" t="s">
        <v>3087</v>
      </c>
    </row>
    <row r="1206" customFormat="false" ht="15" hidden="false" customHeight="false" outlineLevel="0" collapsed="false">
      <c r="A1206" s="1" t="s">
        <v>3088</v>
      </c>
      <c r="B1206" s="1" t="s">
        <v>19</v>
      </c>
      <c r="C1206" s="3" t="s">
        <v>3089</v>
      </c>
    </row>
    <row r="1207" customFormat="false" ht="15" hidden="false" customHeight="false" outlineLevel="0" collapsed="false">
      <c r="A1207" s="1" t="s">
        <v>3090</v>
      </c>
      <c r="B1207" s="1" t="s">
        <v>19</v>
      </c>
      <c r="C1207" s="3" t="s">
        <v>3091</v>
      </c>
    </row>
    <row r="1208" customFormat="false" ht="15" hidden="false" customHeight="false" outlineLevel="0" collapsed="false">
      <c r="A1208" s="1" t="s">
        <v>3092</v>
      </c>
      <c r="B1208" s="1" t="s">
        <v>3093</v>
      </c>
      <c r="C1208" s="3" t="s">
        <v>3094</v>
      </c>
    </row>
    <row r="1209" customFormat="false" ht="15" hidden="false" customHeight="false" outlineLevel="0" collapsed="false">
      <c r="A1209" s="1" t="s">
        <v>3095</v>
      </c>
      <c r="B1209" s="1" t="s">
        <v>3096</v>
      </c>
      <c r="C1209" s="3" t="s">
        <v>3097</v>
      </c>
    </row>
    <row r="1210" customFormat="false" ht="15" hidden="false" customHeight="false" outlineLevel="0" collapsed="false">
      <c r="A1210" s="1" t="s">
        <v>3098</v>
      </c>
      <c r="B1210" s="1" t="s">
        <v>3099</v>
      </c>
      <c r="C1210" s="3" t="s">
        <v>3100</v>
      </c>
    </row>
    <row r="1211" customFormat="false" ht="15" hidden="false" customHeight="false" outlineLevel="0" collapsed="false">
      <c r="A1211" s="1" t="s">
        <v>3101</v>
      </c>
      <c r="B1211" s="1" t="s">
        <v>19</v>
      </c>
      <c r="C1211" s="3" t="s">
        <v>3102</v>
      </c>
    </row>
    <row r="1212" customFormat="false" ht="15" hidden="false" customHeight="false" outlineLevel="0" collapsed="false">
      <c r="A1212" s="1" t="s">
        <v>3103</v>
      </c>
      <c r="B1212" s="1" t="s">
        <v>3104</v>
      </c>
      <c r="C1212" s="3" t="s">
        <v>3105</v>
      </c>
    </row>
    <row r="1213" customFormat="false" ht="15" hidden="false" customHeight="false" outlineLevel="0" collapsed="false">
      <c r="A1213" s="1" t="s">
        <v>3106</v>
      </c>
      <c r="B1213" s="1" t="s">
        <v>19</v>
      </c>
      <c r="C1213" s="3" t="s">
        <v>3107</v>
      </c>
    </row>
    <row r="1214" customFormat="false" ht="15" hidden="false" customHeight="false" outlineLevel="0" collapsed="false">
      <c r="A1214" s="1" t="s">
        <v>3108</v>
      </c>
      <c r="B1214" s="1" t="s">
        <v>19</v>
      </c>
      <c r="C1214" s="3" t="s">
        <v>3109</v>
      </c>
    </row>
    <row r="1215" customFormat="false" ht="15" hidden="false" customHeight="false" outlineLevel="0" collapsed="false">
      <c r="A1215" s="1" t="s">
        <v>3110</v>
      </c>
      <c r="B1215" s="1" t="s">
        <v>19</v>
      </c>
      <c r="C1215" s="3" t="s">
        <v>3111</v>
      </c>
    </row>
    <row r="1216" customFormat="false" ht="15" hidden="false" customHeight="false" outlineLevel="0" collapsed="false">
      <c r="A1216" s="1" t="s">
        <v>3112</v>
      </c>
      <c r="B1216" s="1" t="s">
        <v>19</v>
      </c>
      <c r="C1216" s="3" t="s">
        <v>3113</v>
      </c>
    </row>
    <row r="1217" customFormat="false" ht="15" hidden="false" customHeight="false" outlineLevel="0" collapsed="false">
      <c r="A1217" s="1" t="s">
        <v>3114</v>
      </c>
      <c r="B1217" s="1" t="s">
        <v>19</v>
      </c>
      <c r="C1217" s="3" t="s">
        <v>3115</v>
      </c>
    </row>
    <row r="1218" customFormat="false" ht="15" hidden="false" customHeight="false" outlineLevel="0" collapsed="false">
      <c r="A1218" s="1" t="s">
        <v>3116</v>
      </c>
      <c r="B1218" s="1" t="s">
        <v>19</v>
      </c>
      <c r="C1218" s="3" t="s">
        <v>2197</v>
      </c>
    </row>
    <row r="1219" customFormat="false" ht="15" hidden="false" customHeight="false" outlineLevel="0" collapsed="false">
      <c r="A1219" s="1" t="s">
        <v>3117</v>
      </c>
      <c r="B1219" s="1" t="s">
        <v>19</v>
      </c>
      <c r="C1219" s="3" t="s">
        <v>3118</v>
      </c>
    </row>
    <row r="1220" customFormat="false" ht="15" hidden="false" customHeight="false" outlineLevel="0" collapsed="false">
      <c r="A1220" s="1" t="s">
        <v>3119</v>
      </c>
      <c r="B1220" s="1" t="s">
        <v>19</v>
      </c>
      <c r="C1220" s="3" t="s">
        <v>3120</v>
      </c>
    </row>
    <row r="1221" customFormat="false" ht="15" hidden="false" customHeight="false" outlineLevel="0" collapsed="false">
      <c r="A1221" s="1" t="s">
        <v>3121</v>
      </c>
      <c r="B1221" s="1" t="s">
        <v>3122</v>
      </c>
      <c r="C1221" s="3" t="s">
        <v>3123</v>
      </c>
    </row>
    <row r="1222" customFormat="false" ht="15" hidden="false" customHeight="false" outlineLevel="0" collapsed="false">
      <c r="A1222" s="1" t="s">
        <v>3124</v>
      </c>
      <c r="B1222" s="1" t="s">
        <v>3125</v>
      </c>
      <c r="C1222" s="3" t="s">
        <v>3126</v>
      </c>
    </row>
    <row r="1223" customFormat="false" ht="15" hidden="false" customHeight="false" outlineLevel="0" collapsed="false">
      <c r="A1223" s="1" t="s">
        <v>3127</v>
      </c>
      <c r="B1223" s="1" t="s">
        <v>3128</v>
      </c>
      <c r="C1223" s="3" t="s">
        <v>3129</v>
      </c>
    </row>
    <row r="1224" customFormat="false" ht="15" hidden="false" customHeight="false" outlineLevel="0" collapsed="false">
      <c r="A1224" s="1" t="s">
        <v>3130</v>
      </c>
      <c r="B1224" s="1" t="s">
        <v>19</v>
      </c>
      <c r="C1224" s="3" t="s">
        <v>3131</v>
      </c>
    </row>
    <row r="1225" customFormat="false" ht="15" hidden="false" customHeight="false" outlineLevel="0" collapsed="false">
      <c r="A1225" s="1" t="s">
        <v>3132</v>
      </c>
      <c r="B1225" s="1" t="s">
        <v>19</v>
      </c>
      <c r="C1225" s="3" t="s">
        <v>3133</v>
      </c>
    </row>
    <row r="1226" customFormat="false" ht="15" hidden="false" customHeight="false" outlineLevel="0" collapsed="false">
      <c r="A1226" s="1" t="s">
        <v>3134</v>
      </c>
      <c r="B1226" s="1" t="s">
        <v>3135</v>
      </c>
      <c r="C1226" s="3" t="s">
        <v>3136</v>
      </c>
    </row>
    <row r="1227" customFormat="false" ht="15" hidden="false" customHeight="false" outlineLevel="0" collapsed="false">
      <c r="A1227" s="1" t="s">
        <v>3137</v>
      </c>
      <c r="B1227" s="1" t="s">
        <v>19</v>
      </c>
      <c r="C1227" s="3" t="s">
        <v>3138</v>
      </c>
    </row>
    <row r="1228" customFormat="false" ht="15" hidden="false" customHeight="false" outlineLevel="0" collapsed="false">
      <c r="A1228" s="1" t="s">
        <v>3139</v>
      </c>
      <c r="B1228" s="1" t="s">
        <v>19</v>
      </c>
      <c r="C1228" s="3" t="s">
        <v>3140</v>
      </c>
    </row>
    <row r="1229" customFormat="false" ht="15" hidden="false" customHeight="false" outlineLevel="0" collapsed="false">
      <c r="A1229" s="1" t="s">
        <v>3141</v>
      </c>
      <c r="B1229" s="1" t="s">
        <v>19</v>
      </c>
      <c r="C1229" s="3" t="s">
        <v>1539</v>
      </c>
    </row>
    <row r="1230" customFormat="false" ht="15" hidden="false" customHeight="false" outlineLevel="0" collapsed="false">
      <c r="A1230" s="1" t="s">
        <v>3142</v>
      </c>
      <c r="B1230" s="1" t="s">
        <v>19</v>
      </c>
      <c r="C1230" s="3" t="s">
        <v>3143</v>
      </c>
    </row>
    <row r="1231" customFormat="false" ht="15" hidden="false" customHeight="false" outlineLevel="0" collapsed="false">
      <c r="A1231" s="1" t="s">
        <v>3144</v>
      </c>
      <c r="B1231" s="1" t="s">
        <v>3145</v>
      </c>
      <c r="C1231" s="3" t="s">
        <v>3146</v>
      </c>
    </row>
    <row r="1232" customFormat="false" ht="15" hidden="false" customHeight="false" outlineLevel="0" collapsed="false">
      <c r="A1232" s="1" t="s">
        <v>3147</v>
      </c>
      <c r="B1232" s="1" t="s">
        <v>19</v>
      </c>
      <c r="C1232" s="3" t="s">
        <v>3148</v>
      </c>
    </row>
    <row r="1233" customFormat="false" ht="15" hidden="false" customHeight="false" outlineLevel="0" collapsed="false">
      <c r="A1233" s="1" t="s">
        <v>3149</v>
      </c>
      <c r="B1233" s="1" t="s">
        <v>3150</v>
      </c>
      <c r="C1233" s="3" t="s">
        <v>3151</v>
      </c>
    </row>
    <row r="1234" customFormat="false" ht="15" hidden="false" customHeight="false" outlineLevel="0" collapsed="false">
      <c r="A1234" s="1" t="s">
        <v>3152</v>
      </c>
      <c r="B1234" s="1" t="s">
        <v>3153</v>
      </c>
      <c r="C1234" s="3" t="s">
        <v>3154</v>
      </c>
    </row>
    <row r="1235" customFormat="false" ht="15" hidden="false" customHeight="false" outlineLevel="0" collapsed="false">
      <c r="A1235" s="1" t="s">
        <v>3155</v>
      </c>
      <c r="B1235" s="1" t="s">
        <v>19</v>
      </c>
      <c r="C1235" s="3" t="s">
        <v>3156</v>
      </c>
    </row>
    <row r="1236" customFormat="false" ht="15" hidden="false" customHeight="false" outlineLevel="0" collapsed="false">
      <c r="A1236" s="1" t="s">
        <v>3157</v>
      </c>
      <c r="B1236" s="1" t="s">
        <v>3158</v>
      </c>
      <c r="C1236" s="3" t="s">
        <v>3159</v>
      </c>
    </row>
    <row r="1237" customFormat="false" ht="15" hidden="false" customHeight="false" outlineLevel="0" collapsed="false">
      <c r="A1237" s="1" t="s">
        <v>3160</v>
      </c>
      <c r="B1237" s="1" t="s">
        <v>3161</v>
      </c>
      <c r="C1237" s="3" t="s">
        <v>3162</v>
      </c>
    </row>
    <row r="1238" customFormat="false" ht="15" hidden="false" customHeight="false" outlineLevel="0" collapsed="false">
      <c r="A1238" s="1" t="s">
        <v>3163</v>
      </c>
      <c r="B1238" s="1" t="s">
        <v>19</v>
      </c>
      <c r="C1238" s="3" t="s">
        <v>3164</v>
      </c>
    </row>
    <row r="1239" customFormat="false" ht="15" hidden="false" customHeight="false" outlineLevel="0" collapsed="false">
      <c r="A1239" s="1" t="s">
        <v>3165</v>
      </c>
      <c r="B1239" s="1" t="s">
        <v>3166</v>
      </c>
      <c r="C1239" s="3" t="s">
        <v>3167</v>
      </c>
    </row>
    <row r="1240" customFormat="false" ht="15" hidden="false" customHeight="false" outlineLevel="0" collapsed="false">
      <c r="A1240" s="1" t="s">
        <v>3168</v>
      </c>
      <c r="B1240" s="1" t="s">
        <v>3169</v>
      </c>
      <c r="C1240" s="3" t="s">
        <v>3170</v>
      </c>
    </row>
    <row r="1241" customFormat="false" ht="15" hidden="false" customHeight="false" outlineLevel="0" collapsed="false">
      <c r="A1241" s="1" t="s">
        <v>3171</v>
      </c>
      <c r="B1241" s="1" t="s">
        <v>19</v>
      </c>
      <c r="C1241" s="3" t="s">
        <v>3172</v>
      </c>
    </row>
    <row r="1242" customFormat="false" ht="15" hidden="false" customHeight="false" outlineLevel="0" collapsed="false">
      <c r="A1242" s="1" t="s">
        <v>3173</v>
      </c>
      <c r="B1242" s="1" t="s">
        <v>3174</v>
      </c>
      <c r="C1242" s="3" t="s">
        <v>3175</v>
      </c>
    </row>
    <row r="1243" customFormat="false" ht="15" hidden="false" customHeight="false" outlineLevel="0" collapsed="false">
      <c r="A1243" s="1" t="s">
        <v>3176</v>
      </c>
      <c r="B1243" s="1" t="s">
        <v>3177</v>
      </c>
      <c r="C1243" s="3" t="s">
        <v>3178</v>
      </c>
    </row>
    <row r="1244" customFormat="false" ht="15" hidden="false" customHeight="false" outlineLevel="0" collapsed="false">
      <c r="A1244" s="1" t="s">
        <v>3179</v>
      </c>
      <c r="B1244" s="1" t="s">
        <v>3180</v>
      </c>
      <c r="C1244" s="3" t="s">
        <v>3181</v>
      </c>
    </row>
    <row r="1245" customFormat="false" ht="15" hidden="false" customHeight="false" outlineLevel="0" collapsed="false">
      <c r="A1245" s="1" t="s">
        <v>3182</v>
      </c>
      <c r="B1245" s="1" t="s">
        <v>3183</v>
      </c>
      <c r="C1245" s="3" t="s">
        <v>3184</v>
      </c>
    </row>
    <row r="1246" customFormat="false" ht="15" hidden="false" customHeight="false" outlineLevel="0" collapsed="false">
      <c r="A1246" s="1" t="s">
        <v>3185</v>
      </c>
      <c r="B1246" s="1" t="s">
        <v>3186</v>
      </c>
      <c r="C1246" s="3" t="s">
        <v>3187</v>
      </c>
    </row>
    <row r="1247" customFormat="false" ht="15" hidden="false" customHeight="false" outlineLevel="0" collapsed="false">
      <c r="A1247" s="1" t="s">
        <v>3188</v>
      </c>
      <c r="B1247" s="1" t="s">
        <v>3189</v>
      </c>
      <c r="C1247" s="3" t="s">
        <v>3190</v>
      </c>
    </row>
    <row r="1248" customFormat="false" ht="15" hidden="false" customHeight="false" outlineLevel="0" collapsed="false">
      <c r="A1248" s="1" t="s">
        <v>3191</v>
      </c>
      <c r="B1248" s="1" t="s">
        <v>3192</v>
      </c>
      <c r="C1248" s="3" t="s">
        <v>3193</v>
      </c>
    </row>
    <row r="1249" customFormat="false" ht="15" hidden="false" customHeight="false" outlineLevel="0" collapsed="false">
      <c r="A1249" s="1" t="s">
        <v>3194</v>
      </c>
      <c r="B1249" s="1" t="s">
        <v>19</v>
      </c>
      <c r="C1249" s="3" t="s">
        <v>3195</v>
      </c>
    </row>
    <row r="1250" customFormat="false" ht="15" hidden="false" customHeight="false" outlineLevel="0" collapsed="false">
      <c r="A1250" s="1" t="s">
        <v>3196</v>
      </c>
      <c r="B1250" s="1" t="s">
        <v>19</v>
      </c>
      <c r="C1250" s="3" t="s">
        <v>3197</v>
      </c>
    </row>
    <row r="1251" customFormat="false" ht="15" hidden="false" customHeight="false" outlineLevel="0" collapsed="false">
      <c r="A1251" s="1" t="s">
        <v>3198</v>
      </c>
      <c r="B1251" s="1" t="s">
        <v>19</v>
      </c>
      <c r="C1251" s="3" t="s">
        <v>3199</v>
      </c>
    </row>
    <row r="1252" customFormat="false" ht="15" hidden="false" customHeight="false" outlineLevel="0" collapsed="false">
      <c r="A1252" s="1" t="s">
        <v>3200</v>
      </c>
      <c r="B1252" s="1" t="s">
        <v>3201</v>
      </c>
      <c r="C1252" s="3" t="s">
        <v>3202</v>
      </c>
    </row>
    <row r="1253" customFormat="false" ht="15" hidden="false" customHeight="false" outlineLevel="0" collapsed="false">
      <c r="A1253" s="1" t="s">
        <v>3203</v>
      </c>
      <c r="B1253" s="1" t="s">
        <v>3204</v>
      </c>
      <c r="C1253" s="3" t="s">
        <v>3205</v>
      </c>
    </row>
    <row r="1254" customFormat="false" ht="15" hidden="false" customHeight="false" outlineLevel="0" collapsed="false">
      <c r="A1254" s="1" t="s">
        <v>3206</v>
      </c>
      <c r="B1254" s="1" t="s">
        <v>3207</v>
      </c>
      <c r="C1254" s="3" t="s">
        <v>3208</v>
      </c>
    </row>
    <row r="1255" customFormat="false" ht="15" hidden="false" customHeight="false" outlineLevel="0" collapsed="false">
      <c r="A1255" s="1" t="s">
        <v>3209</v>
      </c>
      <c r="B1255" s="1" t="s">
        <v>3210</v>
      </c>
      <c r="C1255" s="3" t="s">
        <v>3211</v>
      </c>
    </row>
    <row r="1256" customFormat="false" ht="15" hidden="false" customHeight="false" outlineLevel="0" collapsed="false">
      <c r="A1256" s="1" t="s">
        <v>3212</v>
      </c>
      <c r="B1256" s="1" t="s">
        <v>3213</v>
      </c>
      <c r="C1256" s="3" t="s">
        <v>3214</v>
      </c>
    </row>
    <row r="1257" customFormat="false" ht="15" hidden="false" customHeight="false" outlineLevel="0" collapsed="false">
      <c r="A1257" s="1" t="s">
        <v>3215</v>
      </c>
      <c r="B1257" s="1" t="s">
        <v>3216</v>
      </c>
      <c r="C1257" s="3" t="s">
        <v>3217</v>
      </c>
    </row>
    <row r="1258" customFormat="false" ht="15" hidden="false" customHeight="false" outlineLevel="0" collapsed="false">
      <c r="A1258" s="1" t="s">
        <v>3218</v>
      </c>
      <c r="B1258" s="1" t="s">
        <v>19</v>
      </c>
      <c r="C1258" s="3" t="s">
        <v>3219</v>
      </c>
    </row>
    <row r="1259" customFormat="false" ht="15" hidden="false" customHeight="false" outlineLevel="0" collapsed="false">
      <c r="A1259" s="1" t="s">
        <v>3220</v>
      </c>
      <c r="B1259" s="1" t="s">
        <v>3221</v>
      </c>
      <c r="C1259" s="3" t="s">
        <v>3222</v>
      </c>
    </row>
    <row r="1260" customFormat="false" ht="15" hidden="false" customHeight="false" outlineLevel="0" collapsed="false">
      <c r="A1260" s="1" t="s">
        <v>3223</v>
      </c>
      <c r="B1260" s="1" t="s">
        <v>19</v>
      </c>
      <c r="C1260" s="3" t="s">
        <v>3224</v>
      </c>
    </row>
    <row r="1261" customFormat="false" ht="15" hidden="false" customHeight="false" outlineLevel="0" collapsed="false">
      <c r="A1261" s="1" t="s">
        <v>3225</v>
      </c>
      <c r="B1261" s="1" t="s">
        <v>3226</v>
      </c>
      <c r="C1261" s="3" t="s">
        <v>3227</v>
      </c>
    </row>
    <row r="1262" customFormat="false" ht="15" hidden="false" customHeight="false" outlineLevel="0" collapsed="false">
      <c r="A1262" s="1" t="s">
        <v>3228</v>
      </c>
      <c r="B1262" s="1" t="s">
        <v>3229</v>
      </c>
      <c r="C1262" s="3" t="s">
        <v>3230</v>
      </c>
    </row>
    <row r="1263" customFormat="false" ht="15" hidden="false" customHeight="false" outlineLevel="0" collapsed="false">
      <c r="A1263" s="1" t="s">
        <v>3231</v>
      </c>
      <c r="B1263" s="1" t="s">
        <v>3232</v>
      </c>
      <c r="C1263" s="3" t="s">
        <v>3233</v>
      </c>
    </row>
    <row r="1264" customFormat="false" ht="15" hidden="false" customHeight="false" outlineLevel="0" collapsed="false">
      <c r="A1264" s="1" t="s">
        <v>3234</v>
      </c>
      <c r="B1264" s="1" t="s">
        <v>3235</v>
      </c>
      <c r="C1264" s="3" t="s">
        <v>3236</v>
      </c>
    </row>
    <row r="1265" customFormat="false" ht="15" hidden="false" customHeight="false" outlineLevel="0" collapsed="false">
      <c r="A1265" s="1" t="s">
        <v>3237</v>
      </c>
      <c r="B1265" s="1" t="s">
        <v>3238</v>
      </c>
      <c r="C1265" s="3" t="s">
        <v>3239</v>
      </c>
    </row>
    <row r="1266" customFormat="false" ht="15" hidden="false" customHeight="false" outlineLevel="0" collapsed="false">
      <c r="A1266" s="1" t="s">
        <v>3240</v>
      </c>
      <c r="B1266" s="1" t="s">
        <v>3241</v>
      </c>
      <c r="C1266" s="3" t="s">
        <v>3242</v>
      </c>
    </row>
    <row r="1267" customFormat="false" ht="15" hidden="false" customHeight="false" outlineLevel="0" collapsed="false">
      <c r="A1267" s="1" t="s">
        <v>3243</v>
      </c>
      <c r="B1267" s="1" t="s">
        <v>3244</v>
      </c>
      <c r="C1267" s="3" t="s">
        <v>3245</v>
      </c>
    </row>
    <row r="1268" customFormat="false" ht="15" hidden="false" customHeight="false" outlineLevel="0" collapsed="false">
      <c r="A1268" s="1" t="s">
        <v>3246</v>
      </c>
      <c r="B1268" s="1" t="s">
        <v>19</v>
      </c>
      <c r="C1268" s="3" t="s">
        <v>3247</v>
      </c>
    </row>
    <row r="1269" customFormat="false" ht="15" hidden="false" customHeight="false" outlineLevel="0" collapsed="false">
      <c r="A1269" s="1" t="s">
        <v>3248</v>
      </c>
      <c r="B1269" s="1" t="s">
        <v>3249</v>
      </c>
      <c r="C1269" s="3" t="s">
        <v>3250</v>
      </c>
    </row>
    <row r="1270" customFormat="false" ht="15" hidden="false" customHeight="false" outlineLevel="0" collapsed="false">
      <c r="A1270" s="1" t="s">
        <v>3251</v>
      </c>
      <c r="B1270" s="1" t="s">
        <v>3252</v>
      </c>
      <c r="C1270" s="3" t="s">
        <v>3253</v>
      </c>
    </row>
    <row r="1271" customFormat="false" ht="15" hidden="false" customHeight="false" outlineLevel="0" collapsed="false">
      <c r="A1271" s="1" t="s">
        <v>3254</v>
      </c>
      <c r="B1271" s="1" t="s">
        <v>3255</v>
      </c>
      <c r="C1271" s="3" t="s">
        <v>3256</v>
      </c>
    </row>
    <row r="1272" customFormat="false" ht="15" hidden="false" customHeight="false" outlineLevel="0" collapsed="false">
      <c r="A1272" s="1" t="s">
        <v>3257</v>
      </c>
      <c r="B1272" s="1" t="s">
        <v>3258</v>
      </c>
      <c r="C1272" s="3" t="s">
        <v>3259</v>
      </c>
    </row>
    <row r="1273" customFormat="false" ht="15" hidden="false" customHeight="false" outlineLevel="0" collapsed="false">
      <c r="A1273" s="1" t="s">
        <v>3260</v>
      </c>
      <c r="B1273" s="1" t="s">
        <v>3261</v>
      </c>
      <c r="C1273" s="3" t="s">
        <v>3262</v>
      </c>
    </row>
    <row r="1274" customFormat="false" ht="15" hidden="false" customHeight="false" outlineLevel="0" collapsed="false">
      <c r="A1274" s="1" t="s">
        <v>3263</v>
      </c>
      <c r="B1274" s="1" t="s">
        <v>3264</v>
      </c>
      <c r="C1274" s="3" t="s">
        <v>3265</v>
      </c>
    </row>
    <row r="1275" customFormat="false" ht="15" hidden="false" customHeight="false" outlineLevel="0" collapsed="false">
      <c r="A1275" s="1" t="s">
        <v>3266</v>
      </c>
      <c r="B1275" s="1" t="s">
        <v>19</v>
      </c>
      <c r="C1275" s="3" t="s">
        <v>3267</v>
      </c>
    </row>
    <row r="1276" customFormat="false" ht="15" hidden="false" customHeight="false" outlineLevel="0" collapsed="false">
      <c r="A1276" s="1" t="s">
        <v>3268</v>
      </c>
      <c r="B1276" s="1" t="s">
        <v>3269</v>
      </c>
      <c r="C1276" s="3" t="s">
        <v>3270</v>
      </c>
    </row>
    <row r="1277" customFormat="false" ht="15" hidden="false" customHeight="false" outlineLevel="0" collapsed="false">
      <c r="A1277" s="1" t="s">
        <v>3271</v>
      </c>
      <c r="B1277" s="1" t="s">
        <v>3272</v>
      </c>
      <c r="C1277" s="3" t="s">
        <v>3273</v>
      </c>
    </row>
    <row r="1278" customFormat="false" ht="15" hidden="false" customHeight="false" outlineLevel="0" collapsed="false">
      <c r="A1278" s="1" t="s">
        <v>3274</v>
      </c>
      <c r="B1278" s="1" t="s">
        <v>3275</v>
      </c>
      <c r="C1278" s="3" t="s">
        <v>3276</v>
      </c>
    </row>
    <row r="1279" customFormat="false" ht="15" hidden="false" customHeight="false" outlineLevel="0" collapsed="false">
      <c r="A1279" s="1" t="s">
        <v>3277</v>
      </c>
      <c r="B1279" s="1" t="s">
        <v>3278</v>
      </c>
      <c r="C1279" s="3" t="s">
        <v>3279</v>
      </c>
    </row>
    <row r="1280" customFormat="false" ht="15" hidden="false" customHeight="false" outlineLevel="0" collapsed="false">
      <c r="A1280" s="1" t="s">
        <v>3280</v>
      </c>
      <c r="B1280" s="1" t="s">
        <v>3281</v>
      </c>
      <c r="C1280" s="3" t="s">
        <v>3282</v>
      </c>
    </row>
    <row r="1281" customFormat="false" ht="15" hidden="false" customHeight="false" outlineLevel="0" collapsed="false">
      <c r="A1281" s="1" t="s">
        <v>3283</v>
      </c>
      <c r="B1281" s="1" t="s">
        <v>19</v>
      </c>
      <c r="C1281" s="3" t="s">
        <v>3284</v>
      </c>
    </row>
    <row r="1282" customFormat="false" ht="15" hidden="false" customHeight="false" outlineLevel="0" collapsed="false">
      <c r="A1282" s="1" t="s">
        <v>3285</v>
      </c>
      <c r="B1282" s="1" t="s">
        <v>19</v>
      </c>
      <c r="C1282" s="3" t="s">
        <v>3286</v>
      </c>
    </row>
    <row r="1283" customFormat="false" ht="15" hidden="false" customHeight="false" outlineLevel="0" collapsed="false">
      <c r="A1283" s="1" t="s">
        <v>3287</v>
      </c>
      <c r="B1283" s="1" t="s">
        <v>3288</v>
      </c>
      <c r="C1283" s="3" t="s">
        <v>3289</v>
      </c>
    </row>
    <row r="1284" customFormat="false" ht="15" hidden="false" customHeight="false" outlineLevel="0" collapsed="false">
      <c r="A1284" s="1" t="s">
        <v>3290</v>
      </c>
      <c r="B1284" s="1" t="s">
        <v>3291</v>
      </c>
      <c r="C1284" s="3" t="s">
        <v>3292</v>
      </c>
    </row>
    <row r="1285" customFormat="false" ht="15" hidden="false" customHeight="false" outlineLevel="0" collapsed="false">
      <c r="A1285" s="1" t="s">
        <v>3293</v>
      </c>
      <c r="B1285" s="1" t="s">
        <v>3294</v>
      </c>
      <c r="C1285" s="3" t="s">
        <v>3295</v>
      </c>
    </row>
    <row r="1286" customFormat="false" ht="15" hidden="false" customHeight="false" outlineLevel="0" collapsed="false">
      <c r="A1286" s="1" t="s">
        <v>3296</v>
      </c>
      <c r="B1286" s="1" t="s">
        <v>3297</v>
      </c>
      <c r="C1286" s="3" t="s">
        <v>3298</v>
      </c>
    </row>
    <row r="1287" customFormat="false" ht="15" hidden="false" customHeight="false" outlineLevel="0" collapsed="false">
      <c r="A1287" s="1" t="s">
        <v>3299</v>
      </c>
      <c r="B1287" s="1" t="s">
        <v>19</v>
      </c>
      <c r="C1287" s="3" t="s">
        <v>3300</v>
      </c>
    </row>
    <row r="1288" customFormat="false" ht="15" hidden="false" customHeight="false" outlineLevel="0" collapsed="false">
      <c r="A1288" s="1" t="s">
        <v>3301</v>
      </c>
      <c r="B1288" s="1" t="s">
        <v>3302</v>
      </c>
      <c r="C1288" s="3" t="s">
        <v>3303</v>
      </c>
    </row>
    <row r="1289" customFormat="false" ht="15" hidden="false" customHeight="false" outlineLevel="0" collapsed="false">
      <c r="A1289" s="1" t="s">
        <v>3304</v>
      </c>
      <c r="B1289" s="1" t="s">
        <v>3305</v>
      </c>
      <c r="C1289" s="3" t="s">
        <v>3306</v>
      </c>
    </row>
    <row r="1290" customFormat="false" ht="15" hidden="false" customHeight="false" outlineLevel="0" collapsed="false">
      <c r="A1290" s="1" t="s">
        <v>3307</v>
      </c>
      <c r="B1290" s="1" t="s">
        <v>3308</v>
      </c>
      <c r="C1290" s="3" t="s">
        <v>3309</v>
      </c>
    </row>
    <row r="1291" customFormat="false" ht="15" hidden="false" customHeight="false" outlineLevel="0" collapsed="false">
      <c r="A1291" s="1" t="s">
        <v>3310</v>
      </c>
      <c r="B1291" s="1" t="s">
        <v>3311</v>
      </c>
      <c r="C1291" s="3" t="s">
        <v>3312</v>
      </c>
    </row>
    <row r="1292" customFormat="false" ht="15" hidden="false" customHeight="false" outlineLevel="0" collapsed="false">
      <c r="A1292" s="1" t="s">
        <v>3313</v>
      </c>
      <c r="B1292" s="1" t="s">
        <v>3314</v>
      </c>
      <c r="C1292" s="3" t="s">
        <v>3315</v>
      </c>
    </row>
    <row r="1293" customFormat="false" ht="15" hidden="false" customHeight="false" outlineLevel="0" collapsed="false">
      <c r="A1293" s="1" t="s">
        <v>3316</v>
      </c>
      <c r="B1293" s="1" t="s">
        <v>3317</v>
      </c>
      <c r="C1293" s="3" t="s">
        <v>3318</v>
      </c>
    </row>
    <row r="1294" customFormat="false" ht="15" hidden="false" customHeight="false" outlineLevel="0" collapsed="false">
      <c r="A1294" s="1" t="s">
        <v>3319</v>
      </c>
      <c r="B1294" s="1" t="s">
        <v>19</v>
      </c>
      <c r="C1294" s="3" t="s">
        <v>3320</v>
      </c>
    </row>
    <row r="1295" customFormat="false" ht="15" hidden="false" customHeight="false" outlineLevel="0" collapsed="false">
      <c r="A1295" s="1" t="s">
        <v>3321</v>
      </c>
      <c r="B1295" s="1" t="s">
        <v>3322</v>
      </c>
      <c r="C1295" s="3" t="s">
        <v>3323</v>
      </c>
    </row>
    <row r="1296" customFormat="false" ht="15" hidden="false" customHeight="false" outlineLevel="0" collapsed="false">
      <c r="A1296" s="1" t="s">
        <v>3324</v>
      </c>
      <c r="B1296" s="1" t="s">
        <v>19</v>
      </c>
      <c r="C1296" s="3" t="s">
        <v>3325</v>
      </c>
    </row>
    <row r="1297" customFormat="false" ht="15" hidden="false" customHeight="false" outlineLevel="0" collapsed="false">
      <c r="A1297" s="1" t="s">
        <v>3326</v>
      </c>
      <c r="B1297" s="1" t="s">
        <v>3327</v>
      </c>
      <c r="C1297" s="3" t="s">
        <v>3328</v>
      </c>
    </row>
    <row r="1298" customFormat="false" ht="15" hidden="false" customHeight="false" outlineLevel="0" collapsed="false">
      <c r="A1298" s="1" t="s">
        <v>3329</v>
      </c>
      <c r="B1298" s="1" t="s">
        <v>3330</v>
      </c>
      <c r="C1298" s="3" t="s">
        <v>3331</v>
      </c>
    </row>
    <row r="1299" customFormat="false" ht="15" hidden="false" customHeight="false" outlineLevel="0" collapsed="false">
      <c r="A1299" s="1" t="s">
        <v>3332</v>
      </c>
      <c r="B1299" s="1" t="s">
        <v>19</v>
      </c>
      <c r="C1299" s="3" t="s">
        <v>3333</v>
      </c>
    </row>
    <row r="1300" customFormat="false" ht="15" hidden="false" customHeight="false" outlineLevel="0" collapsed="false">
      <c r="A1300" s="1" t="s">
        <v>3334</v>
      </c>
      <c r="B1300" s="1" t="s">
        <v>19</v>
      </c>
      <c r="C1300" s="3" t="s">
        <v>3335</v>
      </c>
    </row>
    <row r="1301" customFormat="false" ht="15" hidden="false" customHeight="false" outlineLevel="0" collapsed="false">
      <c r="A1301" s="1" t="s">
        <v>3336</v>
      </c>
      <c r="B1301" s="1" t="s">
        <v>19</v>
      </c>
      <c r="C1301" s="3" t="s">
        <v>3337</v>
      </c>
    </row>
    <row r="1302" customFormat="false" ht="15" hidden="false" customHeight="false" outlineLevel="0" collapsed="false">
      <c r="A1302" s="1" t="s">
        <v>3338</v>
      </c>
      <c r="B1302" s="1" t="s">
        <v>3339</v>
      </c>
      <c r="C1302" s="3" t="s">
        <v>3340</v>
      </c>
    </row>
    <row r="1303" customFormat="false" ht="15" hidden="false" customHeight="false" outlineLevel="0" collapsed="false">
      <c r="A1303" s="1" t="s">
        <v>3341</v>
      </c>
      <c r="B1303" s="1" t="s">
        <v>3342</v>
      </c>
      <c r="C1303" s="3" t="s">
        <v>3343</v>
      </c>
    </row>
    <row r="1304" customFormat="false" ht="15" hidden="false" customHeight="false" outlineLevel="0" collapsed="false">
      <c r="A1304" s="1" t="s">
        <v>3344</v>
      </c>
      <c r="B1304" s="1" t="s">
        <v>19</v>
      </c>
      <c r="C1304" s="3" t="s">
        <v>3345</v>
      </c>
    </row>
    <row r="1305" customFormat="false" ht="15" hidden="false" customHeight="false" outlineLevel="0" collapsed="false">
      <c r="A1305" s="1" t="s">
        <v>3346</v>
      </c>
      <c r="B1305" s="1" t="s">
        <v>19</v>
      </c>
      <c r="C1305" s="3" t="s">
        <v>3347</v>
      </c>
    </row>
    <row r="1306" customFormat="false" ht="15" hidden="false" customHeight="false" outlineLevel="0" collapsed="false">
      <c r="A1306" s="1" t="s">
        <v>3348</v>
      </c>
      <c r="B1306" s="1" t="s">
        <v>19</v>
      </c>
      <c r="C1306" s="3" t="s">
        <v>3349</v>
      </c>
    </row>
    <row r="1307" customFormat="false" ht="15" hidden="false" customHeight="false" outlineLevel="0" collapsed="false">
      <c r="A1307" s="1" t="s">
        <v>3350</v>
      </c>
      <c r="B1307" s="1" t="s">
        <v>19</v>
      </c>
      <c r="C1307" s="3" t="s">
        <v>3351</v>
      </c>
    </row>
    <row r="1308" customFormat="false" ht="15" hidden="false" customHeight="false" outlineLevel="0" collapsed="false">
      <c r="A1308" s="1" t="s">
        <v>3352</v>
      </c>
      <c r="B1308" s="1" t="s">
        <v>3353</v>
      </c>
      <c r="C1308" s="3" t="s">
        <v>3354</v>
      </c>
    </row>
    <row r="1309" customFormat="false" ht="15" hidden="false" customHeight="false" outlineLevel="0" collapsed="false">
      <c r="A1309" s="1" t="s">
        <v>3355</v>
      </c>
      <c r="B1309" s="1" t="s">
        <v>19</v>
      </c>
      <c r="C1309" s="3" t="s">
        <v>3356</v>
      </c>
    </row>
    <row r="1310" customFormat="false" ht="15" hidden="false" customHeight="false" outlineLevel="0" collapsed="false">
      <c r="A1310" s="1" t="s">
        <v>3357</v>
      </c>
      <c r="B1310" s="1" t="s">
        <v>3358</v>
      </c>
      <c r="C1310" s="3" t="s">
        <v>3359</v>
      </c>
    </row>
    <row r="1311" customFormat="false" ht="15" hidden="false" customHeight="false" outlineLevel="0" collapsed="false">
      <c r="A1311" s="1" t="s">
        <v>3360</v>
      </c>
      <c r="B1311" s="1" t="s">
        <v>3361</v>
      </c>
      <c r="C1311" s="3" t="s">
        <v>3362</v>
      </c>
    </row>
    <row r="1312" customFormat="false" ht="15" hidden="false" customHeight="false" outlineLevel="0" collapsed="false">
      <c r="A1312" s="1" t="s">
        <v>3363</v>
      </c>
      <c r="B1312" s="1" t="s">
        <v>19</v>
      </c>
      <c r="C1312" s="3" t="s">
        <v>3364</v>
      </c>
    </row>
    <row r="1313" customFormat="false" ht="15" hidden="false" customHeight="false" outlineLevel="0" collapsed="false">
      <c r="A1313" s="1" t="s">
        <v>3365</v>
      </c>
      <c r="B1313" s="1" t="s">
        <v>3366</v>
      </c>
      <c r="C1313" s="3" t="s">
        <v>3367</v>
      </c>
    </row>
    <row r="1314" customFormat="false" ht="15" hidden="false" customHeight="false" outlineLevel="0" collapsed="false">
      <c r="A1314" s="1" t="s">
        <v>3368</v>
      </c>
      <c r="B1314" s="1" t="s">
        <v>3369</v>
      </c>
      <c r="C1314" s="3" t="s">
        <v>3370</v>
      </c>
    </row>
    <row r="1315" customFormat="false" ht="15" hidden="false" customHeight="false" outlineLevel="0" collapsed="false">
      <c r="A1315" s="1" t="s">
        <v>3371</v>
      </c>
      <c r="B1315" s="1" t="s">
        <v>3372</v>
      </c>
      <c r="C1315" s="3" t="s">
        <v>3373</v>
      </c>
    </row>
    <row r="1316" customFormat="false" ht="15" hidden="false" customHeight="false" outlineLevel="0" collapsed="false">
      <c r="A1316" s="1" t="s">
        <v>3374</v>
      </c>
      <c r="B1316" s="1" t="s">
        <v>19</v>
      </c>
      <c r="C1316" s="3" t="s">
        <v>3375</v>
      </c>
    </row>
    <row r="1317" customFormat="false" ht="15" hidden="false" customHeight="false" outlineLevel="0" collapsed="false">
      <c r="A1317" s="1" t="s">
        <v>3376</v>
      </c>
      <c r="B1317" s="1" t="s">
        <v>19</v>
      </c>
      <c r="C1317" s="3" t="s">
        <v>3377</v>
      </c>
    </row>
    <row r="1318" customFormat="false" ht="15" hidden="false" customHeight="false" outlineLevel="0" collapsed="false">
      <c r="A1318" s="1" t="s">
        <v>3378</v>
      </c>
      <c r="B1318" s="1" t="s">
        <v>3379</v>
      </c>
      <c r="C1318" s="3" t="s">
        <v>3380</v>
      </c>
    </row>
    <row r="1319" customFormat="false" ht="15" hidden="false" customHeight="false" outlineLevel="0" collapsed="false">
      <c r="A1319" s="1" t="s">
        <v>3381</v>
      </c>
      <c r="B1319" s="1" t="s">
        <v>19</v>
      </c>
      <c r="C1319" s="3" t="s">
        <v>3382</v>
      </c>
    </row>
    <row r="1320" customFormat="false" ht="15" hidden="false" customHeight="false" outlineLevel="0" collapsed="false">
      <c r="A1320" s="1" t="s">
        <v>3383</v>
      </c>
      <c r="B1320" s="1" t="s">
        <v>19</v>
      </c>
      <c r="C1320" s="3" t="s">
        <v>3384</v>
      </c>
    </row>
    <row r="1321" customFormat="false" ht="15" hidden="false" customHeight="false" outlineLevel="0" collapsed="false">
      <c r="A1321" s="1" t="s">
        <v>3385</v>
      </c>
      <c r="B1321" s="1" t="s">
        <v>3386</v>
      </c>
      <c r="C1321" s="3" t="s">
        <v>3387</v>
      </c>
    </row>
    <row r="1322" customFormat="false" ht="15" hidden="false" customHeight="false" outlineLevel="0" collapsed="false">
      <c r="A1322" s="1" t="s">
        <v>3388</v>
      </c>
      <c r="B1322" s="1" t="s">
        <v>19</v>
      </c>
      <c r="C1322" s="3" t="s">
        <v>3389</v>
      </c>
    </row>
    <row r="1323" customFormat="false" ht="15" hidden="false" customHeight="false" outlineLevel="0" collapsed="false">
      <c r="A1323" s="1" t="s">
        <v>3390</v>
      </c>
      <c r="B1323" s="1" t="s">
        <v>19</v>
      </c>
      <c r="C1323" s="3" t="s">
        <v>3391</v>
      </c>
    </row>
    <row r="1324" customFormat="false" ht="15" hidden="false" customHeight="false" outlineLevel="0" collapsed="false">
      <c r="A1324" s="1" t="s">
        <v>3392</v>
      </c>
      <c r="B1324" s="1" t="s">
        <v>19</v>
      </c>
      <c r="C1324" s="3" t="s">
        <v>3393</v>
      </c>
    </row>
    <row r="1325" customFormat="false" ht="15" hidden="false" customHeight="false" outlineLevel="0" collapsed="false">
      <c r="A1325" s="1" t="s">
        <v>3394</v>
      </c>
      <c r="B1325" s="1" t="s">
        <v>3395</v>
      </c>
      <c r="C1325" s="3" t="s">
        <v>3396</v>
      </c>
    </row>
    <row r="1326" customFormat="false" ht="15" hidden="false" customHeight="false" outlineLevel="0" collapsed="false">
      <c r="A1326" s="1" t="s">
        <v>3397</v>
      </c>
      <c r="B1326" s="1" t="s">
        <v>19</v>
      </c>
      <c r="C1326" s="3" t="s">
        <v>3398</v>
      </c>
    </row>
    <row r="1327" customFormat="false" ht="15" hidden="false" customHeight="false" outlineLevel="0" collapsed="false">
      <c r="A1327" s="1" t="s">
        <v>3399</v>
      </c>
      <c r="B1327" s="1" t="s">
        <v>19</v>
      </c>
      <c r="C1327" s="3" t="s">
        <v>3400</v>
      </c>
    </row>
    <row r="1328" customFormat="false" ht="15" hidden="false" customHeight="false" outlineLevel="0" collapsed="false">
      <c r="A1328" s="1" t="s">
        <v>3401</v>
      </c>
      <c r="B1328" s="1" t="s">
        <v>3402</v>
      </c>
      <c r="C1328" s="3" t="s">
        <v>3403</v>
      </c>
    </row>
    <row r="1329" customFormat="false" ht="15" hidden="false" customHeight="false" outlineLevel="0" collapsed="false">
      <c r="A1329" s="1" t="s">
        <v>3404</v>
      </c>
      <c r="B1329" s="1" t="s">
        <v>3405</v>
      </c>
      <c r="C1329" s="3" t="s">
        <v>3406</v>
      </c>
    </row>
    <row r="1330" customFormat="false" ht="15" hidden="false" customHeight="false" outlineLevel="0" collapsed="false">
      <c r="A1330" s="1" t="s">
        <v>3407</v>
      </c>
      <c r="B1330" s="1" t="s">
        <v>19</v>
      </c>
      <c r="C1330" s="3" t="s">
        <v>3408</v>
      </c>
    </row>
    <row r="1331" customFormat="false" ht="15" hidden="false" customHeight="false" outlineLevel="0" collapsed="false">
      <c r="A1331" s="1" t="s">
        <v>3409</v>
      </c>
      <c r="B1331" s="1" t="s">
        <v>19</v>
      </c>
      <c r="C1331" s="3" t="s">
        <v>3410</v>
      </c>
    </row>
    <row r="1332" customFormat="false" ht="15" hidden="false" customHeight="false" outlineLevel="0" collapsed="false">
      <c r="A1332" s="1" t="s">
        <v>3411</v>
      </c>
      <c r="B1332" s="1" t="s">
        <v>3412</v>
      </c>
      <c r="C1332" s="3" t="s">
        <v>3413</v>
      </c>
    </row>
    <row r="1333" customFormat="false" ht="15" hidden="false" customHeight="false" outlineLevel="0" collapsed="false">
      <c r="A1333" s="1" t="s">
        <v>3414</v>
      </c>
      <c r="B1333" s="1" t="s">
        <v>3415</v>
      </c>
      <c r="C1333" s="3" t="s">
        <v>3416</v>
      </c>
    </row>
    <row r="1334" customFormat="false" ht="15" hidden="false" customHeight="false" outlineLevel="0" collapsed="false">
      <c r="A1334" s="1" t="s">
        <v>3417</v>
      </c>
      <c r="B1334" s="1" t="s">
        <v>3418</v>
      </c>
      <c r="C1334" s="3" t="s">
        <v>3419</v>
      </c>
    </row>
    <row r="1335" customFormat="false" ht="15" hidden="false" customHeight="false" outlineLevel="0" collapsed="false">
      <c r="A1335" s="1" t="s">
        <v>3420</v>
      </c>
      <c r="B1335" s="1" t="s">
        <v>19</v>
      </c>
      <c r="C1335" s="3" t="s">
        <v>3421</v>
      </c>
    </row>
    <row r="1336" customFormat="false" ht="15" hidden="false" customHeight="false" outlineLevel="0" collapsed="false">
      <c r="A1336" s="1" t="s">
        <v>3422</v>
      </c>
      <c r="B1336" s="1" t="s">
        <v>19</v>
      </c>
      <c r="C1336" s="3" t="s">
        <v>3423</v>
      </c>
    </row>
    <row r="1337" customFormat="false" ht="15" hidden="false" customHeight="false" outlineLevel="0" collapsed="false">
      <c r="A1337" s="1" t="s">
        <v>3424</v>
      </c>
      <c r="B1337" s="1" t="s">
        <v>19</v>
      </c>
      <c r="C1337" s="3" t="s">
        <v>3425</v>
      </c>
    </row>
    <row r="1338" customFormat="false" ht="15" hidden="false" customHeight="false" outlineLevel="0" collapsed="false">
      <c r="A1338" s="1" t="s">
        <v>3426</v>
      </c>
      <c r="B1338" s="1" t="s">
        <v>19</v>
      </c>
      <c r="C1338" s="3" t="s">
        <v>3427</v>
      </c>
    </row>
    <row r="1339" customFormat="false" ht="15" hidden="false" customHeight="false" outlineLevel="0" collapsed="false">
      <c r="A1339" s="1" t="s">
        <v>3428</v>
      </c>
      <c r="B1339" s="1" t="s">
        <v>3429</v>
      </c>
      <c r="C1339" s="3" t="s">
        <v>3430</v>
      </c>
    </row>
    <row r="1340" customFormat="false" ht="15" hidden="false" customHeight="false" outlineLevel="0" collapsed="false">
      <c r="A1340" s="1" t="s">
        <v>3431</v>
      </c>
      <c r="B1340" s="1" t="s">
        <v>3432</v>
      </c>
      <c r="C1340" s="3" t="s">
        <v>3433</v>
      </c>
    </row>
    <row r="1341" customFormat="false" ht="15" hidden="false" customHeight="false" outlineLevel="0" collapsed="false">
      <c r="A1341" s="1" t="s">
        <v>3434</v>
      </c>
      <c r="B1341" s="1" t="s">
        <v>19</v>
      </c>
      <c r="C1341" s="3" t="s">
        <v>3435</v>
      </c>
    </row>
    <row r="1342" customFormat="false" ht="15" hidden="false" customHeight="false" outlineLevel="0" collapsed="false">
      <c r="A1342" s="1" t="s">
        <v>3436</v>
      </c>
      <c r="B1342" s="1" t="s">
        <v>19</v>
      </c>
      <c r="C1342" s="3" t="s">
        <v>3437</v>
      </c>
    </row>
    <row r="1343" customFormat="false" ht="15" hidden="false" customHeight="false" outlineLevel="0" collapsed="false">
      <c r="A1343" s="1" t="s">
        <v>3438</v>
      </c>
      <c r="B1343" s="1" t="s">
        <v>3439</v>
      </c>
      <c r="C1343" s="3" t="s">
        <v>3440</v>
      </c>
    </row>
    <row r="1344" customFormat="false" ht="15" hidden="false" customHeight="false" outlineLevel="0" collapsed="false">
      <c r="A1344" s="1" t="s">
        <v>3441</v>
      </c>
      <c r="B1344" s="1" t="s">
        <v>3442</v>
      </c>
      <c r="C1344" s="3" t="s">
        <v>3443</v>
      </c>
    </row>
    <row r="1345" customFormat="false" ht="15" hidden="false" customHeight="false" outlineLevel="0" collapsed="false">
      <c r="A1345" s="1" t="s">
        <v>3444</v>
      </c>
      <c r="B1345" s="1" t="s">
        <v>3445</v>
      </c>
      <c r="C1345" s="3" t="s">
        <v>3446</v>
      </c>
    </row>
    <row r="1346" customFormat="false" ht="15" hidden="false" customHeight="false" outlineLevel="0" collapsed="false">
      <c r="A1346" s="1" t="s">
        <v>3447</v>
      </c>
      <c r="B1346" s="1" t="s">
        <v>3448</v>
      </c>
      <c r="C1346" s="3" t="s">
        <v>3449</v>
      </c>
    </row>
    <row r="1347" customFormat="false" ht="15" hidden="false" customHeight="false" outlineLevel="0" collapsed="false">
      <c r="A1347" s="1" t="s">
        <v>3450</v>
      </c>
      <c r="B1347" s="1" t="s">
        <v>19</v>
      </c>
      <c r="C1347" s="3" t="s">
        <v>3451</v>
      </c>
    </row>
    <row r="1348" customFormat="false" ht="15" hidden="false" customHeight="false" outlineLevel="0" collapsed="false">
      <c r="A1348" s="1" t="s">
        <v>3452</v>
      </c>
      <c r="B1348" s="1" t="s">
        <v>3453</v>
      </c>
      <c r="C1348" s="3" t="s">
        <v>3454</v>
      </c>
    </row>
    <row r="1349" customFormat="false" ht="15" hidden="false" customHeight="false" outlineLevel="0" collapsed="false">
      <c r="A1349" s="1" t="s">
        <v>3455</v>
      </c>
      <c r="B1349" s="1" t="s">
        <v>19</v>
      </c>
      <c r="C1349" s="3" t="s">
        <v>3456</v>
      </c>
    </row>
    <row r="1350" customFormat="false" ht="15" hidden="false" customHeight="false" outlineLevel="0" collapsed="false">
      <c r="A1350" s="1" t="s">
        <v>3457</v>
      </c>
      <c r="B1350" s="1" t="s">
        <v>19</v>
      </c>
      <c r="C1350" s="3" t="s">
        <v>3458</v>
      </c>
    </row>
    <row r="1351" customFormat="false" ht="15" hidden="false" customHeight="false" outlineLevel="0" collapsed="false">
      <c r="A1351" s="1" t="s">
        <v>3459</v>
      </c>
      <c r="B1351" s="1" t="s">
        <v>19</v>
      </c>
      <c r="C1351" s="3" t="s">
        <v>3460</v>
      </c>
    </row>
    <row r="1352" customFormat="false" ht="15" hidden="false" customHeight="false" outlineLevel="0" collapsed="false">
      <c r="A1352" s="1" t="s">
        <v>3461</v>
      </c>
      <c r="B1352" s="1" t="s">
        <v>3462</v>
      </c>
      <c r="C1352" s="3" t="s">
        <v>3463</v>
      </c>
    </row>
    <row r="1353" customFormat="false" ht="15" hidden="false" customHeight="false" outlineLevel="0" collapsed="false">
      <c r="A1353" s="1" t="s">
        <v>3464</v>
      </c>
      <c r="B1353" s="1" t="s">
        <v>19</v>
      </c>
      <c r="C1353" s="3" t="s">
        <v>3465</v>
      </c>
    </row>
    <row r="1354" customFormat="false" ht="15" hidden="false" customHeight="false" outlineLevel="0" collapsed="false">
      <c r="A1354" s="1" t="s">
        <v>3466</v>
      </c>
      <c r="B1354" s="1" t="s">
        <v>19</v>
      </c>
      <c r="C1354" s="3" t="s">
        <v>3467</v>
      </c>
    </row>
    <row r="1355" customFormat="false" ht="15" hidden="false" customHeight="false" outlineLevel="0" collapsed="false">
      <c r="A1355" s="1" t="s">
        <v>3468</v>
      </c>
      <c r="B1355" s="1" t="s">
        <v>3469</v>
      </c>
      <c r="C1355" s="3" t="s">
        <v>3470</v>
      </c>
    </row>
    <row r="1356" customFormat="false" ht="15" hidden="false" customHeight="false" outlineLevel="0" collapsed="false">
      <c r="A1356" s="1" t="s">
        <v>3471</v>
      </c>
      <c r="B1356" s="1" t="s">
        <v>3472</v>
      </c>
      <c r="C1356" s="3" t="s">
        <v>3473</v>
      </c>
    </row>
    <row r="1357" customFormat="false" ht="15" hidden="false" customHeight="false" outlineLevel="0" collapsed="false">
      <c r="A1357" s="1" t="s">
        <v>3474</v>
      </c>
      <c r="B1357" s="1" t="s">
        <v>3475</v>
      </c>
      <c r="C1357" s="3" t="s">
        <v>3476</v>
      </c>
    </row>
    <row r="1358" customFormat="false" ht="15" hidden="false" customHeight="false" outlineLevel="0" collapsed="false">
      <c r="A1358" s="1" t="s">
        <v>3477</v>
      </c>
      <c r="B1358" s="1" t="s">
        <v>3478</v>
      </c>
      <c r="C1358" s="3" t="s">
        <v>3479</v>
      </c>
    </row>
    <row r="1359" customFormat="false" ht="15" hidden="false" customHeight="false" outlineLevel="0" collapsed="false">
      <c r="A1359" s="1" t="s">
        <v>3480</v>
      </c>
      <c r="B1359" s="1" t="s">
        <v>3481</v>
      </c>
      <c r="C1359" s="3" t="s">
        <v>3482</v>
      </c>
    </row>
    <row r="1360" customFormat="false" ht="15" hidden="false" customHeight="false" outlineLevel="0" collapsed="false">
      <c r="A1360" s="1" t="s">
        <v>3483</v>
      </c>
      <c r="B1360" s="1" t="s">
        <v>3484</v>
      </c>
      <c r="C1360" s="3" t="s">
        <v>3485</v>
      </c>
    </row>
    <row r="1361" customFormat="false" ht="15" hidden="false" customHeight="false" outlineLevel="0" collapsed="false">
      <c r="A1361" s="1" t="s">
        <v>3486</v>
      </c>
      <c r="B1361" s="1" t="s">
        <v>3487</v>
      </c>
      <c r="C1361" s="3" t="s">
        <v>3488</v>
      </c>
    </row>
    <row r="1362" customFormat="false" ht="15" hidden="false" customHeight="false" outlineLevel="0" collapsed="false">
      <c r="A1362" s="1" t="s">
        <v>3489</v>
      </c>
      <c r="B1362" s="1" t="s">
        <v>3490</v>
      </c>
      <c r="C1362" s="3" t="s">
        <v>3491</v>
      </c>
    </row>
    <row r="1363" customFormat="false" ht="15" hidden="false" customHeight="false" outlineLevel="0" collapsed="false">
      <c r="A1363" s="1" t="s">
        <v>3492</v>
      </c>
      <c r="B1363" s="1" t="s">
        <v>3493</v>
      </c>
      <c r="C1363" s="3" t="s">
        <v>3494</v>
      </c>
    </row>
    <row r="1364" customFormat="false" ht="15" hidden="false" customHeight="false" outlineLevel="0" collapsed="false">
      <c r="A1364" s="1" t="s">
        <v>3495</v>
      </c>
      <c r="B1364" s="1" t="s">
        <v>3496</v>
      </c>
      <c r="C1364" s="3" t="s">
        <v>3497</v>
      </c>
    </row>
    <row r="1365" customFormat="false" ht="15" hidden="false" customHeight="false" outlineLevel="0" collapsed="false">
      <c r="A1365" s="1" t="s">
        <v>3498</v>
      </c>
      <c r="B1365" s="1" t="s">
        <v>3499</v>
      </c>
      <c r="C1365" s="3" t="s">
        <v>3500</v>
      </c>
    </row>
    <row r="1366" customFormat="false" ht="15" hidden="false" customHeight="false" outlineLevel="0" collapsed="false">
      <c r="A1366" s="1" t="s">
        <v>3501</v>
      </c>
      <c r="B1366" s="1" t="s">
        <v>3502</v>
      </c>
      <c r="C1366" s="3" t="s">
        <v>3503</v>
      </c>
    </row>
    <row r="1367" customFormat="false" ht="15" hidden="false" customHeight="false" outlineLevel="0" collapsed="false">
      <c r="A1367" s="1" t="s">
        <v>3504</v>
      </c>
      <c r="B1367" s="1" t="s">
        <v>3505</v>
      </c>
      <c r="C1367" s="3" t="s">
        <v>3506</v>
      </c>
    </row>
    <row r="1368" customFormat="false" ht="15" hidden="false" customHeight="false" outlineLevel="0" collapsed="false">
      <c r="A1368" s="1" t="s">
        <v>3507</v>
      </c>
      <c r="B1368" s="1" t="s">
        <v>19</v>
      </c>
      <c r="C1368" s="3" t="s">
        <v>3508</v>
      </c>
    </row>
    <row r="1369" customFormat="false" ht="15" hidden="false" customHeight="false" outlineLevel="0" collapsed="false">
      <c r="A1369" s="1" t="s">
        <v>3509</v>
      </c>
      <c r="B1369" s="1" t="s">
        <v>3510</v>
      </c>
      <c r="C1369" s="3" t="s">
        <v>3511</v>
      </c>
    </row>
    <row r="1370" customFormat="false" ht="15" hidden="false" customHeight="false" outlineLevel="0" collapsed="false">
      <c r="A1370" s="1" t="s">
        <v>3512</v>
      </c>
      <c r="B1370" s="1" t="s">
        <v>3513</v>
      </c>
      <c r="C1370" s="3" t="s">
        <v>3514</v>
      </c>
    </row>
    <row r="1371" customFormat="false" ht="15" hidden="false" customHeight="false" outlineLevel="0" collapsed="false">
      <c r="A1371" s="1" t="s">
        <v>3515</v>
      </c>
      <c r="B1371" s="1" t="s">
        <v>3516</v>
      </c>
      <c r="C1371" s="3" t="s">
        <v>3517</v>
      </c>
    </row>
    <row r="1372" customFormat="false" ht="15" hidden="false" customHeight="false" outlineLevel="0" collapsed="false">
      <c r="A1372" s="1" t="s">
        <v>3518</v>
      </c>
      <c r="B1372" s="1" t="s">
        <v>3519</v>
      </c>
      <c r="C1372" s="3" t="s">
        <v>3520</v>
      </c>
    </row>
    <row r="1373" customFormat="false" ht="15" hidden="false" customHeight="false" outlineLevel="0" collapsed="false">
      <c r="A1373" s="1" t="s">
        <v>3521</v>
      </c>
      <c r="B1373" s="1" t="s">
        <v>19</v>
      </c>
      <c r="C1373" s="3" t="s">
        <v>3522</v>
      </c>
    </row>
    <row r="1374" customFormat="false" ht="15" hidden="false" customHeight="false" outlineLevel="0" collapsed="false">
      <c r="A1374" s="1" t="s">
        <v>3523</v>
      </c>
      <c r="B1374" s="1" t="s">
        <v>3524</v>
      </c>
      <c r="C1374" s="3" t="s">
        <v>3525</v>
      </c>
    </row>
    <row r="1375" customFormat="false" ht="15" hidden="false" customHeight="false" outlineLevel="0" collapsed="false">
      <c r="A1375" s="1" t="s">
        <v>3526</v>
      </c>
      <c r="B1375" s="1" t="s">
        <v>3527</v>
      </c>
      <c r="C1375" s="3" t="s">
        <v>3528</v>
      </c>
    </row>
    <row r="1376" customFormat="false" ht="15" hidden="false" customHeight="false" outlineLevel="0" collapsed="false">
      <c r="A1376" s="1" t="s">
        <v>3529</v>
      </c>
      <c r="B1376" s="1" t="s">
        <v>19</v>
      </c>
      <c r="C1376" s="3" t="s">
        <v>3530</v>
      </c>
    </row>
    <row r="1377" customFormat="false" ht="15" hidden="false" customHeight="false" outlineLevel="0" collapsed="false">
      <c r="A1377" s="1" t="s">
        <v>3531</v>
      </c>
      <c r="B1377" s="1" t="s">
        <v>19</v>
      </c>
      <c r="C1377" s="3" t="s">
        <v>3532</v>
      </c>
    </row>
    <row r="1378" customFormat="false" ht="15" hidden="false" customHeight="false" outlineLevel="0" collapsed="false">
      <c r="A1378" s="1" t="s">
        <v>3533</v>
      </c>
      <c r="B1378" s="1" t="s">
        <v>3534</v>
      </c>
      <c r="C1378" s="3" t="s">
        <v>3535</v>
      </c>
    </row>
    <row r="1379" customFormat="false" ht="15" hidden="false" customHeight="false" outlineLevel="0" collapsed="false">
      <c r="A1379" s="1" t="s">
        <v>3536</v>
      </c>
      <c r="B1379" s="1" t="s">
        <v>19</v>
      </c>
      <c r="C1379" s="3" t="s">
        <v>3537</v>
      </c>
    </row>
    <row r="1380" customFormat="false" ht="15" hidden="false" customHeight="false" outlineLevel="0" collapsed="false">
      <c r="A1380" s="1" t="s">
        <v>3538</v>
      </c>
      <c r="B1380" s="1" t="s">
        <v>19</v>
      </c>
      <c r="C1380" s="3" t="s">
        <v>3539</v>
      </c>
    </row>
    <row r="1381" customFormat="false" ht="15" hidden="false" customHeight="false" outlineLevel="0" collapsed="false">
      <c r="A1381" s="1" t="s">
        <v>3540</v>
      </c>
      <c r="B1381" s="1" t="s">
        <v>3541</v>
      </c>
      <c r="C1381" s="3" t="s">
        <v>3542</v>
      </c>
    </row>
    <row r="1382" customFormat="false" ht="15" hidden="false" customHeight="false" outlineLevel="0" collapsed="false">
      <c r="A1382" s="1" t="s">
        <v>3543</v>
      </c>
      <c r="B1382" s="1" t="s">
        <v>3544</v>
      </c>
      <c r="C1382" s="3" t="s">
        <v>3545</v>
      </c>
    </row>
    <row r="1383" customFormat="false" ht="15" hidden="false" customHeight="false" outlineLevel="0" collapsed="false">
      <c r="A1383" s="1" t="s">
        <v>3546</v>
      </c>
      <c r="B1383" s="1" t="s">
        <v>19</v>
      </c>
      <c r="C1383" s="3" t="s">
        <v>3547</v>
      </c>
    </row>
    <row r="1384" customFormat="false" ht="15" hidden="false" customHeight="false" outlineLevel="0" collapsed="false">
      <c r="A1384" s="1" t="s">
        <v>3548</v>
      </c>
      <c r="B1384" s="1" t="s">
        <v>3549</v>
      </c>
      <c r="C1384" s="3" t="s">
        <v>3550</v>
      </c>
    </row>
    <row r="1385" customFormat="false" ht="15" hidden="false" customHeight="false" outlineLevel="0" collapsed="false">
      <c r="A1385" s="1" t="s">
        <v>3551</v>
      </c>
      <c r="B1385" s="1" t="s">
        <v>3552</v>
      </c>
      <c r="C1385" s="3" t="s">
        <v>3550</v>
      </c>
    </row>
    <row r="1386" customFormat="false" ht="15" hidden="false" customHeight="false" outlineLevel="0" collapsed="false">
      <c r="A1386" s="1" t="s">
        <v>3553</v>
      </c>
      <c r="B1386" s="1" t="s">
        <v>3554</v>
      </c>
      <c r="C1386" s="3" t="s">
        <v>3555</v>
      </c>
    </row>
    <row r="1387" customFormat="false" ht="15" hidden="false" customHeight="false" outlineLevel="0" collapsed="false">
      <c r="A1387" s="1" t="s">
        <v>3556</v>
      </c>
      <c r="B1387" s="1" t="s">
        <v>19</v>
      </c>
      <c r="C1387" s="3" t="s">
        <v>3557</v>
      </c>
    </row>
    <row r="1388" customFormat="false" ht="15" hidden="false" customHeight="false" outlineLevel="0" collapsed="false">
      <c r="A1388" s="1" t="s">
        <v>3558</v>
      </c>
      <c r="B1388" s="1" t="s">
        <v>3559</v>
      </c>
      <c r="C1388" s="3" t="s">
        <v>3560</v>
      </c>
    </row>
    <row r="1389" customFormat="false" ht="15" hidden="false" customHeight="false" outlineLevel="0" collapsed="false">
      <c r="A1389" s="1" t="s">
        <v>3561</v>
      </c>
      <c r="B1389" s="1" t="s">
        <v>19</v>
      </c>
      <c r="C1389" s="3" t="s">
        <v>3562</v>
      </c>
    </row>
    <row r="1390" customFormat="false" ht="15" hidden="false" customHeight="false" outlineLevel="0" collapsed="false">
      <c r="A1390" s="1" t="s">
        <v>3563</v>
      </c>
      <c r="B1390" s="1" t="s">
        <v>3564</v>
      </c>
      <c r="C1390" s="3" t="s">
        <v>3565</v>
      </c>
    </row>
    <row r="1391" customFormat="false" ht="15" hidden="false" customHeight="false" outlineLevel="0" collapsed="false">
      <c r="A1391" s="1" t="s">
        <v>3566</v>
      </c>
      <c r="B1391" s="1" t="s">
        <v>19</v>
      </c>
      <c r="C1391" s="3" t="s">
        <v>3567</v>
      </c>
    </row>
    <row r="1392" customFormat="false" ht="15" hidden="false" customHeight="false" outlineLevel="0" collapsed="false">
      <c r="A1392" s="1" t="s">
        <v>3568</v>
      </c>
      <c r="B1392" s="1" t="s">
        <v>3569</v>
      </c>
      <c r="C1392" s="3" t="s">
        <v>3570</v>
      </c>
    </row>
    <row r="1393" customFormat="false" ht="15" hidden="false" customHeight="false" outlineLevel="0" collapsed="false">
      <c r="A1393" s="1" t="s">
        <v>3571</v>
      </c>
      <c r="B1393" s="1" t="s">
        <v>19</v>
      </c>
      <c r="C1393" s="3" t="s">
        <v>3572</v>
      </c>
    </row>
    <row r="1394" customFormat="false" ht="15" hidden="false" customHeight="false" outlineLevel="0" collapsed="false">
      <c r="A1394" s="1" t="s">
        <v>3573</v>
      </c>
      <c r="B1394" s="1" t="s">
        <v>3574</v>
      </c>
      <c r="C1394" s="3" t="s">
        <v>3575</v>
      </c>
    </row>
    <row r="1395" customFormat="false" ht="15" hidden="false" customHeight="false" outlineLevel="0" collapsed="false">
      <c r="A1395" s="1" t="s">
        <v>3576</v>
      </c>
      <c r="B1395" s="1" t="s">
        <v>3577</v>
      </c>
      <c r="C1395" s="3" t="s">
        <v>3578</v>
      </c>
    </row>
    <row r="1396" customFormat="false" ht="15" hidden="false" customHeight="false" outlineLevel="0" collapsed="false">
      <c r="A1396" s="1" t="s">
        <v>3579</v>
      </c>
      <c r="B1396" s="1" t="s">
        <v>3580</v>
      </c>
      <c r="C1396" s="3" t="s">
        <v>3581</v>
      </c>
    </row>
    <row r="1397" customFormat="false" ht="15" hidden="false" customHeight="false" outlineLevel="0" collapsed="false">
      <c r="A1397" s="1" t="s">
        <v>3582</v>
      </c>
      <c r="B1397" s="1" t="s">
        <v>3583</v>
      </c>
      <c r="C1397" s="3" t="s">
        <v>3584</v>
      </c>
    </row>
    <row r="1398" customFormat="false" ht="15" hidden="false" customHeight="false" outlineLevel="0" collapsed="false">
      <c r="A1398" s="1" t="s">
        <v>3585</v>
      </c>
      <c r="B1398" s="1" t="s">
        <v>3586</v>
      </c>
      <c r="C1398" s="3" t="s">
        <v>3587</v>
      </c>
    </row>
    <row r="1399" customFormat="false" ht="15" hidden="false" customHeight="false" outlineLevel="0" collapsed="false">
      <c r="A1399" s="1" t="s">
        <v>3588</v>
      </c>
      <c r="B1399" s="1" t="s">
        <v>3589</v>
      </c>
      <c r="C1399" s="3" t="s">
        <v>3590</v>
      </c>
    </row>
    <row r="1400" customFormat="false" ht="15" hidden="false" customHeight="false" outlineLevel="0" collapsed="false">
      <c r="A1400" s="1" t="s">
        <v>3591</v>
      </c>
      <c r="B1400" s="1" t="s">
        <v>3592</v>
      </c>
      <c r="C1400" s="3" t="s">
        <v>3593</v>
      </c>
    </row>
    <row r="1401" customFormat="false" ht="15" hidden="false" customHeight="false" outlineLevel="0" collapsed="false">
      <c r="A1401" s="1" t="s">
        <v>3594</v>
      </c>
      <c r="B1401" s="1" t="s">
        <v>3595</v>
      </c>
      <c r="C1401" s="3" t="s">
        <v>3596</v>
      </c>
    </row>
    <row r="1402" customFormat="false" ht="15" hidden="false" customHeight="false" outlineLevel="0" collapsed="false">
      <c r="A1402" s="1" t="s">
        <v>3597</v>
      </c>
      <c r="B1402" s="1" t="s">
        <v>3598</v>
      </c>
      <c r="C1402" s="3" t="s">
        <v>3599</v>
      </c>
    </row>
    <row r="1403" customFormat="false" ht="15" hidden="false" customHeight="false" outlineLevel="0" collapsed="false">
      <c r="A1403" s="1" t="s">
        <v>3600</v>
      </c>
      <c r="B1403" s="1" t="s">
        <v>3601</v>
      </c>
      <c r="C1403" s="3" t="s">
        <v>3602</v>
      </c>
    </row>
    <row r="1404" customFormat="false" ht="15" hidden="false" customHeight="false" outlineLevel="0" collapsed="false">
      <c r="A1404" s="1" t="s">
        <v>3603</v>
      </c>
      <c r="B1404" s="1" t="s">
        <v>3604</v>
      </c>
      <c r="C1404" s="3" t="s">
        <v>3605</v>
      </c>
    </row>
    <row r="1405" customFormat="false" ht="15" hidden="false" customHeight="false" outlineLevel="0" collapsed="false">
      <c r="A1405" s="1" t="s">
        <v>3606</v>
      </c>
      <c r="B1405" s="1" t="s">
        <v>3607</v>
      </c>
      <c r="C1405" s="3" t="s">
        <v>3608</v>
      </c>
    </row>
    <row r="1406" customFormat="false" ht="15" hidden="false" customHeight="false" outlineLevel="0" collapsed="false">
      <c r="A1406" s="1" t="s">
        <v>3609</v>
      </c>
      <c r="B1406" s="1" t="s">
        <v>3610</v>
      </c>
      <c r="C1406" s="3" t="s">
        <v>3611</v>
      </c>
    </row>
    <row r="1407" customFormat="false" ht="15" hidden="false" customHeight="false" outlineLevel="0" collapsed="false">
      <c r="A1407" s="1" t="s">
        <v>3612</v>
      </c>
      <c r="B1407" s="1" t="s">
        <v>3613</v>
      </c>
      <c r="C1407" s="3" t="s">
        <v>3614</v>
      </c>
    </row>
    <row r="1408" customFormat="false" ht="15" hidden="false" customHeight="false" outlineLevel="0" collapsed="false">
      <c r="A1408" s="1" t="s">
        <v>3615</v>
      </c>
      <c r="B1408" s="1" t="s">
        <v>3616</v>
      </c>
      <c r="C1408" s="3" t="s">
        <v>3617</v>
      </c>
    </row>
    <row r="1409" customFormat="false" ht="15" hidden="false" customHeight="false" outlineLevel="0" collapsed="false">
      <c r="A1409" s="1" t="s">
        <v>3618</v>
      </c>
      <c r="B1409" s="1" t="s">
        <v>3619</v>
      </c>
      <c r="C1409" s="3" t="s">
        <v>3620</v>
      </c>
    </row>
    <row r="1410" customFormat="false" ht="15" hidden="false" customHeight="false" outlineLevel="0" collapsed="false">
      <c r="A1410" s="1" t="s">
        <v>3621</v>
      </c>
      <c r="B1410" s="1" t="s">
        <v>3622</v>
      </c>
      <c r="C1410" s="3" t="s">
        <v>3623</v>
      </c>
    </row>
    <row r="1411" customFormat="false" ht="15" hidden="false" customHeight="false" outlineLevel="0" collapsed="false">
      <c r="A1411" s="1" t="s">
        <v>3624</v>
      </c>
      <c r="B1411" s="1" t="s">
        <v>3625</v>
      </c>
      <c r="C1411" s="3" t="s">
        <v>3626</v>
      </c>
    </row>
    <row r="1412" customFormat="false" ht="15" hidden="false" customHeight="false" outlineLevel="0" collapsed="false">
      <c r="A1412" s="1" t="s">
        <v>3627</v>
      </c>
      <c r="B1412" s="1" t="s">
        <v>3628</v>
      </c>
      <c r="C1412" s="3" t="s">
        <v>3629</v>
      </c>
    </row>
    <row r="1413" customFormat="false" ht="15" hidden="false" customHeight="false" outlineLevel="0" collapsed="false">
      <c r="A1413" s="1" t="s">
        <v>3630</v>
      </c>
      <c r="B1413" s="1" t="s">
        <v>3631</v>
      </c>
      <c r="C1413" s="3" t="s">
        <v>3632</v>
      </c>
    </row>
    <row r="1414" customFormat="false" ht="15" hidden="false" customHeight="false" outlineLevel="0" collapsed="false">
      <c r="A1414" s="1" t="s">
        <v>3633</v>
      </c>
      <c r="B1414" s="1" t="s">
        <v>19</v>
      </c>
      <c r="C1414" s="3" t="s">
        <v>3634</v>
      </c>
    </row>
    <row r="1415" customFormat="false" ht="15" hidden="false" customHeight="false" outlineLevel="0" collapsed="false">
      <c r="A1415" s="1" t="s">
        <v>3635</v>
      </c>
      <c r="B1415" s="1" t="s">
        <v>3636</v>
      </c>
      <c r="C1415" s="3" t="s">
        <v>3637</v>
      </c>
    </row>
    <row r="1416" customFormat="false" ht="15" hidden="false" customHeight="false" outlineLevel="0" collapsed="false">
      <c r="A1416" s="1" t="s">
        <v>3638</v>
      </c>
      <c r="B1416" s="1" t="s">
        <v>3639</v>
      </c>
      <c r="C1416" s="3" t="s">
        <v>3640</v>
      </c>
    </row>
    <row r="1417" customFormat="false" ht="15" hidden="false" customHeight="false" outlineLevel="0" collapsed="false">
      <c r="A1417" s="1" t="s">
        <v>3641</v>
      </c>
      <c r="B1417" s="1" t="s">
        <v>19</v>
      </c>
      <c r="C1417" s="3" t="s">
        <v>3642</v>
      </c>
    </row>
    <row r="1418" customFormat="false" ht="15" hidden="false" customHeight="false" outlineLevel="0" collapsed="false">
      <c r="A1418" s="1" t="s">
        <v>3643</v>
      </c>
      <c r="B1418" s="1" t="s">
        <v>3644</v>
      </c>
      <c r="C1418" s="3" t="s">
        <v>3645</v>
      </c>
    </row>
    <row r="1419" customFormat="false" ht="15" hidden="false" customHeight="false" outlineLevel="0" collapsed="false">
      <c r="A1419" s="1" t="s">
        <v>3646</v>
      </c>
      <c r="B1419" s="1" t="s">
        <v>3647</v>
      </c>
      <c r="C1419" s="3" t="s">
        <v>3648</v>
      </c>
    </row>
    <row r="1420" customFormat="false" ht="15" hidden="false" customHeight="false" outlineLevel="0" collapsed="false">
      <c r="A1420" s="1" t="s">
        <v>3649</v>
      </c>
      <c r="B1420" s="1" t="s">
        <v>19</v>
      </c>
      <c r="C1420" s="3" t="s">
        <v>3650</v>
      </c>
    </row>
    <row r="1421" customFormat="false" ht="15" hidden="false" customHeight="false" outlineLevel="0" collapsed="false">
      <c r="A1421" s="1" t="s">
        <v>3651</v>
      </c>
      <c r="B1421" s="1" t="s">
        <v>19</v>
      </c>
      <c r="C1421" s="3" t="s">
        <v>3652</v>
      </c>
    </row>
    <row r="1422" customFormat="false" ht="15" hidden="false" customHeight="false" outlineLevel="0" collapsed="false">
      <c r="A1422" s="1" t="s">
        <v>3653</v>
      </c>
      <c r="B1422" s="1" t="s">
        <v>3654</v>
      </c>
      <c r="C1422" s="3" t="s">
        <v>3655</v>
      </c>
    </row>
    <row r="1423" customFormat="false" ht="15" hidden="false" customHeight="false" outlineLevel="0" collapsed="false">
      <c r="A1423" s="1" t="s">
        <v>3656</v>
      </c>
      <c r="B1423" s="1" t="s">
        <v>3657</v>
      </c>
      <c r="C1423" s="3" t="s">
        <v>3658</v>
      </c>
    </row>
    <row r="1424" customFormat="false" ht="15" hidden="false" customHeight="false" outlineLevel="0" collapsed="false">
      <c r="A1424" s="1" t="s">
        <v>3659</v>
      </c>
      <c r="B1424" s="1" t="s">
        <v>19</v>
      </c>
      <c r="C1424" s="3" t="s">
        <v>3660</v>
      </c>
    </row>
    <row r="1425" customFormat="false" ht="15" hidden="false" customHeight="false" outlineLevel="0" collapsed="false">
      <c r="A1425" s="1" t="s">
        <v>3661</v>
      </c>
      <c r="B1425" s="1" t="s">
        <v>19</v>
      </c>
      <c r="C1425" s="3" t="s">
        <v>3662</v>
      </c>
    </row>
    <row r="1426" customFormat="false" ht="15" hidden="false" customHeight="false" outlineLevel="0" collapsed="false">
      <c r="A1426" s="1" t="s">
        <v>3663</v>
      </c>
      <c r="B1426" s="1" t="s">
        <v>3664</v>
      </c>
      <c r="C1426" s="3" t="s">
        <v>3665</v>
      </c>
    </row>
    <row r="1427" customFormat="false" ht="15" hidden="false" customHeight="false" outlineLevel="0" collapsed="false">
      <c r="A1427" s="1" t="s">
        <v>3666</v>
      </c>
      <c r="B1427" s="1" t="s">
        <v>3667</v>
      </c>
      <c r="C1427" s="3" t="s">
        <v>3668</v>
      </c>
    </row>
    <row r="1428" customFormat="false" ht="15" hidden="false" customHeight="false" outlineLevel="0" collapsed="false">
      <c r="A1428" s="1" t="s">
        <v>3669</v>
      </c>
      <c r="B1428" s="1" t="s">
        <v>19</v>
      </c>
      <c r="C1428" s="3" t="s">
        <v>2070</v>
      </c>
    </row>
    <row r="1429" customFormat="false" ht="15" hidden="false" customHeight="false" outlineLevel="0" collapsed="false">
      <c r="A1429" s="1" t="s">
        <v>3670</v>
      </c>
      <c r="B1429" s="1" t="s">
        <v>19</v>
      </c>
      <c r="C1429" s="3" t="s">
        <v>3671</v>
      </c>
    </row>
    <row r="1430" customFormat="false" ht="15" hidden="false" customHeight="false" outlineLevel="0" collapsed="false">
      <c r="A1430" s="1" t="s">
        <v>3672</v>
      </c>
      <c r="B1430" s="1" t="s">
        <v>3673</v>
      </c>
      <c r="C1430" s="3" t="s">
        <v>3674</v>
      </c>
    </row>
    <row r="1431" customFormat="false" ht="15" hidden="false" customHeight="false" outlineLevel="0" collapsed="false">
      <c r="A1431" s="1" t="s">
        <v>3675</v>
      </c>
      <c r="B1431" s="1" t="s">
        <v>3676</v>
      </c>
      <c r="C1431" s="3" t="s">
        <v>3677</v>
      </c>
    </row>
    <row r="1432" customFormat="false" ht="15" hidden="false" customHeight="false" outlineLevel="0" collapsed="false">
      <c r="A1432" s="1" t="s">
        <v>3678</v>
      </c>
      <c r="B1432" s="1" t="s">
        <v>3679</v>
      </c>
      <c r="C1432" s="3" t="s">
        <v>3680</v>
      </c>
    </row>
    <row r="1433" customFormat="false" ht="15" hidden="false" customHeight="false" outlineLevel="0" collapsed="false">
      <c r="A1433" s="1" t="s">
        <v>3681</v>
      </c>
      <c r="B1433" s="1" t="s">
        <v>19</v>
      </c>
      <c r="C1433" s="3" t="s">
        <v>3682</v>
      </c>
    </row>
    <row r="1434" customFormat="false" ht="15" hidden="false" customHeight="false" outlineLevel="0" collapsed="false">
      <c r="A1434" s="1" t="s">
        <v>3683</v>
      </c>
      <c r="B1434" s="1" t="s">
        <v>19</v>
      </c>
      <c r="C1434" s="3" t="s">
        <v>3684</v>
      </c>
    </row>
    <row r="1435" customFormat="false" ht="15" hidden="false" customHeight="false" outlineLevel="0" collapsed="false">
      <c r="A1435" s="1" t="s">
        <v>3685</v>
      </c>
      <c r="B1435" s="1" t="s">
        <v>19</v>
      </c>
      <c r="C1435" s="3" t="s">
        <v>3686</v>
      </c>
    </row>
    <row r="1436" customFormat="false" ht="15" hidden="false" customHeight="false" outlineLevel="0" collapsed="false">
      <c r="A1436" s="1" t="s">
        <v>3687</v>
      </c>
      <c r="B1436" s="1" t="s">
        <v>19</v>
      </c>
      <c r="C1436" s="3" t="s">
        <v>3688</v>
      </c>
    </row>
    <row r="1437" customFormat="false" ht="15" hidden="false" customHeight="false" outlineLevel="0" collapsed="false">
      <c r="A1437" s="1" t="s">
        <v>3689</v>
      </c>
      <c r="B1437" s="1" t="s">
        <v>3690</v>
      </c>
      <c r="C1437" s="3" t="s">
        <v>3691</v>
      </c>
    </row>
    <row r="1438" customFormat="false" ht="15" hidden="false" customHeight="false" outlineLevel="0" collapsed="false">
      <c r="A1438" s="1" t="s">
        <v>3692</v>
      </c>
      <c r="B1438" s="1" t="s">
        <v>19</v>
      </c>
      <c r="C1438" s="3" t="s">
        <v>3693</v>
      </c>
    </row>
    <row r="1439" customFormat="false" ht="15" hidden="false" customHeight="false" outlineLevel="0" collapsed="false">
      <c r="A1439" s="1" t="s">
        <v>3694</v>
      </c>
      <c r="B1439" s="1" t="s">
        <v>19</v>
      </c>
      <c r="C1439" s="3" t="s">
        <v>3695</v>
      </c>
    </row>
    <row r="1440" customFormat="false" ht="15" hidden="false" customHeight="false" outlineLevel="0" collapsed="false">
      <c r="A1440" s="1" t="s">
        <v>3696</v>
      </c>
      <c r="B1440" s="1" t="s">
        <v>3697</v>
      </c>
      <c r="C1440" s="3" t="s">
        <v>3698</v>
      </c>
    </row>
    <row r="1441" customFormat="false" ht="15" hidden="false" customHeight="false" outlineLevel="0" collapsed="false">
      <c r="A1441" s="1" t="s">
        <v>3699</v>
      </c>
      <c r="B1441" s="1" t="s">
        <v>19</v>
      </c>
      <c r="C1441" s="3" t="s">
        <v>3700</v>
      </c>
    </row>
    <row r="1442" customFormat="false" ht="15" hidden="false" customHeight="false" outlineLevel="0" collapsed="false">
      <c r="A1442" s="1" t="s">
        <v>3701</v>
      </c>
      <c r="B1442" s="1" t="s">
        <v>19</v>
      </c>
      <c r="C1442" s="3" t="s">
        <v>3702</v>
      </c>
    </row>
    <row r="1443" customFormat="false" ht="15" hidden="false" customHeight="false" outlineLevel="0" collapsed="false">
      <c r="A1443" s="1" t="s">
        <v>3703</v>
      </c>
      <c r="B1443" s="1" t="s">
        <v>3704</v>
      </c>
      <c r="C1443" s="3" t="s">
        <v>3705</v>
      </c>
    </row>
    <row r="1444" customFormat="false" ht="15" hidden="false" customHeight="false" outlineLevel="0" collapsed="false">
      <c r="A1444" s="1" t="s">
        <v>3706</v>
      </c>
      <c r="B1444" s="1" t="s">
        <v>3707</v>
      </c>
      <c r="C1444" s="3" t="s">
        <v>3708</v>
      </c>
    </row>
    <row r="1445" customFormat="false" ht="15" hidden="false" customHeight="false" outlineLevel="0" collapsed="false">
      <c r="A1445" s="1" t="s">
        <v>3709</v>
      </c>
      <c r="B1445" s="1" t="s">
        <v>3710</v>
      </c>
      <c r="C1445" s="3" t="s">
        <v>3711</v>
      </c>
    </row>
    <row r="1446" customFormat="false" ht="15" hidden="false" customHeight="false" outlineLevel="0" collapsed="false">
      <c r="A1446" s="1" t="s">
        <v>3712</v>
      </c>
      <c r="B1446" s="1" t="s">
        <v>19</v>
      </c>
      <c r="C1446" s="3" t="s">
        <v>3713</v>
      </c>
    </row>
    <row r="1447" customFormat="false" ht="15" hidden="false" customHeight="false" outlineLevel="0" collapsed="false">
      <c r="A1447" s="1" t="s">
        <v>3714</v>
      </c>
      <c r="B1447" s="1" t="s">
        <v>3715</v>
      </c>
      <c r="C1447" s="3" t="s">
        <v>3716</v>
      </c>
    </row>
    <row r="1448" customFormat="false" ht="15" hidden="false" customHeight="false" outlineLevel="0" collapsed="false">
      <c r="A1448" s="1" t="s">
        <v>3717</v>
      </c>
      <c r="B1448" s="1" t="s">
        <v>3718</v>
      </c>
      <c r="C1448" s="3" t="s">
        <v>3719</v>
      </c>
    </row>
    <row r="1449" customFormat="false" ht="15" hidden="false" customHeight="false" outlineLevel="0" collapsed="false">
      <c r="A1449" s="1" t="s">
        <v>3720</v>
      </c>
      <c r="B1449" s="1" t="s">
        <v>19</v>
      </c>
      <c r="C1449" s="3" t="s">
        <v>3721</v>
      </c>
    </row>
    <row r="1450" customFormat="false" ht="15" hidden="false" customHeight="false" outlineLevel="0" collapsed="false">
      <c r="A1450" s="1" t="s">
        <v>3722</v>
      </c>
      <c r="B1450" s="1" t="s">
        <v>3723</v>
      </c>
      <c r="C1450" s="3" t="s">
        <v>1813</v>
      </c>
    </row>
    <row r="1451" customFormat="false" ht="15" hidden="false" customHeight="false" outlineLevel="0" collapsed="false">
      <c r="A1451" s="1" t="s">
        <v>3724</v>
      </c>
      <c r="B1451" s="1" t="s">
        <v>3725</v>
      </c>
      <c r="C1451" s="3" t="s">
        <v>3726</v>
      </c>
    </row>
    <row r="1452" customFormat="false" ht="15" hidden="false" customHeight="false" outlineLevel="0" collapsed="false">
      <c r="A1452" s="1" t="s">
        <v>3727</v>
      </c>
      <c r="B1452" s="1" t="s">
        <v>3728</v>
      </c>
      <c r="C1452" s="3" t="s">
        <v>3729</v>
      </c>
    </row>
    <row r="1453" customFormat="false" ht="15" hidden="false" customHeight="false" outlineLevel="0" collapsed="false">
      <c r="A1453" s="1" t="s">
        <v>3730</v>
      </c>
      <c r="B1453" s="1" t="s">
        <v>3731</v>
      </c>
      <c r="C1453" s="3" t="s">
        <v>3732</v>
      </c>
    </row>
    <row r="1454" customFormat="false" ht="15" hidden="false" customHeight="false" outlineLevel="0" collapsed="false">
      <c r="A1454" s="1" t="s">
        <v>3733</v>
      </c>
      <c r="B1454" s="1" t="s">
        <v>3734</v>
      </c>
      <c r="C1454" s="3" t="s">
        <v>3735</v>
      </c>
    </row>
    <row r="1455" customFormat="false" ht="15" hidden="false" customHeight="false" outlineLevel="0" collapsed="false">
      <c r="A1455" s="1" t="s">
        <v>3736</v>
      </c>
      <c r="B1455" s="1" t="s">
        <v>3737</v>
      </c>
      <c r="C1455" s="3" t="s">
        <v>3738</v>
      </c>
    </row>
    <row r="1456" customFormat="false" ht="15" hidden="false" customHeight="false" outlineLevel="0" collapsed="false">
      <c r="A1456" s="1" t="s">
        <v>3739</v>
      </c>
      <c r="B1456" s="1" t="s">
        <v>3740</v>
      </c>
      <c r="C1456" s="3" t="s">
        <v>3741</v>
      </c>
    </row>
    <row r="1457" customFormat="false" ht="15" hidden="false" customHeight="false" outlineLevel="0" collapsed="false">
      <c r="A1457" s="1" t="s">
        <v>3742</v>
      </c>
      <c r="B1457" s="1" t="s">
        <v>19</v>
      </c>
      <c r="C1457" s="3" t="s">
        <v>3743</v>
      </c>
    </row>
    <row r="1458" customFormat="false" ht="15" hidden="false" customHeight="false" outlineLevel="0" collapsed="false">
      <c r="A1458" s="1" t="s">
        <v>3744</v>
      </c>
      <c r="B1458" s="1" t="s">
        <v>3745</v>
      </c>
      <c r="C1458" s="3" t="s">
        <v>3746</v>
      </c>
    </row>
    <row r="1459" customFormat="false" ht="15" hidden="false" customHeight="false" outlineLevel="0" collapsed="false">
      <c r="A1459" s="1" t="s">
        <v>3747</v>
      </c>
      <c r="B1459" s="1" t="s">
        <v>3748</v>
      </c>
      <c r="C1459" s="3" t="s">
        <v>3749</v>
      </c>
    </row>
    <row r="1460" customFormat="false" ht="15" hidden="false" customHeight="false" outlineLevel="0" collapsed="false">
      <c r="A1460" s="1" t="s">
        <v>3750</v>
      </c>
      <c r="B1460" s="1" t="s">
        <v>3751</v>
      </c>
      <c r="C1460" s="3" t="s">
        <v>3752</v>
      </c>
    </row>
    <row r="1461" customFormat="false" ht="15" hidden="false" customHeight="false" outlineLevel="0" collapsed="false">
      <c r="A1461" s="1" t="s">
        <v>3753</v>
      </c>
      <c r="B1461" s="1" t="s">
        <v>3754</v>
      </c>
      <c r="C1461" s="3" t="s">
        <v>3755</v>
      </c>
    </row>
    <row r="1462" customFormat="false" ht="15" hidden="false" customHeight="false" outlineLevel="0" collapsed="false">
      <c r="A1462" s="1" t="s">
        <v>3756</v>
      </c>
      <c r="B1462" s="1" t="s">
        <v>19</v>
      </c>
      <c r="C1462" s="3" t="s">
        <v>3757</v>
      </c>
    </row>
    <row r="1463" customFormat="false" ht="15" hidden="false" customHeight="false" outlineLevel="0" collapsed="false">
      <c r="A1463" s="1" t="s">
        <v>3758</v>
      </c>
      <c r="B1463" s="1" t="s">
        <v>3759</v>
      </c>
      <c r="C1463" s="3" t="s">
        <v>3760</v>
      </c>
    </row>
    <row r="1464" customFormat="false" ht="15" hidden="false" customHeight="false" outlineLevel="0" collapsed="false">
      <c r="A1464" s="1" t="s">
        <v>3761</v>
      </c>
      <c r="B1464" s="1" t="s">
        <v>3762</v>
      </c>
      <c r="C1464" s="3" t="s">
        <v>3763</v>
      </c>
    </row>
    <row r="1465" customFormat="false" ht="15" hidden="false" customHeight="false" outlineLevel="0" collapsed="false">
      <c r="A1465" s="1" t="s">
        <v>3764</v>
      </c>
      <c r="B1465" s="1" t="s">
        <v>3765</v>
      </c>
      <c r="C1465" s="3" t="s">
        <v>3766</v>
      </c>
    </row>
    <row r="1466" customFormat="false" ht="15" hidden="false" customHeight="false" outlineLevel="0" collapsed="false">
      <c r="A1466" s="1" t="s">
        <v>3767</v>
      </c>
      <c r="B1466" s="1" t="s">
        <v>3768</v>
      </c>
      <c r="C1466" s="3" t="s">
        <v>3769</v>
      </c>
    </row>
    <row r="1467" customFormat="false" ht="15" hidden="false" customHeight="false" outlineLevel="0" collapsed="false">
      <c r="A1467" s="1" t="s">
        <v>3770</v>
      </c>
      <c r="B1467" s="1" t="s">
        <v>19</v>
      </c>
      <c r="C1467" s="3" t="s">
        <v>3771</v>
      </c>
    </row>
    <row r="1468" customFormat="false" ht="15" hidden="false" customHeight="false" outlineLevel="0" collapsed="false">
      <c r="A1468" s="1" t="s">
        <v>3772</v>
      </c>
      <c r="B1468" s="1" t="s">
        <v>3773</v>
      </c>
      <c r="C1468" s="3" t="s">
        <v>3774</v>
      </c>
    </row>
    <row r="1469" customFormat="false" ht="15" hidden="false" customHeight="false" outlineLevel="0" collapsed="false">
      <c r="A1469" s="1" t="s">
        <v>3775</v>
      </c>
      <c r="B1469" s="1" t="s">
        <v>19</v>
      </c>
      <c r="C1469" s="3" t="s">
        <v>3776</v>
      </c>
    </row>
    <row r="1470" customFormat="false" ht="15" hidden="false" customHeight="false" outlineLevel="0" collapsed="false">
      <c r="A1470" s="1" t="s">
        <v>3777</v>
      </c>
      <c r="B1470" s="1" t="s">
        <v>3778</v>
      </c>
      <c r="C1470" s="3" t="s">
        <v>3779</v>
      </c>
    </row>
    <row r="1471" customFormat="false" ht="15" hidden="false" customHeight="false" outlineLevel="0" collapsed="false">
      <c r="A1471" s="1" t="s">
        <v>3780</v>
      </c>
      <c r="B1471" s="1" t="s">
        <v>3781</v>
      </c>
      <c r="C1471" s="3" t="s">
        <v>3782</v>
      </c>
    </row>
    <row r="1472" customFormat="false" ht="15" hidden="false" customHeight="false" outlineLevel="0" collapsed="false">
      <c r="A1472" s="1" t="s">
        <v>3783</v>
      </c>
      <c r="B1472" s="1" t="s">
        <v>3784</v>
      </c>
      <c r="C1472" s="3" t="s">
        <v>3785</v>
      </c>
    </row>
    <row r="1473" customFormat="false" ht="15" hidden="false" customHeight="false" outlineLevel="0" collapsed="false">
      <c r="A1473" s="1" t="s">
        <v>3786</v>
      </c>
      <c r="B1473" s="1" t="s">
        <v>3787</v>
      </c>
      <c r="C1473" s="3" t="s">
        <v>3788</v>
      </c>
    </row>
    <row r="1474" customFormat="false" ht="15" hidden="false" customHeight="false" outlineLevel="0" collapsed="false">
      <c r="A1474" s="1" t="s">
        <v>3789</v>
      </c>
      <c r="B1474" s="1" t="s">
        <v>19</v>
      </c>
      <c r="C1474" s="3" t="s">
        <v>3790</v>
      </c>
    </row>
    <row r="1475" customFormat="false" ht="15" hidden="false" customHeight="false" outlineLevel="0" collapsed="false">
      <c r="A1475" s="1" t="s">
        <v>3791</v>
      </c>
      <c r="B1475" s="1" t="s">
        <v>3792</v>
      </c>
      <c r="C1475" s="3" t="s">
        <v>3793</v>
      </c>
    </row>
    <row r="1476" customFormat="false" ht="15" hidden="false" customHeight="false" outlineLevel="0" collapsed="false">
      <c r="A1476" s="1" t="s">
        <v>3794</v>
      </c>
      <c r="B1476" s="1" t="s">
        <v>3795</v>
      </c>
      <c r="C1476" s="3" t="s">
        <v>3796</v>
      </c>
    </row>
    <row r="1477" customFormat="false" ht="15" hidden="false" customHeight="false" outlineLevel="0" collapsed="false">
      <c r="A1477" s="1" t="s">
        <v>3797</v>
      </c>
      <c r="B1477" s="1" t="s">
        <v>3798</v>
      </c>
      <c r="C1477" s="3" t="s">
        <v>3799</v>
      </c>
    </row>
    <row r="1478" customFormat="false" ht="15" hidden="false" customHeight="false" outlineLevel="0" collapsed="false">
      <c r="A1478" s="1" t="s">
        <v>3800</v>
      </c>
      <c r="B1478" s="1" t="s">
        <v>19</v>
      </c>
      <c r="C1478" s="3" t="s">
        <v>3801</v>
      </c>
    </row>
    <row r="1479" customFormat="false" ht="15" hidden="false" customHeight="false" outlineLevel="0" collapsed="false">
      <c r="A1479" s="1" t="s">
        <v>3802</v>
      </c>
      <c r="B1479" s="1" t="s">
        <v>3803</v>
      </c>
      <c r="C1479" s="3" t="s">
        <v>3804</v>
      </c>
    </row>
    <row r="1480" customFormat="false" ht="15" hidden="false" customHeight="false" outlineLevel="0" collapsed="false">
      <c r="A1480" s="1" t="s">
        <v>3805</v>
      </c>
      <c r="B1480" s="1" t="s">
        <v>3806</v>
      </c>
      <c r="C1480" s="3" t="s">
        <v>3807</v>
      </c>
    </row>
    <row r="1481" customFormat="false" ht="15" hidden="false" customHeight="false" outlineLevel="0" collapsed="false">
      <c r="A1481" s="1" t="s">
        <v>3808</v>
      </c>
      <c r="B1481" s="1" t="s">
        <v>3809</v>
      </c>
      <c r="C1481" s="3" t="s">
        <v>3810</v>
      </c>
    </row>
    <row r="1482" customFormat="false" ht="15" hidden="false" customHeight="false" outlineLevel="0" collapsed="false">
      <c r="A1482" s="1" t="s">
        <v>3811</v>
      </c>
      <c r="B1482" s="1" t="s">
        <v>19</v>
      </c>
      <c r="C1482" s="3" t="s">
        <v>3812</v>
      </c>
    </row>
    <row r="1483" customFormat="false" ht="15" hidden="false" customHeight="false" outlineLevel="0" collapsed="false">
      <c r="A1483" s="1" t="s">
        <v>3813</v>
      </c>
      <c r="B1483" s="1" t="s">
        <v>3814</v>
      </c>
      <c r="C1483" s="3" t="s">
        <v>3815</v>
      </c>
    </row>
    <row r="1484" customFormat="false" ht="15" hidden="false" customHeight="false" outlineLevel="0" collapsed="false">
      <c r="A1484" s="1" t="s">
        <v>3816</v>
      </c>
      <c r="B1484" s="1" t="s">
        <v>19</v>
      </c>
      <c r="C1484" s="3" t="s">
        <v>3817</v>
      </c>
    </row>
    <row r="1485" customFormat="false" ht="15" hidden="false" customHeight="false" outlineLevel="0" collapsed="false">
      <c r="A1485" s="1" t="s">
        <v>3818</v>
      </c>
      <c r="B1485" s="1" t="s">
        <v>19</v>
      </c>
      <c r="C1485" s="3" t="s">
        <v>3819</v>
      </c>
    </row>
    <row r="1486" customFormat="false" ht="15" hidden="false" customHeight="false" outlineLevel="0" collapsed="false">
      <c r="A1486" s="1" t="s">
        <v>3820</v>
      </c>
      <c r="B1486" s="1" t="s">
        <v>19</v>
      </c>
      <c r="C1486" s="3" t="s">
        <v>3821</v>
      </c>
    </row>
    <row r="1487" customFormat="false" ht="15" hidden="false" customHeight="false" outlineLevel="0" collapsed="false">
      <c r="A1487" s="1" t="s">
        <v>3822</v>
      </c>
      <c r="B1487" s="1" t="s">
        <v>3823</v>
      </c>
      <c r="C1487" s="3" t="s">
        <v>3824</v>
      </c>
    </row>
    <row r="1488" customFormat="false" ht="15" hidden="false" customHeight="false" outlineLevel="0" collapsed="false">
      <c r="A1488" s="1" t="s">
        <v>3825</v>
      </c>
      <c r="B1488" s="1" t="s">
        <v>19</v>
      </c>
      <c r="C1488" s="3" t="s">
        <v>3826</v>
      </c>
    </row>
    <row r="1489" customFormat="false" ht="15" hidden="false" customHeight="false" outlineLevel="0" collapsed="false">
      <c r="A1489" s="1" t="s">
        <v>3827</v>
      </c>
      <c r="B1489" s="1" t="s">
        <v>19</v>
      </c>
      <c r="C1489" s="3" t="s">
        <v>3828</v>
      </c>
    </row>
    <row r="1490" customFormat="false" ht="15" hidden="false" customHeight="false" outlineLevel="0" collapsed="false">
      <c r="A1490" s="1" t="s">
        <v>3829</v>
      </c>
      <c r="B1490" s="1" t="s">
        <v>3830</v>
      </c>
      <c r="C1490" s="3" t="s">
        <v>3831</v>
      </c>
    </row>
    <row r="1491" customFormat="false" ht="15" hidden="false" customHeight="false" outlineLevel="0" collapsed="false">
      <c r="A1491" s="1" t="s">
        <v>3832</v>
      </c>
      <c r="B1491" s="1" t="s">
        <v>19</v>
      </c>
      <c r="C1491" s="3" t="s">
        <v>3833</v>
      </c>
    </row>
    <row r="1492" customFormat="false" ht="15" hidden="false" customHeight="false" outlineLevel="0" collapsed="false">
      <c r="A1492" s="1" t="s">
        <v>3834</v>
      </c>
      <c r="B1492" s="1" t="s">
        <v>3835</v>
      </c>
      <c r="C1492" s="3" t="s">
        <v>3836</v>
      </c>
    </row>
    <row r="1493" customFormat="false" ht="15" hidden="false" customHeight="false" outlineLevel="0" collapsed="false">
      <c r="A1493" s="1" t="s">
        <v>3837</v>
      </c>
      <c r="B1493" s="1" t="s">
        <v>19</v>
      </c>
      <c r="C1493" s="3" t="s">
        <v>3838</v>
      </c>
    </row>
    <row r="1494" customFormat="false" ht="15" hidden="false" customHeight="false" outlineLevel="0" collapsed="false">
      <c r="A1494" s="1" t="s">
        <v>3839</v>
      </c>
      <c r="B1494" s="1" t="s">
        <v>3840</v>
      </c>
      <c r="C1494" s="3" t="s">
        <v>3841</v>
      </c>
    </row>
    <row r="1495" customFormat="false" ht="15" hidden="false" customHeight="false" outlineLevel="0" collapsed="false">
      <c r="A1495" s="1" t="s">
        <v>3842</v>
      </c>
      <c r="B1495" s="1" t="s">
        <v>3843</v>
      </c>
      <c r="C1495" s="3" t="s">
        <v>3844</v>
      </c>
    </row>
    <row r="1496" customFormat="false" ht="15" hidden="false" customHeight="false" outlineLevel="0" collapsed="false">
      <c r="A1496" s="1" t="s">
        <v>3845</v>
      </c>
      <c r="B1496" s="1" t="s">
        <v>3846</v>
      </c>
      <c r="C1496" s="3" t="s">
        <v>3847</v>
      </c>
    </row>
    <row r="1497" customFormat="false" ht="15" hidden="false" customHeight="false" outlineLevel="0" collapsed="false">
      <c r="A1497" s="1" t="s">
        <v>3848</v>
      </c>
      <c r="B1497" s="1" t="s">
        <v>19</v>
      </c>
      <c r="C1497" s="3" t="s">
        <v>3849</v>
      </c>
    </row>
    <row r="1498" customFormat="false" ht="15" hidden="false" customHeight="false" outlineLevel="0" collapsed="false">
      <c r="A1498" s="1" t="s">
        <v>3850</v>
      </c>
      <c r="B1498" s="1" t="s">
        <v>19</v>
      </c>
      <c r="C1498" s="3" t="s">
        <v>3851</v>
      </c>
    </row>
    <row r="1499" customFormat="false" ht="15" hidden="false" customHeight="false" outlineLevel="0" collapsed="false">
      <c r="A1499" s="1" t="s">
        <v>3852</v>
      </c>
      <c r="B1499" s="1" t="s">
        <v>3853</v>
      </c>
      <c r="C1499" s="3" t="s">
        <v>3854</v>
      </c>
    </row>
    <row r="1500" customFormat="false" ht="15" hidden="false" customHeight="false" outlineLevel="0" collapsed="false">
      <c r="A1500" s="1" t="s">
        <v>3855</v>
      </c>
      <c r="B1500" s="1" t="s">
        <v>19</v>
      </c>
      <c r="C1500" s="3" t="s">
        <v>3856</v>
      </c>
    </row>
    <row r="1501" customFormat="false" ht="15" hidden="false" customHeight="false" outlineLevel="0" collapsed="false">
      <c r="A1501" s="1" t="s">
        <v>3857</v>
      </c>
      <c r="B1501" s="1" t="s">
        <v>19</v>
      </c>
      <c r="C1501" s="3" t="s">
        <v>3858</v>
      </c>
    </row>
    <row r="1502" customFormat="false" ht="15" hidden="false" customHeight="false" outlineLevel="0" collapsed="false">
      <c r="A1502" s="1" t="s">
        <v>3859</v>
      </c>
      <c r="B1502" s="1" t="s">
        <v>19</v>
      </c>
      <c r="C1502" s="3" t="s">
        <v>3860</v>
      </c>
    </row>
    <row r="1503" customFormat="false" ht="15" hidden="false" customHeight="false" outlineLevel="0" collapsed="false">
      <c r="A1503" s="1" t="s">
        <v>3861</v>
      </c>
      <c r="B1503" s="1" t="s">
        <v>3862</v>
      </c>
      <c r="C1503" s="3" t="s">
        <v>3863</v>
      </c>
    </row>
    <row r="1504" customFormat="false" ht="15" hidden="false" customHeight="false" outlineLevel="0" collapsed="false">
      <c r="A1504" s="1" t="s">
        <v>3864</v>
      </c>
      <c r="B1504" s="1" t="s">
        <v>19</v>
      </c>
      <c r="C1504" s="3" t="s">
        <v>3865</v>
      </c>
    </row>
    <row r="1505" customFormat="false" ht="15" hidden="false" customHeight="false" outlineLevel="0" collapsed="false">
      <c r="A1505" s="1" t="s">
        <v>3866</v>
      </c>
      <c r="B1505" s="1" t="s">
        <v>19</v>
      </c>
      <c r="C1505" s="3" t="s">
        <v>3867</v>
      </c>
    </row>
    <row r="1506" customFormat="false" ht="15" hidden="false" customHeight="false" outlineLevel="0" collapsed="false">
      <c r="A1506" s="1" t="s">
        <v>3868</v>
      </c>
      <c r="B1506" s="1" t="s">
        <v>19</v>
      </c>
      <c r="C1506" s="3" t="s">
        <v>3869</v>
      </c>
    </row>
    <row r="1507" customFormat="false" ht="15" hidden="false" customHeight="false" outlineLevel="0" collapsed="false">
      <c r="A1507" s="1" t="s">
        <v>3870</v>
      </c>
      <c r="B1507" s="1" t="s">
        <v>3871</v>
      </c>
      <c r="C1507" s="3" t="s">
        <v>3872</v>
      </c>
    </row>
    <row r="1508" customFormat="false" ht="15" hidden="false" customHeight="false" outlineLevel="0" collapsed="false">
      <c r="A1508" s="1" t="s">
        <v>3873</v>
      </c>
      <c r="B1508" s="1" t="s">
        <v>3874</v>
      </c>
      <c r="C1508" s="3" t="s">
        <v>3875</v>
      </c>
    </row>
    <row r="1509" customFormat="false" ht="15" hidden="false" customHeight="false" outlineLevel="0" collapsed="false">
      <c r="A1509" s="1" t="s">
        <v>3876</v>
      </c>
      <c r="B1509" s="1" t="s">
        <v>3877</v>
      </c>
      <c r="C1509" s="3" t="s">
        <v>3878</v>
      </c>
    </row>
    <row r="1510" customFormat="false" ht="15" hidden="false" customHeight="false" outlineLevel="0" collapsed="false">
      <c r="A1510" s="1" t="s">
        <v>3879</v>
      </c>
      <c r="B1510" s="1" t="s">
        <v>3880</v>
      </c>
      <c r="C1510" s="3" t="s">
        <v>3881</v>
      </c>
    </row>
    <row r="1511" customFormat="false" ht="15" hidden="false" customHeight="false" outlineLevel="0" collapsed="false">
      <c r="A1511" s="1" t="s">
        <v>3882</v>
      </c>
      <c r="B1511" s="1" t="s">
        <v>19</v>
      </c>
      <c r="C1511" s="3" t="s">
        <v>3883</v>
      </c>
    </row>
    <row r="1512" customFormat="false" ht="15" hidden="false" customHeight="false" outlineLevel="0" collapsed="false">
      <c r="A1512" s="1" t="s">
        <v>3884</v>
      </c>
      <c r="B1512" s="1" t="s">
        <v>3885</v>
      </c>
      <c r="C1512" s="3" t="s">
        <v>3886</v>
      </c>
    </row>
    <row r="1513" customFormat="false" ht="15" hidden="false" customHeight="false" outlineLevel="0" collapsed="false">
      <c r="A1513" s="1" t="s">
        <v>3887</v>
      </c>
      <c r="B1513" s="1" t="s">
        <v>19</v>
      </c>
      <c r="C1513" s="3" t="s">
        <v>3888</v>
      </c>
    </row>
    <row r="1514" customFormat="false" ht="15" hidden="false" customHeight="false" outlineLevel="0" collapsed="false">
      <c r="A1514" s="1" t="s">
        <v>3889</v>
      </c>
      <c r="B1514" s="1" t="s">
        <v>3890</v>
      </c>
      <c r="C1514" s="3" t="s">
        <v>3891</v>
      </c>
    </row>
    <row r="1515" customFormat="false" ht="15" hidden="false" customHeight="false" outlineLevel="0" collapsed="false">
      <c r="A1515" s="1" t="s">
        <v>3892</v>
      </c>
      <c r="B1515" s="1" t="s">
        <v>19</v>
      </c>
      <c r="C1515" s="3" t="s">
        <v>3893</v>
      </c>
    </row>
    <row r="1516" customFormat="false" ht="15" hidden="false" customHeight="false" outlineLevel="0" collapsed="false">
      <c r="A1516" s="1" t="s">
        <v>3894</v>
      </c>
      <c r="B1516" s="1" t="s">
        <v>19</v>
      </c>
      <c r="C1516" s="3" t="s">
        <v>3895</v>
      </c>
    </row>
    <row r="1517" customFormat="false" ht="15" hidden="false" customHeight="false" outlineLevel="0" collapsed="false">
      <c r="A1517" s="1" t="s">
        <v>3896</v>
      </c>
      <c r="B1517" s="1" t="s">
        <v>19</v>
      </c>
      <c r="C1517" s="3" t="s">
        <v>3897</v>
      </c>
    </row>
    <row r="1518" customFormat="false" ht="15" hidden="false" customHeight="false" outlineLevel="0" collapsed="false">
      <c r="A1518" s="1" t="s">
        <v>3898</v>
      </c>
      <c r="B1518" s="1" t="s">
        <v>19</v>
      </c>
      <c r="C1518" s="3" t="s">
        <v>3899</v>
      </c>
    </row>
    <row r="1519" customFormat="false" ht="15" hidden="false" customHeight="false" outlineLevel="0" collapsed="false">
      <c r="A1519" s="1" t="s">
        <v>3900</v>
      </c>
      <c r="B1519" s="1" t="s">
        <v>3901</v>
      </c>
      <c r="C1519" s="3" t="s">
        <v>3902</v>
      </c>
    </row>
    <row r="1520" customFormat="false" ht="15" hidden="false" customHeight="false" outlineLevel="0" collapsed="false">
      <c r="A1520" s="1" t="s">
        <v>3903</v>
      </c>
      <c r="B1520" s="1" t="s">
        <v>3904</v>
      </c>
      <c r="C1520" s="3" t="s">
        <v>3905</v>
      </c>
    </row>
    <row r="1521" customFormat="false" ht="15" hidden="false" customHeight="false" outlineLevel="0" collapsed="false">
      <c r="A1521" s="1" t="s">
        <v>3906</v>
      </c>
      <c r="B1521" s="1" t="s">
        <v>19</v>
      </c>
      <c r="C1521" s="3" t="s">
        <v>3907</v>
      </c>
    </row>
    <row r="1522" customFormat="false" ht="15" hidden="false" customHeight="false" outlineLevel="0" collapsed="false">
      <c r="A1522" s="1" t="s">
        <v>3908</v>
      </c>
      <c r="B1522" s="1" t="s">
        <v>19</v>
      </c>
      <c r="C1522" s="3" t="s">
        <v>3909</v>
      </c>
    </row>
    <row r="1523" customFormat="false" ht="15" hidden="false" customHeight="false" outlineLevel="0" collapsed="false">
      <c r="A1523" s="1" t="s">
        <v>3910</v>
      </c>
      <c r="B1523" s="1" t="s">
        <v>3911</v>
      </c>
      <c r="C1523" s="3" t="s">
        <v>3912</v>
      </c>
    </row>
    <row r="1524" customFormat="false" ht="15" hidden="false" customHeight="false" outlineLevel="0" collapsed="false">
      <c r="A1524" s="1" t="s">
        <v>3913</v>
      </c>
      <c r="B1524" s="1" t="s">
        <v>3914</v>
      </c>
      <c r="C1524" s="3" t="s">
        <v>3915</v>
      </c>
    </row>
    <row r="1525" customFormat="false" ht="15" hidden="false" customHeight="false" outlineLevel="0" collapsed="false">
      <c r="A1525" s="1" t="s">
        <v>3916</v>
      </c>
      <c r="B1525" s="1" t="s">
        <v>19</v>
      </c>
      <c r="C1525" s="3" t="s">
        <v>3917</v>
      </c>
    </row>
    <row r="1526" customFormat="false" ht="15" hidden="false" customHeight="false" outlineLevel="0" collapsed="false">
      <c r="A1526" s="1" t="s">
        <v>3918</v>
      </c>
      <c r="B1526" s="1" t="s">
        <v>3919</v>
      </c>
      <c r="C1526" s="3" t="s">
        <v>3920</v>
      </c>
    </row>
    <row r="1527" customFormat="false" ht="15" hidden="false" customHeight="false" outlineLevel="0" collapsed="false">
      <c r="A1527" s="1" t="s">
        <v>3921</v>
      </c>
      <c r="B1527" s="1" t="s">
        <v>3922</v>
      </c>
      <c r="C1527" s="3" t="s">
        <v>3923</v>
      </c>
    </row>
    <row r="1528" customFormat="false" ht="15" hidden="false" customHeight="false" outlineLevel="0" collapsed="false">
      <c r="A1528" s="1" t="s">
        <v>3924</v>
      </c>
      <c r="B1528" s="1" t="s">
        <v>3925</v>
      </c>
      <c r="C1528" s="3" t="s">
        <v>3926</v>
      </c>
    </row>
    <row r="1529" customFormat="false" ht="15" hidden="false" customHeight="false" outlineLevel="0" collapsed="false">
      <c r="A1529" s="1" t="s">
        <v>3927</v>
      </c>
      <c r="B1529" s="1" t="s">
        <v>19</v>
      </c>
      <c r="C1529" s="3" t="s">
        <v>3928</v>
      </c>
    </row>
    <row r="1530" customFormat="false" ht="15" hidden="false" customHeight="false" outlineLevel="0" collapsed="false">
      <c r="A1530" s="1" t="s">
        <v>3929</v>
      </c>
      <c r="B1530" s="1" t="s">
        <v>3930</v>
      </c>
      <c r="C1530" s="3" t="s">
        <v>2034</v>
      </c>
    </row>
    <row r="1531" customFormat="false" ht="15" hidden="false" customHeight="false" outlineLevel="0" collapsed="false">
      <c r="A1531" s="1" t="s">
        <v>3931</v>
      </c>
      <c r="B1531" s="1" t="s">
        <v>3932</v>
      </c>
      <c r="C1531" s="3" t="s">
        <v>3933</v>
      </c>
    </row>
    <row r="1532" customFormat="false" ht="15" hidden="false" customHeight="false" outlineLevel="0" collapsed="false">
      <c r="A1532" s="1" t="s">
        <v>3934</v>
      </c>
      <c r="B1532" s="1" t="s">
        <v>3935</v>
      </c>
      <c r="C1532" s="3" t="s">
        <v>3936</v>
      </c>
    </row>
    <row r="1533" customFormat="false" ht="15" hidden="false" customHeight="false" outlineLevel="0" collapsed="false">
      <c r="A1533" s="1" t="s">
        <v>3937</v>
      </c>
      <c r="B1533" s="1" t="s">
        <v>19</v>
      </c>
      <c r="C1533" s="3" t="s">
        <v>3938</v>
      </c>
    </row>
    <row r="1534" customFormat="false" ht="15" hidden="false" customHeight="false" outlineLevel="0" collapsed="false">
      <c r="A1534" s="1" t="s">
        <v>3939</v>
      </c>
      <c r="B1534" s="1" t="s">
        <v>3940</v>
      </c>
      <c r="C1534" s="3" t="s">
        <v>3941</v>
      </c>
    </row>
    <row r="1535" customFormat="false" ht="15" hidden="false" customHeight="false" outlineLevel="0" collapsed="false">
      <c r="A1535" s="1" t="s">
        <v>3942</v>
      </c>
      <c r="B1535" s="1" t="s">
        <v>3943</v>
      </c>
      <c r="C1535" s="3" t="s">
        <v>3944</v>
      </c>
    </row>
    <row r="1536" customFormat="false" ht="15" hidden="false" customHeight="false" outlineLevel="0" collapsed="false">
      <c r="A1536" s="1" t="s">
        <v>3945</v>
      </c>
      <c r="B1536" s="1" t="s">
        <v>19</v>
      </c>
      <c r="C1536" s="3" t="s">
        <v>3946</v>
      </c>
    </row>
    <row r="1537" customFormat="false" ht="15" hidden="false" customHeight="false" outlineLevel="0" collapsed="false">
      <c r="A1537" s="1" t="s">
        <v>3947</v>
      </c>
      <c r="B1537" s="1" t="s">
        <v>19</v>
      </c>
      <c r="C1537" s="3" t="s">
        <v>3948</v>
      </c>
    </row>
    <row r="1538" customFormat="false" ht="15" hidden="false" customHeight="false" outlineLevel="0" collapsed="false">
      <c r="A1538" s="1" t="s">
        <v>3949</v>
      </c>
      <c r="B1538" s="1" t="s">
        <v>19</v>
      </c>
      <c r="C1538" s="3" t="s">
        <v>3950</v>
      </c>
    </row>
    <row r="1539" customFormat="false" ht="15" hidden="false" customHeight="false" outlineLevel="0" collapsed="false">
      <c r="A1539" s="1" t="s">
        <v>3951</v>
      </c>
      <c r="B1539" s="1" t="s">
        <v>19</v>
      </c>
      <c r="C1539" s="3" t="s">
        <v>3952</v>
      </c>
    </row>
    <row r="1540" customFormat="false" ht="15" hidden="false" customHeight="false" outlineLevel="0" collapsed="false">
      <c r="A1540" s="1" t="s">
        <v>3953</v>
      </c>
      <c r="B1540" s="1" t="s">
        <v>3954</v>
      </c>
      <c r="C1540" s="3" t="s">
        <v>3955</v>
      </c>
    </row>
    <row r="1541" customFormat="false" ht="15" hidden="false" customHeight="false" outlineLevel="0" collapsed="false">
      <c r="A1541" s="1" t="s">
        <v>3956</v>
      </c>
      <c r="B1541" s="1" t="s">
        <v>19</v>
      </c>
      <c r="C1541" s="3" t="s">
        <v>3957</v>
      </c>
    </row>
    <row r="1542" customFormat="false" ht="15" hidden="false" customHeight="false" outlineLevel="0" collapsed="false">
      <c r="A1542" s="1" t="s">
        <v>3958</v>
      </c>
      <c r="B1542" s="1" t="s">
        <v>3959</v>
      </c>
      <c r="C1542" s="3" t="s">
        <v>3960</v>
      </c>
    </row>
    <row r="1543" customFormat="false" ht="15" hidden="false" customHeight="false" outlineLevel="0" collapsed="false">
      <c r="A1543" s="1" t="s">
        <v>3961</v>
      </c>
      <c r="B1543" s="1" t="s">
        <v>19</v>
      </c>
      <c r="C1543" s="3" t="s">
        <v>3962</v>
      </c>
    </row>
    <row r="1544" customFormat="false" ht="15" hidden="false" customHeight="false" outlineLevel="0" collapsed="false">
      <c r="A1544" s="1" t="s">
        <v>3963</v>
      </c>
      <c r="B1544" s="1" t="s">
        <v>19</v>
      </c>
      <c r="C1544" s="3" t="s">
        <v>3964</v>
      </c>
    </row>
    <row r="1545" customFormat="false" ht="15" hidden="false" customHeight="false" outlineLevel="0" collapsed="false">
      <c r="A1545" s="1" t="s">
        <v>3965</v>
      </c>
      <c r="B1545" s="1" t="s">
        <v>19</v>
      </c>
      <c r="C1545" s="3" t="s">
        <v>3966</v>
      </c>
    </row>
    <row r="1546" customFormat="false" ht="15" hidden="false" customHeight="false" outlineLevel="0" collapsed="false">
      <c r="A1546" s="1" t="s">
        <v>3967</v>
      </c>
      <c r="B1546" s="1" t="s">
        <v>3968</v>
      </c>
      <c r="C1546" s="3" t="s">
        <v>3969</v>
      </c>
    </row>
    <row r="1547" customFormat="false" ht="15" hidden="false" customHeight="false" outlineLevel="0" collapsed="false">
      <c r="A1547" s="1" t="s">
        <v>3970</v>
      </c>
      <c r="B1547" s="1" t="s">
        <v>19</v>
      </c>
      <c r="C1547" s="3" t="s">
        <v>3971</v>
      </c>
    </row>
    <row r="1548" customFormat="false" ht="15" hidden="false" customHeight="false" outlineLevel="0" collapsed="false">
      <c r="A1548" s="1" t="s">
        <v>3972</v>
      </c>
      <c r="B1548" s="1" t="s">
        <v>19</v>
      </c>
      <c r="C1548" s="3" t="s">
        <v>3973</v>
      </c>
    </row>
    <row r="1549" customFormat="false" ht="15" hidden="false" customHeight="false" outlineLevel="0" collapsed="false">
      <c r="A1549" s="1" t="s">
        <v>3974</v>
      </c>
      <c r="B1549" s="1" t="s">
        <v>19</v>
      </c>
      <c r="C1549" s="3" t="s">
        <v>3975</v>
      </c>
    </row>
    <row r="1550" customFormat="false" ht="15" hidden="false" customHeight="false" outlineLevel="0" collapsed="false">
      <c r="A1550" s="1" t="s">
        <v>3976</v>
      </c>
      <c r="B1550" s="1" t="s">
        <v>3977</v>
      </c>
      <c r="C1550" s="3" t="s">
        <v>179</v>
      </c>
    </row>
    <row r="1551" customFormat="false" ht="15" hidden="false" customHeight="false" outlineLevel="0" collapsed="false">
      <c r="A1551" s="1" t="s">
        <v>3978</v>
      </c>
      <c r="B1551" s="1" t="s">
        <v>3979</v>
      </c>
      <c r="C1551" s="3" t="s">
        <v>3980</v>
      </c>
    </row>
    <row r="1552" customFormat="false" ht="15" hidden="false" customHeight="false" outlineLevel="0" collapsed="false">
      <c r="A1552" s="1" t="s">
        <v>3981</v>
      </c>
      <c r="B1552" s="1" t="s">
        <v>19</v>
      </c>
      <c r="C1552" s="3" t="s">
        <v>3982</v>
      </c>
    </row>
    <row r="1553" customFormat="false" ht="15" hidden="false" customHeight="false" outlineLevel="0" collapsed="false">
      <c r="A1553" s="1" t="s">
        <v>3983</v>
      </c>
      <c r="B1553" s="1" t="s">
        <v>3984</v>
      </c>
      <c r="C1553" s="3" t="s">
        <v>3985</v>
      </c>
    </row>
    <row r="1554" customFormat="false" ht="15" hidden="false" customHeight="false" outlineLevel="0" collapsed="false">
      <c r="A1554" s="1" t="s">
        <v>3986</v>
      </c>
      <c r="B1554" s="1" t="s">
        <v>3987</v>
      </c>
      <c r="C1554" s="3" t="s">
        <v>3988</v>
      </c>
    </row>
    <row r="1555" customFormat="false" ht="15" hidden="false" customHeight="false" outlineLevel="0" collapsed="false">
      <c r="A1555" s="1" t="s">
        <v>3989</v>
      </c>
      <c r="B1555" s="1" t="s">
        <v>3990</v>
      </c>
      <c r="C1555" s="3" t="s">
        <v>3991</v>
      </c>
    </row>
    <row r="1556" customFormat="false" ht="15" hidden="false" customHeight="false" outlineLevel="0" collapsed="false">
      <c r="A1556" s="1" t="s">
        <v>3992</v>
      </c>
      <c r="B1556" s="1" t="s">
        <v>3993</v>
      </c>
      <c r="C1556" s="3" t="s">
        <v>3994</v>
      </c>
    </row>
    <row r="1557" customFormat="false" ht="15" hidden="false" customHeight="false" outlineLevel="0" collapsed="false">
      <c r="A1557" s="1" t="s">
        <v>3995</v>
      </c>
      <c r="B1557" s="1" t="s">
        <v>3996</v>
      </c>
      <c r="C1557" s="3" t="s">
        <v>3997</v>
      </c>
    </row>
    <row r="1558" customFormat="false" ht="15" hidden="false" customHeight="false" outlineLevel="0" collapsed="false">
      <c r="A1558" s="1" t="s">
        <v>3998</v>
      </c>
      <c r="B1558" s="1" t="s">
        <v>19</v>
      </c>
      <c r="C1558" s="3" t="s">
        <v>3999</v>
      </c>
    </row>
    <row r="1559" customFormat="false" ht="15" hidden="false" customHeight="false" outlineLevel="0" collapsed="false">
      <c r="A1559" s="1" t="s">
        <v>4000</v>
      </c>
      <c r="B1559" s="1" t="s">
        <v>4001</v>
      </c>
      <c r="C1559" s="3" t="s">
        <v>4002</v>
      </c>
    </row>
    <row r="1560" customFormat="false" ht="15" hidden="false" customHeight="false" outlineLevel="0" collapsed="false">
      <c r="A1560" s="1" t="s">
        <v>4003</v>
      </c>
      <c r="B1560" s="1" t="s">
        <v>19</v>
      </c>
      <c r="C1560" s="3" t="s">
        <v>4004</v>
      </c>
    </row>
    <row r="1561" customFormat="false" ht="15" hidden="false" customHeight="false" outlineLevel="0" collapsed="false">
      <c r="A1561" s="1" t="s">
        <v>4005</v>
      </c>
      <c r="B1561" s="1" t="s">
        <v>4006</v>
      </c>
      <c r="C1561" s="3" t="s">
        <v>4007</v>
      </c>
    </row>
    <row r="1562" customFormat="false" ht="15" hidden="false" customHeight="false" outlineLevel="0" collapsed="false">
      <c r="A1562" s="1" t="s">
        <v>4008</v>
      </c>
      <c r="B1562" s="1" t="s">
        <v>4009</v>
      </c>
      <c r="C1562" s="3" t="s">
        <v>4010</v>
      </c>
    </row>
    <row r="1563" customFormat="false" ht="15" hidden="false" customHeight="false" outlineLevel="0" collapsed="false">
      <c r="A1563" s="1" t="s">
        <v>4011</v>
      </c>
      <c r="B1563" s="1" t="s">
        <v>19</v>
      </c>
      <c r="C1563" s="3" t="s">
        <v>4012</v>
      </c>
    </row>
    <row r="1564" customFormat="false" ht="15" hidden="false" customHeight="false" outlineLevel="0" collapsed="false">
      <c r="A1564" s="1" t="s">
        <v>4013</v>
      </c>
      <c r="B1564" s="1" t="s">
        <v>4014</v>
      </c>
      <c r="C1564" s="3" t="s">
        <v>4015</v>
      </c>
    </row>
    <row r="1565" customFormat="false" ht="15" hidden="false" customHeight="false" outlineLevel="0" collapsed="false">
      <c r="A1565" s="1" t="s">
        <v>4016</v>
      </c>
      <c r="B1565" s="1" t="s">
        <v>4017</v>
      </c>
      <c r="C1565" s="3" t="s">
        <v>4018</v>
      </c>
    </row>
    <row r="1566" customFormat="false" ht="15" hidden="false" customHeight="false" outlineLevel="0" collapsed="false">
      <c r="A1566" s="1" t="s">
        <v>4019</v>
      </c>
      <c r="B1566" s="1" t="s">
        <v>4020</v>
      </c>
      <c r="C1566" s="3" t="s">
        <v>4021</v>
      </c>
    </row>
    <row r="1567" customFormat="false" ht="15" hidden="false" customHeight="false" outlineLevel="0" collapsed="false">
      <c r="A1567" s="1" t="s">
        <v>4022</v>
      </c>
      <c r="B1567" s="1" t="s">
        <v>4023</v>
      </c>
      <c r="C1567" s="3" t="s">
        <v>4024</v>
      </c>
    </row>
    <row r="1568" customFormat="false" ht="15" hidden="false" customHeight="false" outlineLevel="0" collapsed="false">
      <c r="A1568" s="1" t="s">
        <v>4025</v>
      </c>
      <c r="B1568" s="1" t="s">
        <v>19</v>
      </c>
      <c r="C1568" s="3" t="s">
        <v>4026</v>
      </c>
    </row>
    <row r="1569" customFormat="false" ht="15" hidden="false" customHeight="false" outlineLevel="0" collapsed="false">
      <c r="A1569" s="1" t="s">
        <v>4027</v>
      </c>
      <c r="B1569" s="1" t="s">
        <v>19</v>
      </c>
      <c r="C1569" s="3" t="s">
        <v>4028</v>
      </c>
    </row>
    <row r="1570" customFormat="false" ht="15" hidden="false" customHeight="false" outlineLevel="0" collapsed="false">
      <c r="A1570" s="1" t="s">
        <v>4029</v>
      </c>
      <c r="B1570" s="1" t="s">
        <v>19</v>
      </c>
      <c r="C1570" s="3" t="s">
        <v>4030</v>
      </c>
    </row>
    <row r="1571" customFormat="false" ht="15" hidden="false" customHeight="false" outlineLevel="0" collapsed="false">
      <c r="A1571" s="1" t="s">
        <v>4031</v>
      </c>
      <c r="B1571" s="1" t="s">
        <v>19</v>
      </c>
      <c r="C1571" s="3" t="s">
        <v>4032</v>
      </c>
    </row>
    <row r="1572" customFormat="false" ht="15" hidden="false" customHeight="false" outlineLevel="0" collapsed="false">
      <c r="A1572" s="1" t="s">
        <v>4033</v>
      </c>
      <c r="B1572" s="1" t="s">
        <v>19</v>
      </c>
      <c r="C1572" s="3" t="s">
        <v>4034</v>
      </c>
    </row>
    <row r="1573" customFormat="false" ht="15" hidden="false" customHeight="false" outlineLevel="0" collapsed="false">
      <c r="A1573" s="1" t="s">
        <v>4035</v>
      </c>
      <c r="B1573" s="1" t="s">
        <v>19</v>
      </c>
      <c r="C1573" s="3" t="s">
        <v>4036</v>
      </c>
    </row>
    <row r="1574" customFormat="false" ht="15" hidden="false" customHeight="false" outlineLevel="0" collapsed="false">
      <c r="A1574" s="1" t="s">
        <v>4037</v>
      </c>
      <c r="B1574" s="1" t="s">
        <v>19</v>
      </c>
      <c r="C1574" s="3" t="s">
        <v>4038</v>
      </c>
    </row>
    <row r="1575" customFormat="false" ht="15" hidden="false" customHeight="false" outlineLevel="0" collapsed="false">
      <c r="A1575" s="1" t="s">
        <v>4039</v>
      </c>
      <c r="B1575" s="1" t="s">
        <v>19</v>
      </c>
      <c r="C1575" s="3" t="s">
        <v>4040</v>
      </c>
    </row>
    <row r="1576" customFormat="false" ht="15" hidden="false" customHeight="false" outlineLevel="0" collapsed="false">
      <c r="A1576" s="1" t="s">
        <v>4041</v>
      </c>
      <c r="B1576" s="1" t="s">
        <v>4042</v>
      </c>
      <c r="C1576" s="3" t="s">
        <v>4043</v>
      </c>
    </row>
    <row r="1577" customFormat="false" ht="15" hidden="false" customHeight="false" outlineLevel="0" collapsed="false">
      <c r="A1577" s="1" t="s">
        <v>4044</v>
      </c>
      <c r="B1577" s="1" t="s">
        <v>4045</v>
      </c>
      <c r="C1577" s="3" t="s">
        <v>4046</v>
      </c>
    </row>
    <row r="1578" customFormat="false" ht="15" hidden="false" customHeight="false" outlineLevel="0" collapsed="false">
      <c r="A1578" s="1" t="s">
        <v>4047</v>
      </c>
      <c r="B1578" s="1" t="s">
        <v>4048</v>
      </c>
      <c r="C1578" s="3" t="s">
        <v>4049</v>
      </c>
    </row>
    <row r="1579" customFormat="false" ht="15" hidden="false" customHeight="false" outlineLevel="0" collapsed="false">
      <c r="A1579" s="1" t="s">
        <v>4050</v>
      </c>
      <c r="B1579" s="1" t="s">
        <v>4051</v>
      </c>
      <c r="C1579" s="3" t="s">
        <v>4052</v>
      </c>
    </row>
    <row r="1580" customFormat="false" ht="15" hidden="false" customHeight="false" outlineLevel="0" collapsed="false">
      <c r="A1580" s="1" t="s">
        <v>4053</v>
      </c>
      <c r="B1580" s="1" t="s">
        <v>4054</v>
      </c>
      <c r="C1580" s="3" t="s">
        <v>4055</v>
      </c>
    </row>
    <row r="1581" customFormat="false" ht="15" hidden="false" customHeight="false" outlineLevel="0" collapsed="false">
      <c r="A1581" s="1" t="s">
        <v>4056</v>
      </c>
      <c r="B1581" s="1" t="s">
        <v>19</v>
      </c>
      <c r="C1581" s="3" t="s">
        <v>4057</v>
      </c>
    </row>
    <row r="1582" customFormat="false" ht="15" hidden="false" customHeight="false" outlineLevel="0" collapsed="false">
      <c r="A1582" s="1" t="s">
        <v>4058</v>
      </c>
      <c r="B1582" s="1" t="s">
        <v>19</v>
      </c>
      <c r="C1582" s="3" t="s">
        <v>4059</v>
      </c>
    </row>
    <row r="1583" customFormat="false" ht="15" hidden="false" customHeight="false" outlineLevel="0" collapsed="false">
      <c r="A1583" s="1" t="s">
        <v>4060</v>
      </c>
      <c r="B1583" s="1" t="s">
        <v>19</v>
      </c>
      <c r="C1583" s="3" t="s">
        <v>4061</v>
      </c>
    </row>
    <row r="1584" customFormat="false" ht="15" hidden="false" customHeight="false" outlineLevel="0" collapsed="false">
      <c r="A1584" s="1" t="s">
        <v>4062</v>
      </c>
      <c r="B1584" s="1" t="s">
        <v>4063</v>
      </c>
      <c r="C1584" s="3" t="s">
        <v>4064</v>
      </c>
    </row>
    <row r="1585" customFormat="false" ht="15" hidden="false" customHeight="false" outlineLevel="0" collapsed="false">
      <c r="A1585" s="1" t="s">
        <v>4065</v>
      </c>
      <c r="B1585" s="1" t="s">
        <v>19</v>
      </c>
      <c r="C1585" s="3" t="s">
        <v>4066</v>
      </c>
    </row>
    <row r="1586" customFormat="false" ht="15" hidden="false" customHeight="false" outlineLevel="0" collapsed="false">
      <c r="A1586" s="1" t="s">
        <v>4067</v>
      </c>
      <c r="B1586" s="1" t="s">
        <v>4068</v>
      </c>
      <c r="C1586" s="3" t="s">
        <v>4069</v>
      </c>
    </row>
    <row r="1587" customFormat="false" ht="15" hidden="false" customHeight="false" outlineLevel="0" collapsed="false">
      <c r="A1587" s="1" t="s">
        <v>4070</v>
      </c>
      <c r="B1587" s="1" t="s">
        <v>4071</v>
      </c>
      <c r="C1587" s="3" t="s">
        <v>4072</v>
      </c>
    </row>
    <row r="1588" customFormat="false" ht="15" hidden="false" customHeight="false" outlineLevel="0" collapsed="false">
      <c r="A1588" s="1" t="s">
        <v>4073</v>
      </c>
      <c r="B1588" s="1" t="s">
        <v>4074</v>
      </c>
      <c r="C1588" s="3" t="s">
        <v>4075</v>
      </c>
    </row>
    <row r="1589" customFormat="false" ht="15" hidden="false" customHeight="false" outlineLevel="0" collapsed="false">
      <c r="A1589" s="1" t="s">
        <v>4076</v>
      </c>
      <c r="B1589" s="1" t="s">
        <v>19</v>
      </c>
      <c r="C1589" s="3" t="s">
        <v>4077</v>
      </c>
    </row>
    <row r="1590" customFormat="false" ht="15" hidden="false" customHeight="false" outlineLevel="0" collapsed="false">
      <c r="A1590" s="1" t="s">
        <v>4078</v>
      </c>
      <c r="B1590" s="1" t="s">
        <v>19</v>
      </c>
      <c r="C1590" s="3" t="s">
        <v>4079</v>
      </c>
    </row>
    <row r="1591" customFormat="false" ht="15" hidden="false" customHeight="false" outlineLevel="0" collapsed="false">
      <c r="A1591" s="1" t="s">
        <v>4080</v>
      </c>
      <c r="B1591" s="1" t="s">
        <v>4081</v>
      </c>
      <c r="C1591" s="3" t="s">
        <v>4082</v>
      </c>
    </row>
    <row r="1592" customFormat="false" ht="15" hidden="false" customHeight="false" outlineLevel="0" collapsed="false">
      <c r="A1592" s="1" t="s">
        <v>4083</v>
      </c>
      <c r="B1592" s="1" t="s">
        <v>19</v>
      </c>
      <c r="C1592" s="3" t="s">
        <v>4084</v>
      </c>
    </row>
    <row r="1593" customFormat="false" ht="15" hidden="false" customHeight="false" outlineLevel="0" collapsed="false">
      <c r="A1593" s="1" t="s">
        <v>4085</v>
      </c>
      <c r="B1593" s="1" t="s">
        <v>19</v>
      </c>
      <c r="C1593" s="3" t="s">
        <v>4086</v>
      </c>
    </row>
    <row r="1594" customFormat="false" ht="15" hidden="false" customHeight="false" outlineLevel="0" collapsed="false">
      <c r="A1594" s="1" t="s">
        <v>4087</v>
      </c>
      <c r="B1594" s="1" t="s">
        <v>19</v>
      </c>
      <c r="C1594" s="3" t="s">
        <v>4088</v>
      </c>
    </row>
    <row r="1595" customFormat="false" ht="15" hidden="false" customHeight="false" outlineLevel="0" collapsed="false">
      <c r="A1595" s="1" t="s">
        <v>4089</v>
      </c>
      <c r="B1595" s="1" t="s">
        <v>4090</v>
      </c>
      <c r="C1595" s="3" t="s">
        <v>4091</v>
      </c>
    </row>
    <row r="1596" customFormat="false" ht="15" hidden="false" customHeight="false" outlineLevel="0" collapsed="false">
      <c r="A1596" s="1" t="s">
        <v>4092</v>
      </c>
      <c r="B1596" s="1" t="s">
        <v>4093</v>
      </c>
      <c r="C1596" s="3" t="s">
        <v>4094</v>
      </c>
    </row>
    <row r="1597" customFormat="false" ht="15" hidden="false" customHeight="false" outlineLevel="0" collapsed="false">
      <c r="A1597" s="1" t="s">
        <v>4095</v>
      </c>
      <c r="B1597" s="1" t="s">
        <v>19</v>
      </c>
      <c r="C1597" s="3" t="s">
        <v>4096</v>
      </c>
    </row>
    <row r="1598" customFormat="false" ht="15" hidden="false" customHeight="false" outlineLevel="0" collapsed="false">
      <c r="A1598" s="1" t="s">
        <v>4097</v>
      </c>
      <c r="B1598" s="1" t="s">
        <v>19</v>
      </c>
      <c r="C1598" s="3" t="s">
        <v>4098</v>
      </c>
    </row>
    <row r="1599" customFormat="false" ht="15" hidden="false" customHeight="false" outlineLevel="0" collapsed="false">
      <c r="A1599" s="1" t="s">
        <v>4099</v>
      </c>
      <c r="B1599" s="1" t="s">
        <v>19</v>
      </c>
      <c r="C1599" s="3" t="s">
        <v>4100</v>
      </c>
    </row>
    <row r="1600" customFormat="false" ht="15" hidden="false" customHeight="false" outlineLevel="0" collapsed="false">
      <c r="A1600" s="1" t="s">
        <v>4101</v>
      </c>
      <c r="B1600" s="1" t="s">
        <v>19</v>
      </c>
      <c r="C1600" s="3" t="s">
        <v>4102</v>
      </c>
    </row>
    <row r="1601" customFormat="false" ht="15" hidden="false" customHeight="false" outlineLevel="0" collapsed="false">
      <c r="A1601" s="1" t="s">
        <v>4103</v>
      </c>
      <c r="B1601" s="1" t="s">
        <v>4104</v>
      </c>
      <c r="C1601" s="3" t="s">
        <v>4105</v>
      </c>
    </row>
    <row r="1602" customFormat="false" ht="15" hidden="false" customHeight="false" outlineLevel="0" collapsed="false">
      <c r="A1602" s="1" t="s">
        <v>4106</v>
      </c>
      <c r="B1602" s="1" t="s">
        <v>19</v>
      </c>
      <c r="C1602" s="3" t="s">
        <v>4107</v>
      </c>
    </row>
    <row r="1603" customFormat="false" ht="15" hidden="false" customHeight="false" outlineLevel="0" collapsed="false">
      <c r="A1603" s="1" t="s">
        <v>4108</v>
      </c>
      <c r="B1603" s="1" t="s">
        <v>4109</v>
      </c>
      <c r="C1603" s="3" t="s">
        <v>4110</v>
      </c>
    </row>
    <row r="1604" customFormat="false" ht="15" hidden="false" customHeight="false" outlineLevel="0" collapsed="false">
      <c r="A1604" s="1" t="s">
        <v>4111</v>
      </c>
      <c r="B1604" s="1" t="s">
        <v>4112</v>
      </c>
      <c r="C1604" s="3" t="s">
        <v>4113</v>
      </c>
    </row>
    <row r="1605" customFormat="false" ht="15" hidden="false" customHeight="false" outlineLevel="0" collapsed="false">
      <c r="A1605" s="1" t="s">
        <v>4114</v>
      </c>
      <c r="B1605" s="1" t="s">
        <v>19</v>
      </c>
      <c r="C1605" s="3" t="s">
        <v>4115</v>
      </c>
    </row>
    <row r="1606" customFormat="false" ht="15" hidden="false" customHeight="false" outlineLevel="0" collapsed="false">
      <c r="A1606" s="1" t="s">
        <v>4116</v>
      </c>
      <c r="B1606" s="1" t="s">
        <v>19</v>
      </c>
      <c r="C1606" s="3" t="s">
        <v>4117</v>
      </c>
    </row>
    <row r="1607" customFormat="false" ht="15" hidden="false" customHeight="false" outlineLevel="0" collapsed="false">
      <c r="A1607" s="1" t="s">
        <v>4118</v>
      </c>
      <c r="B1607" s="1" t="s">
        <v>19</v>
      </c>
      <c r="C1607" s="3" t="s">
        <v>4119</v>
      </c>
    </row>
    <row r="1608" customFormat="false" ht="15" hidden="false" customHeight="false" outlineLevel="0" collapsed="false">
      <c r="A1608" s="1" t="s">
        <v>4120</v>
      </c>
      <c r="B1608" s="1" t="s">
        <v>19</v>
      </c>
      <c r="C1608" s="3" t="s">
        <v>4121</v>
      </c>
    </row>
    <row r="1609" customFormat="false" ht="15" hidden="false" customHeight="false" outlineLevel="0" collapsed="false">
      <c r="A1609" s="1" t="s">
        <v>4122</v>
      </c>
      <c r="B1609" s="1" t="s">
        <v>4123</v>
      </c>
      <c r="C1609" s="3" t="s">
        <v>4124</v>
      </c>
    </row>
    <row r="1610" customFormat="false" ht="15" hidden="false" customHeight="false" outlineLevel="0" collapsed="false">
      <c r="A1610" s="1" t="s">
        <v>4125</v>
      </c>
      <c r="B1610" s="1" t="s">
        <v>19</v>
      </c>
      <c r="C1610" s="3" t="s">
        <v>4126</v>
      </c>
    </row>
    <row r="1611" customFormat="false" ht="15" hidden="false" customHeight="false" outlineLevel="0" collapsed="false">
      <c r="A1611" s="1" t="s">
        <v>4127</v>
      </c>
      <c r="B1611" s="1" t="s">
        <v>19</v>
      </c>
      <c r="C1611" s="3" t="s">
        <v>4128</v>
      </c>
    </row>
    <row r="1612" customFormat="false" ht="15" hidden="false" customHeight="false" outlineLevel="0" collapsed="false">
      <c r="A1612" s="1" t="s">
        <v>4129</v>
      </c>
      <c r="B1612" s="1" t="s">
        <v>4130</v>
      </c>
      <c r="C1612" s="3" t="s">
        <v>4131</v>
      </c>
    </row>
    <row r="1613" customFormat="false" ht="15" hidden="false" customHeight="false" outlineLevel="0" collapsed="false">
      <c r="A1613" s="1" t="s">
        <v>4132</v>
      </c>
      <c r="B1613" s="1" t="s">
        <v>4133</v>
      </c>
      <c r="C1613" s="3" t="s">
        <v>3763</v>
      </c>
    </row>
    <row r="1614" customFormat="false" ht="15" hidden="false" customHeight="false" outlineLevel="0" collapsed="false">
      <c r="A1614" s="1" t="s">
        <v>4134</v>
      </c>
      <c r="B1614" s="1" t="s">
        <v>4135</v>
      </c>
      <c r="C1614" s="3" t="s">
        <v>4136</v>
      </c>
    </row>
    <row r="1615" customFormat="false" ht="15" hidden="false" customHeight="false" outlineLevel="0" collapsed="false">
      <c r="A1615" s="1" t="s">
        <v>4137</v>
      </c>
      <c r="B1615" s="1" t="s">
        <v>19</v>
      </c>
      <c r="C1615" s="3" t="s">
        <v>4138</v>
      </c>
    </row>
    <row r="1616" customFormat="false" ht="15" hidden="false" customHeight="false" outlineLevel="0" collapsed="false">
      <c r="A1616" s="1" t="s">
        <v>4139</v>
      </c>
      <c r="B1616" s="1" t="s">
        <v>19</v>
      </c>
      <c r="C1616" s="3" t="s">
        <v>4140</v>
      </c>
    </row>
    <row r="1617" customFormat="false" ht="15" hidden="false" customHeight="false" outlineLevel="0" collapsed="false">
      <c r="A1617" s="1" t="s">
        <v>4141</v>
      </c>
      <c r="B1617" s="1" t="s">
        <v>4142</v>
      </c>
      <c r="C1617" s="3" t="s">
        <v>4143</v>
      </c>
    </row>
    <row r="1618" customFormat="false" ht="15" hidden="false" customHeight="false" outlineLevel="0" collapsed="false">
      <c r="A1618" s="1" t="s">
        <v>4144</v>
      </c>
      <c r="B1618" s="1" t="s">
        <v>19</v>
      </c>
      <c r="C1618" s="3" t="s">
        <v>4145</v>
      </c>
    </row>
    <row r="1619" customFormat="false" ht="15" hidden="false" customHeight="false" outlineLevel="0" collapsed="false">
      <c r="A1619" s="1" t="s">
        <v>4146</v>
      </c>
      <c r="B1619" s="1" t="s">
        <v>4147</v>
      </c>
      <c r="C1619" s="3" t="s">
        <v>4148</v>
      </c>
    </row>
    <row r="1620" customFormat="false" ht="15" hidden="false" customHeight="false" outlineLevel="0" collapsed="false">
      <c r="A1620" s="1" t="s">
        <v>4149</v>
      </c>
      <c r="B1620" s="1" t="s">
        <v>19</v>
      </c>
      <c r="C1620" s="3" t="s">
        <v>4150</v>
      </c>
    </row>
    <row r="1621" customFormat="false" ht="15" hidden="false" customHeight="false" outlineLevel="0" collapsed="false">
      <c r="A1621" s="1" t="s">
        <v>4151</v>
      </c>
      <c r="B1621" s="1" t="s">
        <v>19</v>
      </c>
      <c r="C1621" s="3" t="s">
        <v>4152</v>
      </c>
    </row>
    <row r="1622" customFormat="false" ht="15" hidden="false" customHeight="false" outlineLevel="0" collapsed="false">
      <c r="A1622" s="1" t="s">
        <v>4153</v>
      </c>
      <c r="B1622" s="1" t="s">
        <v>19</v>
      </c>
      <c r="C1622" s="3" t="s">
        <v>4154</v>
      </c>
    </row>
    <row r="1623" customFormat="false" ht="15" hidden="false" customHeight="false" outlineLevel="0" collapsed="false">
      <c r="A1623" s="1" t="s">
        <v>4155</v>
      </c>
      <c r="B1623" s="1" t="s">
        <v>4156</v>
      </c>
      <c r="C1623" s="3" t="s">
        <v>4157</v>
      </c>
    </row>
    <row r="1624" customFormat="false" ht="15" hidden="false" customHeight="false" outlineLevel="0" collapsed="false">
      <c r="A1624" s="1" t="s">
        <v>4158</v>
      </c>
      <c r="B1624" s="1" t="s">
        <v>4159</v>
      </c>
      <c r="C1624" s="3" t="s">
        <v>4160</v>
      </c>
    </row>
    <row r="1625" customFormat="false" ht="15" hidden="false" customHeight="false" outlineLevel="0" collapsed="false">
      <c r="A1625" s="1" t="s">
        <v>4161</v>
      </c>
      <c r="B1625" s="1" t="s">
        <v>4162</v>
      </c>
      <c r="C1625" s="3" t="s">
        <v>4163</v>
      </c>
    </row>
    <row r="1626" customFormat="false" ht="15" hidden="false" customHeight="false" outlineLevel="0" collapsed="false">
      <c r="A1626" s="1" t="s">
        <v>4164</v>
      </c>
      <c r="B1626" s="1" t="s">
        <v>4165</v>
      </c>
      <c r="C1626" s="3" t="s">
        <v>4166</v>
      </c>
    </row>
    <row r="1627" customFormat="false" ht="15" hidden="false" customHeight="false" outlineLevel="0" collapsed="false">
      <c r="A1627" s="1" t="s">
        <v>4167</v>
      </c>
      <c r="B1627" s="1" t="s">
        <v>4168</v>
      </c>
      <c r="C1627" s="3" t="s">
        <v>4169</v>
      </c>
    </row>
    <row r="1628" customFormat="false" ht="15" hidden="false" customHeight="false" outlineLevel="0" collapsed="false">
      <c r="A1628" s="1" t="s">
        <v>4170</v>
      </c>
      <c r="B1628" s="1" t="s">
        <v>4171</v>
      </c>
      <c r="C1628" s="3" t="s">
        <v>4172</v>
      </c>
    </row>
    <row r="1629" customFormat="false" ht="15" hidden="false" customHeight="false" outlineLevel="0" collapsed="false">
      <c r="A1629" s="1" t="s">
        <v>4173</v>
      </c>
      <c r="B1629" s="1" t="s">
        <v>19</v>
      </c>
      <c r="C1629" s="3" t="s">
        <v>4174</v>
      </c>
    </row>
    <row r="1630" customFormat="false" ht="15" hidden="false" customHeight="false" outlineLevel="0" collapsed="false">
      <c r="A1630" s="1" t="s">
        <v>4175</v>
      </c>
      <c r="B1630" s="1" t="s">
        <v>19</v>
      </c>
      <c r="C1630" s="3" t="s">
        <v>4176</v>
      </c>
    </row>
    <row r="1631" customFormat="false" ht="15" hidden="false" customHeight="false" outlineLevel="0" collapsed="false">
      <c r="A1631" s="1" t="s">
        <v>4177</v>
      </c>
      <c r="B1631" s="1" t="s">
        <v>4178</v>
      </c>
      <c r="C1631" s="3" t="s">
        <v>4179</v>
      </c>
    </row>
    <row r="1632" customFormat="false" ht="15" hidden="false" customHeight="false" outlineLevel="0" collapsed="false">
      <c r="A1632" s="1" t="s">
        <v>4180</v>
      </c>
      <c r="B1632" s="1" t="s">
        <v>4181</v>
      </c>
      <c r="C1632" s="3" t="s">
        <v>4182</v>
      </c>
    </row>
    <row r="1633" customFormat="false" ht="15" hidden="false" customHeight="false" outlineLevel="0" collapsed="false">
      <c r="A1633" s="1" t="s">
        <v>4183</v>
      </c>
      <c r="B1633" s="1" t="s">
        <v>4184</v>
      </c>
      <c r="C1633" s="3" t="s">
        <v>4185</v>
      </c>
    </row>
    <row r="1634" customFormat="false" ht="15" hidden="false" customHeight="false" outlineLevel="0" collapsed="false">
      <c r="A1634" s="1" t="s">
        <v>4186</v>
      </c>
      <c r="B1634" s="1" t="s">
        <v>4187</v>
      </c>
      <c r="C1634" s="3" t="s">
        <v>4188</v>
      </c>
    </row>
    <row r="1635" customFormat="false" ht="15" hidden="false" customHeight="false" outlineLevel="0" collapsed="false">
      <c r="A1635" s="1" t="s">
        <v>4189</v>
      </c>
      <c r="B1635" s="1" t="s">
        <v>19</v>
      </c>
      <c r="C1635" s="3" t="s">
        <v>4190</v>
      </c>
    </row>
    <row r="1636" customFormat="false" ht="15" hidden="false" customHeight="false" outlineLevel="0" collapsed="false">
      <c r="A1636" s="1" t="s">
        <v>4191</v>
      </c>
      <c r="B1636" s="1" t="s">
        <v>19</v>
      </c>
      <c r="C1636" s="3" t="s">
        <v>4192</v>
      </c>
    </row>
    <row r="1637" customFormat="false" ht="15" hidden="false" customHeight="false" outlineLevel="0" collapsed="false">
      <c r="A1637" s="1" t="s">
        <v>4193</v>
      </c>
      <c r="B1637" s="1" t="s">
        <v>4194</v>
      </c>
      <c r="C1637" s="3" t="s">
        <v>4195</v>
      </c>
    </row>
    <row r="1638" customFormat="false" ht="15" hidden="false" customHeight="false" outlineLevel="0" collapsed="false">
      <c r="A1638" s="1" t="s">
        <v>4196</v>
      </c>
      <c r="B1638" s="1" t="s">
        <v>19</v>
      </c>
      <c r="C1638" s="3" t="s">
        <v>4197</v>
      </c>
    </row>
    <row r="1639" customFormat="false" ht="15" hidden="false" customHeight="false" outlineLevel="0" collapsed="false">
      <c r="A1639" s="1" t="s">
        <v>4198</v>
      </c>
      <c r="B1639" s="1" t="s">
        <v>19</v>
      </c>
      <c r="C1639" s="3" t="s">
        <v>4199</v>
      </c>
    </row>
    <row r="1640" customFormat="false" ht="15" hidden="false" customHeight="false" outlineLevel="0" collapsed="false">
      <c r="A1640" s="1" t="s">
        <v>4200</v>
      </c>
      <c r="B1640" s="1" t="s">
        <v>19</v>
      </c>
      <c r="C1640" s="3" t="s">
        <v>4201</v>
      </c>
    </row>
    <row r="1641" customFormat="false" ht="15" hidden="false" customHeight="false" outlineLevel="0" collapsed="false">
      <c r="A1641" s="1" t="s">
        <v>4202</v>
      </c>
      <c r="B1641" s="1" t="s">
        <v>19</v>
      </c>
      <c r="C1641" s="3" t="s">
        <v>4203</v>
      </c>
    </row>
    <row r="1642" customFormat="false" ht="15" hidden="false" customHeight="false" outlineLevel="0" collapsed="false">
      <c r="A1642" s="1" t="s">
        <v>4204</v>
      </c>
      <c r="B1642" s="1" t="s">
        <v>19</v>
      </c>
      <c r="C1642" s="3" t="s">
        <v>4205</v>
      </c>
    </row>
    <row r="1643" customFormat="false" ht="15" hidden="false" customHeight="false" outlineLevel="0" collapsed="false">
      <c r="A1643" s="1" t="s">
        <v>4206</v>
      </c>
      <c r="B1643" s="1" t="s">
        <v>19</v>
      </c>
      <c r="C1643" s="3" t="s">
        <v>4207</v>
      </c>
    </row>
    <row r="1644" customFormat="false" ht="15" hidden="false" customHeight="false" outlineLevel="0" collapsed="false">
      <c r="A1644" s="1" t="s">
        <v>4208</v>
      </c>
      <c r="B1644" s="1" t="s">
        <v>19</v>
      </c>
      <c r="C1644" s="3" t="s">
        <v>4209</v>
      </c>
    </row>
    <row r="1645" customFormat="false" ht="15" hidden="false" customHeight="false" outlineLevel="0" collapsed="false">
      <c r="A1645" s="1" t="s">
        <v>4210</v>
      </c>
      <c r="B1645" s="1" t="s">
        <v>19</v>
      </c>
      <c r="C1645" s="3" t="s">
        <v>4211</v>
      </c>
    </row>
    <row r="1646" customFormat="false" ht="15" hidden="false" customHeight="false" outlineLevel="0" collapsed="false">
      <c r="A1646" s="1" t="s">
        <v>4212</v>
      </c>
      <c r="B1646" s="1" t="s">
        <v>19</v>
      </c>
      <c r="C1646" s="3" t="s">
        <v>4213</v>
      </c>
    </row>
    <row r="1647" customFormat="false" ht="15" hidden="false" customHeight="false" outlineLevel="0" collapsed="false">
      <c r="A1647" s="1" t="s">
        <v>4214</v>
      </c>
      <c r="B1647" s="1" t="s">
        <v>19</v>
      </c>
      <c r="C1647" s="3" t="s">
        <v>4215</v>
      </c>
    </row>
    <row r="1648" customFormat="false" ht="15" hidden="false" customHeight="false" outlineLevel="0" collapsed="false">
      <c r="A1648" s="1" t="s">
        <v>4216</v>
      </c>
      <c r="B1648" s="1" t="s">
        <v>19</v>
      </c>
      <c r="C1648" s="3" t="s">
        <v>4217</v>
      </c>
    </row>
    <row r="1649" customFormat="false" ht="15" hidden="false" customHeight="false" outlineLevel="0" collapsed="false">
      <c r="A1649" s="1" t="s">
        <v>4218</v>
      </c>
      <c r="B1649" s="1" t="s">
        <v>19</v>
      </c>
      <c r="C1649" s="3" t="s">
        <v>4219</v>
      </c>
    </row>
    <row r="1650" customFormat="false" ht="15" hidden="false" customHeight="false" outlineLevel="0" collapsed="false">
      <c r="A1650" s="1" t="s">
        <v>4220</v>
      </c>
      <c r="B1650" s="1" t="s">
        <v>19</v>
      </c>
      <c r="C1650" s="3" t="s">
        <v>4221</v>
      </c>
    </row>
    <row r="1651" customFormat="false" ht="15" hidden="false" customHeight="false" outlineLevel="0" collapsed="false">
      <c r="A1651" s="1" t="s">
        <v>4222</v>
      </c>
      <c r="B1651" s="1" t="s">
        <v>19</v>
      </c>
      <c r="C1651" s="3" t="s">
        <v>4223</v>
      </c>
    </row>
    <row r="1652" customFormat="false" ht="15" hidden="false" customHeight="false" outlineLevel="0" collapsed="false">
      <c r="A1652" s="1" t="s">
        <v>4224</v>
      </c>
      <c r="B1652" s="1" t="s">
        <v>19</v>
      </c>
      <c r="C1652" s="3" t="s">
        <v>4225</v>
      </c>
    </row>
    <row r="1653" customFormat="false" ht="15" hidden="false" customHeight="false" outlineLevel="0" collapsed="false">
      <c r="A1653" s="1" t="s">
        <v>4226</v>
      </c>
      <c r="B1653" s="1" t="s">
        <v>4227</v>
      </c>
      <c r="C1653" s="3" t="s">
        <v>4228</v>
      </c>
    </row>
    <row r="1654" customFormat="false" ht="15" hidden="false" customHeight="false" outlineLevel="0" collapsed="false">
      <c r="A1654" s="1" t="s">
        <v>4229</v>
      </c>
      <c r="B1654" s="1" t="s">
        <v>19</v>
      </c>
      <c r="C1654" s="3" t="s">
        <v>4230</v>
      </c>
    </row>
    <row r="1655" customFormat="false" ht="15" hidden="false" customHeight="false" outlineLevel="0" collapsed="false">
      <c r="A1655" s="1" t="s">
        <v>4231</v>
      </c>
      <c r="B1655" s="1" t="s">
        <v>19</v>
      </c>
      <c r="C1655" s="3" t="s">
        <v>4232</v>
      </c>
    </row>
    <row r="1656" customFormat="false" ht="15" hidden="false" customHeight="false" outlineLevel="0" collapsed="false">
      <c r="A1656" s="1" t="s">
        <v>4233</v>
      </c>
      <c r="B1656" s="1" t="s">
        <v>19</v>
      </c>
      <c r="C1656" s="3" t="s">
        <v>4234</v>
      </c>
    </row>
    <row r="1657" customFormat="false" ht="15" hidden="false" customHeight="false" outlineLevel="0" collapsed="false">
      <c r="A1657" s="1" t="s">
        <v>4235</v>
      </c>
      <c r="B1657" s="1" t="s">
        <v>4236</v>
      </c>
      <c r="C1657" s="3" t="s">
        <v>4237</v>
      </c>
    </row>
    <row r="1658" customFormat="false" ht="15" hidden="false" customHeight="false" outlineLevel="0" collapsed="false">
      <c r="A1658" s="1" t="s">
        <v>4238</v>
      </c>
      <c r="B1658" s="1" t="s">
        <v>19</v>
      </c>
      <c r="C1658" s="3" t="s">
        <v>4239</v>
      </c>
    </row>
    <row r="1659" customFormat="false" ht="15" hidden="false" customHeight="false" outlineLevel="0" collapsed="false">
      <c r="A1659" s="1" t="s">
        <v>4240</v>
      </c>
      <c r="B1659" s="1" t="s">
        <v>19</v>
      </c>
      <c r="C1659" s="3" t="s">
        <v>4241</v>
      </c>
    </row>
    <row r="1660" customFormat="false" ht="15" hidden="false" customHeight="false" outlineLevel="0" collapsed="false">
      <c r="A1660" s="1" t="s">
        <v>4242</v>
      </c>
      <c r="B1660" s="1" t="s">
        <v>19</v>
      </c>
      <c r="C1660" s="3" t="s">
        <v>4243</v>
      </c>
    </row>
    <row r="1661" customFormat="false" ht="15" hidden="false" customHeight="false" outlineLevel="0" collapsed="false">
      <c r="A1661" s="1" t="s">
        <v>4244</v>
      </c>
      <c r="B1661" s="1" t="s">
        <v>19</v>
      </c>
      <c r="C1661" s="3" t="s">
        <v>4245</v>
      </c>
    </row>
    <row r="1662" customFormat="false" ht="15" hidden="false" customHeight="false" outlineLevel="0" collapsed="false">
      <c r="A1662" s="1" t="s">
        <v>4246</v>
      </c>
      <c r="B1662" s="1" t="s">
        <v>4247</v>
      </c>
      <c r="C1662" s="3" t="s">
        <v>4248</v>
      </c>
    </row>
    <row r="1663" customFormat="false" ht="15" hidden="false" customHeight="false" outlineLevel="0" collapsed="false">
      <c r="A1663" s="1" t="s">
        <v>4249</v>
      </c>
      <c r="B1663" s="1" t="s">
        <v>19</v>
      </c>
      <c r="C1663" s="3" t="s">
        <v>4250</v>
      </c>
    </row>
    <row r="1664" customFormat="false" ht="15" hidden="false" customHeight="false" outlineLevel="0" collapsed="false">
      <c r="A1664" s="1" t="s">
        <v>4251</v>
      </c>
      <c r="B1664" s="1" t="s">
        <v>19</v>
      </c>
      <c r="C1664" s="3" t="s">
        <v>4252</v>
      </c>
    </row>
    <row r="1665" customFormat="false" ht="15" hidden="false" customHeight="false" outlineLevel="0" collapsed="false">
      <c r="A1665" s="1" t="s">
        <v>4253</v>
      </c>
      <c r="B1665" s="1" t="s">
        <v>19</v>
      </c>
      <c r="C1665" s="3" t="s">
        <v>4254</v>
      </c>
    </row>
    <row r="1666" customFormat="false" ht="15" hidden="false" customHeight="false" outlineLevel="0" collapsed="false">
      <c r="A1666" s="1" t="s">
        <v>4255</v>
      </c>
      <c r="B1666" s="1" t="s">
        <v>19</v>
      </c>
      <c r="C1666" s="3" t="s">
        <v>4256</v>
      </c>
    </row>
    <row r="1667" customFormat="false" ht="15" hidden="false" customHeight="false" outlineLevel="0" collapsed="false">
      <c r="A1667" s="1" t="s">
        <v>4257</v>
      </c>
      <c r="B1667" s="1" t="s">
        <v>19</v>
      </c>
      <c r="C1667" s="3" t="s">
        <v>4258</v>
      </c>
    </row>
    <row r="1668" customFormat="false" ht="15" hidden="false" customHeight="false" outlineLevel="0" collapsed="false">
      <c r="A1668" s="1" t="s">
        <v>4259</v>
      </c>
      <c r="B1668" s="1" t="s">
        <v>19</v>
      </c>
      <c r="C1668" s="3" t="s">
        <v>4260</v>
      </c>
    </row>
    <row r="1669" customFormat="false" ht="15" hidden="false" customHeight="false" outlineLevel="0" collapsed="false">
      <c r="A1669" s="1" t="s">
        <v>4261</v>
      </c>
      <c r="B1669" s="1" t="s">
        <v>4262</v>
      </c>
      <c r="C1669" s="3" t="s">
        <v>4263</v>
      </c>
    </row>
    <row r="1670" customFormat="false" ht="15" hidden="false" customHeight="false" outlineLevel="0" collapsed="false">
      <c r="A1670" s="1" t="s">
        <v>4264</v>
      </c>
      <c r="B1670" s="1" t="s">
        <v>19</v>
      </c>
      <c r="C1670" s="3" t="s">
        <v>4265</v>
      </c>
    </row>
    <row r="1671" customFormat="false" ht="15" hidden="false" customHeight="false" outlineLevel="0" collapsed="false">
      <c r="A1671" s="1" t="s">
        <v>4266</v>
      </c>
      <c r="B1671" s="1" t="s">
        <v>4267</v>
      </c>
      <c r="C1671" s="3" t="s">
        <v>4268</v>
      </c>
    </row>
    <row r="1672" customFormat="false" ht="15" hidden="false" customHeight="false" outlineLevel="0" collapsed="false">
      <c r="A1672" s="1" t="s">
        <v>4269</v>
      </c>
      <c r="B1672" s="1" t="s">
        <v>4270</v>
      </c>
      <c r="C1672" s="3" t="s">
        <v>4271</v>
      </c>
    </row>
    <row r="1673" customFormat="false" ht="15" hidden="false" customHeight="false" outlineLevel="0" collapsed="false">
      <c r="A1673" s="1" t="s">
        <v>4272</v>
      </c>
      <c r="B1673" s="1" t="s">
        <v>19</v>
      </c>
      <c r="C1673" s="3" t="s">
        <v>4273</v>
      </c>
    </row>
    <row r="1674" customFormat="false" ht="15" hidden="false" customHeight="false" outlineLevel="0" collapsed="false">
      <c r="A1674" s="1" t="s">
        <v>4274</v>
      </c>
      <c r="B1674" s="1" t="s">
        <v>19</v>
      </c>
      <c r="C1674" s="3" t="s">
        <v>4275</v>
      </c>
    </row>
    <row r="1675" customFormat="false" ht="15" hidden="false" customHeight="false" outlineLevel="0" collapsed="false">
      <c r="A1675" s="1" t="s">
        <v>4276</v>
      </c>
      <c r="B1675" s="1" t="s">
        <v>4277</v>
      </c>
      <c r="C1675" s="3" t="s">
        <v>4278</v>
      </c>
    </row>
    <row r="1676" customFormat="false" ht="15" hidden="false" customHeight="false" outlineLevel="0" collapsed="false">
      <c r="A1676" s="1" t="s">
        <v>4279</v>
      </c>
      <c r="B1676" s="1" t="s">
        <v>4280</v>
      </c>
      <c r="C1676" s="3" t="s">
        <v>4281</v>
      </c>
    </row>
    <row r="1677" customFormat="false" ht="15" hidden="false" customHeight="false" outlineLevel="0" collapsed="false">
      <c r="A1677" s="1" t="s">
        <v>4282</v>
      </c>
      <c r="B1677" s="1" t="s">
        <v>4283</v>
      </c>
      <c r="C1677" s="3" t="s">
        <v>4284</v>
      </c>
    </row>
    <row r="1678" customFormat="false" ht="15" hidden="false" customHeight="false" outlineLevel="0" collapsed="false">
      <c r="A1678" s="1" t="s">
        <v>4285</v>
      </c>
      <c r="B1678" s="1" t="s">
        <v>19</v>
      </c>
      <c r="C1678" s="3" t="s">
        <v>4286</v>
      </c>
    </row>
    <row r="1679" customFormat="false" ht="15" hidden="false" customHeight="false" outlineLevel="0" collapsed="false">
      <c r="A1679" s="1" t="s">
        <v>4287</v>
      </c>
      <c r="B1679" s="1" t="s">
        <v>19</v>
      </c>
      <c r="C1679" s="3" t="s">
        <v>4288</v>
      </c>
    </row>
    <row r="1680" customFormat="false" ht="15" hidden="false" customHeight="false" outlineLevel="0" collapsed="false">
      <c r="A1680" s="1" t="s">
        <v>4289</v>
      </c>
      <c r="B1680" s="1" t="s">
        <v>4290</v>
      </c>
      <c r="C1680" s="3" t="s">
        <v>4291</v>
      </c>
    </row>
    <row r="1681" customFormat="false" ht="15" hidden="false" customHeight="false" outlineLevel="0" collapsed="false">
      <c r="A1681" s="1" t="s">
        <v>4292</v>
      </c>
      <c r="B1681" s="1" t="s">
        <v>19</v>
      </c>
      <c r="C1681" s="3" t="s">
        <v>4293</v>
      </c>
    </row>
    <row r="1682" customFormat="false" ht="15" hidden="false" customHeight="false" outlineLevel="0" collapsed="false">
      <c r="A1682" s="1" t="s">
        <v>4294</v>
      </c>
      <c r="B1682" s="1" t="s">
        <v>19</v>
      </c>
      <c r="C1682" s="3" t="s">
        <v>4295</v>
      </c>
    </row>
    <row r="1683" customFormat="false" ht="15" hidden="false" customHeight="false" outlineLevel="0" collapsed="false">
      <c r="A1683" s="1" t="s">
        <v>4296</v>
      </c>
      <c r="B1683" s="1" t="s">
        <v>4297</v>
      </c>
      <c r="C1683" s="3" t="s">
        <v>4298</v>
      </c>
    </row>
    <row r="1684" customFormat="false" ht="15" hidden="false" customHeight="false" outlineLevel="0" collapsed="false">
      <c r="A1684" s="1" t="s">
        <v>4299</v>
      </c>
      <c r="B1684" s="1" t="s">
        <v>19</v>
      </c>
      <c r="C1684" s="3" t="s">
        <v>4300</v>
      </c>
    </row>
    <row r="1685" customFormat="false" ht="15" hidden="false" customHeight="false" outlineLevel="0" collapsed="false">
      <c r="A1685" s="1" t="s">
        <v>4301</v>
      </c>
      <c r="B1685" s="1" t="s">
        <v>4302</v>
      </c>
      <c r="C1685" s="3" t="s">
        <v>4303</v>
      </c>
    </row>
    <row r="1686" customFormat="false" ht="15" hidden="false" customHeight="false" outlineLevel="0" collapsed="false">
      <c r="A1686" s="1" t="s">
        <v>4304</v>
      </c>
      <c r="B1686" s="1" t="s">
        <v>4305</v>
      </c>
      <c r="C1686" s="3" t="s">
        <v>4306</v>
      </c>
    </row>
    <row r="1687" customFormat="false" ht="15" hidden="false" customHeight="false" outlineLevel="0" collapsed="false">
      <c r="A1687" s="1" t="s">
        <v>4307</v>
      </c>
      <c r="B1687" s="1" t="s">
        <v>19</v>
      </c>
      <c r="C1687" s="3" t="s">
        <v>4308</v>
      </c>
    </row>
    <row r="1688" customFormat="false" ht="15" hidden="false" customHeight="false" outlineLevel="0" collapsed="false">
      <c r="A1688" s="1" t="s">
        <v>4309</v>
      </c>
      <c r="B1688" s="1" t="s">
        <v>19</v>
      </c>
      <c r="C1688" s="3" t="s">
        <v>4310</v>
      </c>
    </row>
    <row r="1689" customFormat="false" ht="15" hidden="false" customHeight="false" outlineLevel="0" collapsed="false">
      <c r="A1689" s="1" t="s">
        <v>4311</v>
      </c>
      <c r="B1689" s="1" t="s">
        <v>19</v>
      </c>
      <c r="C1689" s="3" t="s">
        <v>4312</v>
      </c>
    </row>
    <row r="1690" customFormat="false" ht="15" hidden="false" customHeight="false" outlineLevel="0" collapsed="false">
      <c r="A1690" s="1" t="s">
        <v>4313</v>
      </c>
      <c r="B1690" s="1" t="s">
        <v>4314</v>
      </c>
      <c r="C1690" s="3" t="s">
        <v>4315</v>
      </c>
    </row>
    <row r="1691" customFormat="false" ht="15" hidden="false" customHeight="false" outlineLevel="0" collapsed="false">
      <c r="A1691" s="1" t="s">
        <v>4316</v>
      </c>
      <c r="B1691" s="1" t="s">
        <v>19</v>
      </c>
      <c r="C1691" s="3" t="s">
        <v>4317</v>
      </c>
    </row>
    <row r="1692" customFormat="false" ht="15" hidden="false" customHeight="false" outlineLevel="0" collapsed="false">
      <c r="A1692" s="1" t="s">
        <v>4318</v>
      </c>
      <c r="B1692" s="1" t="s">
        <v>19</v>
      </c>
      <c r="C1692" s="3" t="s">
        <v>4319</v>
      </c>
    </row>
    <row r="1693" customFormat="false" ht="15" hidden="false" customHeight="false" outlineLevel="0" collapsed="false">
      <c r="A1693" s="1" t="s">
        <v>4320</v>
      </c>
      <c r="B1693" s="1" t="s">
        <v>4321</v>
      </c>
      <c r="C1693" s="3" t="s">
        <v>4322</v>
      </c>
    </row>
    <row r="1694" customFormat="false" ht="15" hidden="false" customHeight="false" outlineLevel="0" collapsed="false">
      <c r="A1694" s="1" t="s">
        <v>4323</v>
      </c>
      <c r="B1694" s="1" t="s">
        <v>19</v>
      </c>
      <c r="C1694" s="3" t="s">
        <v>4324</v>
      </c>
    </row>
    <row r="1695" customFormat="false" ht="15" hidden="false" customHeight="false" outlineLevel="0" collapsed="false">
      <c r="A1695" s="1" t="s">
        <v>4325</v>
      </c>
      <c r="B1695" s="1" t="s">
        <v>19</v>
      </c>
      <c r="C1695" s="3" t="s">
        <v>4326</v>
      </c>
    </row>
    <row r="1696" customFormat="false" ht="15" hidden="false" customHeight="false" outlineLevel="0" collapsed="false">
      <c r="A1696" s="1" t="s">
        <v>4327</v>
      </c>
      <c r="B1696" s="1" t="s">
        <v>19</v>
      </c>
      <c r="C1696" s="3" t="s">
        <v>4328</v>
      </c>
    </row>
    <row r="1697" customFormat="false" ht="15" hidden="false" customHeight="false" outlineLevel="0" collapsed="false">
      <c r="A1697" s="1" t="s">
        <v>4329</v>
      </c>
      <c r="B1697" s="1" t="s">
        <v>19</v>
      </c>
      <c r="C1697" s="3" t="s">
        <v>4330</v>
      </c>
    </row>
    <row r="1698" customFormat="false" ht="15" hidden="false" customHeight="false" outlineLevel="0" collapsed="false">
      <c r="A1698" s="1" t="s">
        <v>4331</v>
      </c>
      <c r="B1698" s="1" t="s">
        <v>4332</v>
      </c>
      <c r="C1698" s="3" t="s">
        <v>4333</v>
      </c>
    </row>
    <row r="1699" customFormat="false" ht="15" hidden="false" customHeight="false" outlineLevel="0" collapsed="false">
      <c r="A1699" s="1" t="s">
        <v>4334</v>
      </c>
      <c r="B1699" s="1" t="s">
        <v>19</v>
      </c>
      <c r="C1699" s="3" t="s">
        <v>4335</v>
      </c>
    </row>
    <row r="1700" customFormat="false" ht="15" hidden="false" customHeight="false" outlineLevel="0" collapsed="false">
      <c r="A1700" s="1" t="s">
        <v>4336</v>
      </c>
      <c r="B1700" s="1" t="s">
        <v>19</v>
      </c>
      <c r="C1700" s="3" t="s">
        <v>4337</v>
      </c>
    </row>
    <row r="1701" customFormat="false" ht="15" hidden="false" customHeight="false" outlineLevel="0" collapsed="false">
      <c r="A1701" s="1" t="s">
        <v>4338</v>
      </c>
      <c r="B1701" s="1" t="s">
        <v>4339</v>
      </c>
      <c r="C1701" s="3" t="s">
        <v>4340</v>
      </c>
    </row>
    <row r="1702" customFormat="false" ht="15" hidden="false" customHeight="false" outlineLevel="0" collapsed="false">
      <c r="A1702" s="1" t="s">
        <v>4341</v>
      </c>
      <c r="B1702" s="1" t="s">
        <v>19</v>
      </c>
      <c r="C1702" s="3" t="s">
        <v>4342</v>
      </c>
    </row>
    <row r="1703" customFormat="false" ht="15" hidden="false" customHeight="false" outlineLevel="0" collapsed="false">
      <c r="A1703" s="1" t="s">
        <v>4343</v>
      </c>
      <c r="B1703" s="1" t="s">
        <v>4344</v>
      </c>
      <c r="C1703" s="3" t="s">
        <v>4345</v>
      </c>
    </row>
    <row r="1704" customFormat="false" ht="15" hidden="false" customHeight="false" outlineLevel="0" collapsed="false">
      <c r="A1704" s="1" t="s">
        <v>4346</v>
      </c>
      <c r="B1704" s="1" t="s">
        <v>4347</v>
      </c>
      <c r="C1704" s="3" t="s">
        <v>4348</v>
      </c>
    </row>
    <row r="1705" customFormat="false" ht="15" hidden="false" customHeight="false" outlineLevel="0" collapsed="false">
      <c r="A1705" s="1" t="s">
        <v>4349</v>
      </c>
      <c r="B1705" s="1" t="s">
        <v>19</v>
      </c>
      <c r="C1705" s="3" t="s">
        <v>4350</v>
      </c>
    </row>
    <row r="1706" customFormat="false" ht="15" hidden="false" customHeight="false" outlineLevel="0" collapsed="false">
      <c r="A1706" s="1" t="s">
        <v>4351</v>
      </c>
      <c r="B1706" s="1" t="s">
        <v>19</v>
      </c>
      <c r="C1706" s="3" t="s">
        <v>4352</v>
      </c>
    </row>
    <row r="1707" customFormat="false" ht="15" hidden="false" customHeight="false" outlineLevel="0" collapsed="false">
      <c r="A1707" s="1" t="s">
        <v>4353</v>
      </c>
      <c r="B1707" s="1" t="s">
        <v>4354</v>
      </c>
      <c r="C1707" s="3" t="s">
        <v>4355</v>
      </c>
    </row>
    <row r="1708" customFormat="false" ht="15" hidden="false" customHeight="false" outlineLevel="0" collapsed="false">
      <c r="A1708" s="1" t="s">
        <v>4356</v>
      </c>
      <c r="B1708" s="1" t="s">
        <v>4357</v>
      </c>
      <c r="C1708" s="3" t="s">
        <v>4358</v>
      </c>
    </row>
    <row r="1709" customFormat="false" ht="15" hidden="false" customHeight="false" outlineLevel="0" collapsed="false">
      <c r="A1709" s="1" t="s">
        <v>4359</v>
      </c>
      <c r="B1709" s="1" t="s">
        <v>4360</v>
      </c>
      <c r="C1709" s="3" t="s">
        <v>4361</v>
      </c>
    </row>
    <row r="1710" customFormat="false" ht="15" hidden="false" customHeight="false" outlineLevel="0" collapsed="false">
      <c r="A1710" s="1" t="s">
        <v>4362</v>
      </c>
      <c r="B1710" s="1" t="s">
        <v>19</v>
      </c>
      <c r="C1710" s="3" t="s">
        <v>4363</v>
      </c>
    </row>
    <row r="1711" customFormat="false" ht="15" hidden="false" customHeight="false" outlineLevel="0" collapsed="false">
      <c r="A1711" s="1" t="s">
        <v>4364</v>
      </c>
      <c r="B1711" s="1" t="s">
        <v>19</v>
      </c>
      <c r="C1711" s="3" t="s">
        <v>4365</v>
      </c>
    </row>
    <row r="1712" customFormat="false" ht="15" hidden="false" customHeight="false" outlineLevel="0" collapsed="false">
      <c r="A1712" s="1" t="s">
        <v>4366</v>
      </c>
      <c r="B1712" s="1" t="s">
        <v>19</v>
      </c>
      <c r="C1712" s="3" t="s">
        <v>4367</v>
      </c>
    </row>
    <row r="1713" customFormat="false" ht="15" hidden="false" customHeight="false" outlineLevel="0" collapsed="false">
      <c r="A1713" s="1" t="s">
        <v>4368</v>
      </c>
      <c r="B1713" s="1" t="s">
        <v>19</v>
      </c>
      <c r="C1713" s="3" t="s">
        <v>4369</v>
      </c>
    </row>
    <row r="1714" customFormat="false" ht="15" hidden="false" customHeight="false" outlineLevel="0" collapsed="false">
      <c r="A1714" s="1" t="s">
        <v>4370</v>
      </c>
      <c r="B1714" s="1" t="s">
        <v>19</v>
      </c>
      <c r="C1714" s="3" t="s">
        <v>4371</v>
      </c>
    </row>
    <row r="1715" customFormat="false" ht="15" hidden="false" customHeight="false" outlineLevel="0" collapsed="false">
      <c r="A1715" s="1" t="s">
        <v>4372</v>
      </c>
      <c r="B1715" s="1" t="s">
        <v>4373</v>
      </c>
      <c r="C1715" s="3" t="s">
        <v>4374</v>
      </c>
    </row>
    <row r="1716" customFormat="false" ht="15" hidden="false" customHeight="false" outlineLevel="0" collapsed="false">
      <c r="A1716" s="1" t="s">
        <v>4375</v>
      </c>
      <c r="B1716" s="1" t="s">
        <v>19</v>
      </c>
      <c r="C1716" s="3" t="s">
        <v>4376</v>
      </c>
    </row>
    <row r="1717" customFormat="false" ht="15" hidden="false" customHeight="false" outlineLevel="0" collapsed="false">
      <c r="A1717" s="1" t="s">
        <v>4377</v>
      </c>
      <c r="B1717" s="1" t="s">
        <v>19</v>
      </c>
      <c r="C1717" s="3" t="s">
        <v>4378</v>
      </c>
    </row>
    <row r="1718" customFormat="false" ht="15" hidden="false" customHeight="false" outlineLevel="0" collapsed="false">
      <c r="A1718" s="1" t="s">
        <v>4379</v>
      </c>
      <c r="B1718" s="1" t="s">
        <v>19</v>
      </c>
      <c r="C1718" s="3" t="s">
        <v>4380</v>
      </c>
    </row>
    <row r="1719" customFormat="false" ht="15" hidden="false" customHeight="false" outlineLevel="0" collapsed="false">
      <c r="A1719" s="1" t="s">
        <v>4381</v>
      </c>
      <c r="B1719" s="1" t="s">
        <v>19</v>
      </c>
      <c r="C1719" s="3" t="s">
        <v>4382</v>
      </c>
    </row>
    <row r="1720" customFormat="false" ht="15" hidden="false" customHeight="false" outlineLevel="0" collapsed="false">
      <c r="A1720" s="1" t="s">
        <v>4383</v>
      </c>
      <c r="B1720" s="1" t="s">
        <v>4384</v>
      </c>
      <c r="C1720" s="3" t="s">
        <v>4385</v>
      </c>
    </row>
    <row r="1721" customFormat="false" ht="15" hidden="false" customHeight="false" outlineLevel="0" collapsed="false">
      <c r="A1721" s="1" t="s">
        <v>4386</v>
      </c>
      <c r="B1721" s="1" t="s">
        <v>4387</v>
      </c>
      <c r="C1721" s="3" t="s">
        <v>4388</v>
      </c>
    </row>
    <row r="1722" customFormat="false" ht="15" hidden="false" customHeight="false" outlineLevel="0" collapsed="false">
      <c r="A1722" s="1" t="s">
        <v>4389</v>
      </c>
      <c r="B1722" s="1" t="s">
        <v>4390</v>
      </c>
      <c r="C1722" s="3" t="s">
        <v>4391</v>
      </c>
    </row>
    <row r="1723" customFormat="false" ht="15" hidden="false" customHeight="false" outlineLevel="0" collapsed="false">
      <c r="A1723" s="1" t="s">
        <v>4392</v>
      </c>
      <c r="B1723" s="1" t="s">
        <v>4393</v>
      </c>
      <c r="C1723" s="3" t="s">
        <v>4394</v>
      </c>
    </row>
    <row r="1724" customFormat="false" ht="15" hidden="false" customHeight="false" outlineLevel="0" collapsed="false">
      <c r="A1724" s="1" t="s">
        <v>4395</v>
      </c>
      <c r="B1724" s="1" t="s">
        <v>19</v>
      </c>
      <c r="C1724" s="3" t="s">
        <v>4396</v>
      </c>
    </row>
    <row r="1725" customFormat="false" ht="15" hidden="false" customHeight="false" outlineLevel="0" collapsed="false">
      <c r="A1725" s="1" t="s">
        <v>4397</v>
      </c>
      <c r="B1725" s="1" t="s">
        <v>19</v>
      </c>
      <c r="C1725" s="3" t="s">
        <v>4398</v>
      </c>
    </row>
    <row r="1726" customFormat="false" ht="15" hidden="false" customHeight="false" outlineLevel="0" collapsed="false">
      <c r="A1726" s="1" t="s">
        <v>4399</v>
      </c>
      <c r="B1726" s="1" t="s">
        <v>19</v>
      </c>
      <c r="C1726" s="3" t="s">
        <v>4400</v>
      </c>
    </row>
    <row r="1727" customFormat="false" ht="15" hidden="false" customHeight="false" outlineLevel="0" collapsed="false">
      <c r="A1727" s="1" t="s">
        <v>4401</v>
      </c>
      <c r="B1727" s="1" t="s">
        <v>19</v>
      </c>
      <c r="C1727" s="3" t="s">
        <v>4402</v>
      </c>
    </row>
    <row r="1728" customFormat="false" ht="15" hidden="false" customHeight="false" outlineLevel="0" collapsed="false">
      <c r="A1728" s="1" t="s">
        <v>4403</v>
      </c>
      <c r="B1728" s="1" t="s">
        <v>19</v>
      </c>
      <c r="C1728" s="3" t="s">
        <v>4404</v>
      </c>
    </row>
    <row r="1729" customFormat="false" ht="15" hidden="false" customHeight="false" outlineLevel="0" collapsed="false">
      <c r="A1729" s="1" t="s">
        <v>4405</v>
      </c>
      <c r="B1729" s="1" t="s">
        <v>4406</v>
      </c>
      <c r="C1729" s="3" t="s">
        <v>4407</v>
      </c>
    </row>
    <row r="1730" customFormat="false" ht="15" hidden="false" customHeight="false" outlineLevel="0" collapsed="false">
      <c r="A1730" s="1" t="s">
        <v>4408</v>
      </c>
      <c r="B1730" s="1" t="s">
        <v>4409</v>
      </c>
      <c r="C1730" s="3" t="s">
        <v>4410</v>
      </c>
    </row>
    <row r="1731" customFormat="false" ht="15" hidden="false" customHeight="false" outlineLevel="0" collapsed="false">
      <c r="A1731" s="1" t="s">
        <v>4411</v>
      </c>
      <c r="B1731" s="1" t="s">
        <v>19</v>
      </c>
      <c r="C1731" s="3" t="s">
        <v>4412</v>
      </c>
    </row>
    <row r="1732" customFormat="false" ht="15" hidden="false" customHeight="false" outlineLevel="0" collapsed="false">
      <c r="A1732" s="1" t="s">
        <v>4413</v>
      </c>
      <c r="B1732" s="1" t="s">
        <v>19</v>
      </c>
      <c r="C1732" s="3" t="s">
        <v>4414</v>
      </c>
    </row>
    <row r="1733" customFormat="false" ht="15" hidden="false" customHeight="false" outlineLevel="0" collapsed="false">
      <c r="A1733" s="1" t="s">
        <v>4415</v>
      </c>
      <c r="B1733" s="1" t="s">
        <v>4416</v>
      </c>
      <c r="C1733" s="3" t="s">
        <v>4417</v>
      </c>
    </row>
    <row r="1734" customFormat="false" ht="15" hidden="false" customHeight="false" outlineLevel="0" collapsed="false">
      <c r="A1734" s="1" t="s">
        <v>4418</v>
      </c>
      <c r="B1734" s="1" t="s">
        <v>4419</v>
      </c>
      <c r="C1734" s="3" t="s">
        <v>4420</v>
      </c>
    </row>
    <row r="1735" customFormat="false" ht="15" hidden="false" customHeight="false" outlineLevel="0" collapsed="false">
      <c r="A1735" s="1" t="s">
        <v>4421</v>
      </c>
      <c r="B1735" s="1" t="s">
        <v>4422</v>
      </c>
      <c r="C1735" s="3" t="s">
        <v>4423</v>
      </c>
    </row>
    <row r="1736" customFormat="false" ht="15" hidden="false" customHeight="false" outlineLevel="0" collapsed="false">
      <c r="A1736" s="1" t="s">
        <v>4424</v>
      </c>
      <c r="B1736" s="1" t="s">
        <v>19</v>
      </c>
      <c r="C1736" s="3" t="s">
        <v>4425</v>
      </c>
    </row>
    <row r="1737" customFormat="false" ht="15" hidden="false" customHeight="false" outlineLevel="0" collapsed="false">
      <c r="A1737" s="1" t="s">
        <v>4426</v>
      </c>
      <c r="B1737" s="1" t="s">
        <v>19</v>
      </c>
      <c r="C1737" s="3" t="s">
        <v>4427</v>
      </c>
    </row>
    <row r="1738" customFormat="false" ht="15" hidden="false" customHeight="false" outlineLevel="0" collapsed="false">
      <c r="A1738" s="1" t="s">
        <v>4428</v>
      </c>
      <c r="B1738" s="1" t="s">
        <v>19</v>
      </c>
      <c r="C1738" s="3" t="s">
        <v>4429</v>
      </c>
    </row>
    <row r="1739" customFormat="false" ht="15" hidden="false" customHeight="false" outlineLevel="0" collapsed="false">
      <c r="A1739" s="1" t="s">
        <v>4430</v>
      </c>
      <c r="B1739" s="1" t="s">
        <v>19</v>
      </c>
      <c r="C1739" s="3" t="s">
        <v>4431</v>
      </c>
    </row>
    <row r="1740" customFormat="false" ht="15" hidden="false" customHeight="false" outlineLevel="0" collapsed="false">
      <c r="A1740" s="1" t="s">
        <v>4432</v>
      </c>
      <c r="B1740" s="1" t="s">
        <v>4433</v>
      </c>
      <c r="C1740" s="3" t="s">
        <v>4434</v>
      </c>
    </row>
    <row r="1741" customFormat="false" ht="15" hidden="false" customHeight="false" outlineLevel="0" collapsed="false">
      <c r="A1741" s="1" t="s">
        <v>4435</v>
      </c>
      <c r="B1741" s="1" t="s">
        <v>19</v>
      </c>
      <c r="C1741" s="3" t="s">
        <v>4436</v>
      </c>
    </row>
    <row r="1742" customFormat="false" ht="15" hidden="false" customHeight="false" outlineLevel="0" collapsed="false">
      <c r="A1742" s="1" t="s">
        <v>4437</v>
      </c>
      <c r="B1742" s="1" t="s">
        <v>19</v>
      </c>
      <c r="C1742" s="3" t="s">
        <v>4438</v>
      </c>
    </row>
    <row r="1743" customFormat="false" ht="15" hidden="false" customHeight="false" outlineLevel="0" collapsed="false">
      <c r="A1743" s="1" t="s">
        <v>4439</v>
      </c>
      <c r="B1743" s="1" t="s">
        <v>4440</v>
      </c>
      <c r="C1743" s="3" t="s">
        <v>4441</v>
      </c>
    </row>
    <row r="1744" customFormat="false" ht="15" hidden="false" customHeight="false" outlineLevel="0" collapsed="false">
      <c r="A1744" s="1" t="s">
        <v>4442</v>
      </c>
      <c r="B1744" s="1" t="s">
        <v>4443</v>
      </c>
      <c r="C1744" s="3" t="s">
        <v>4444</v>
      </c>
    </row>
    <row r="1745" customFormat="false" ht="15" hidden="false" customHeight="false" outlineLevel="0" collapsed="false">
      <c r="A1745" s="1" t="s">
        <v>4445</v>
      </c>
      <c r="B1745" s="1" t="s">
        <v>19</v>
      </c>
      <c r="C1745" s="3" t="s">
        <v>4446</v>
      </c>
    </row>
    <row r="1746" customFormat="false" ht="15" hidden="false" customHeight="false" outlineLevel="0" collapsed="false">
      <c r="A1746" s="1" t="s">
        <v>4447</v>
      </c>
      <c r="B1746" s="1" t="s">
        <v>4448</v>
      </c>
      <c r="C1746" s="3" t="s">
        <v>4449</v>
      </c>
    </row>
    <row r="1747" customFormat="false" ht="15" hidden="false" customHeight="false" outlineLevel="0" collapsed="false">
      <c r="A1747" s="1" t="s">
        <v>4450</v>
      </c>
      <c r="B1747" s="1" t="s">
        <v>4451</v>
      </c>
      <c r="C1747" s="3" t="s">
        <v>4452</v>
      </c>
    </row>
    <row r="1748" customFormat="false" ht="15" hidden="false" customHeight="false" outlineLevel="0" collapsed="false">
      <c r="A1748" s="1" t="s">
        <v>4453</v>
      </c>
      <c r="B1748" s="1" t="s">
        <v>19</v>
      </c>
      <c r="C1748" s="3" t="s">
        <v>4454</v>
      </c>
    </row>
    <row r="1749" customFormat="false" ht="15" hidden="false" customHeight="false" outlineLevel="0" collapsed="false">
      <c r="A1749" s="1" t="s">
        <v>4455</v>
      </c>
      <c r="B1749" s="1" t="s">
        <v>4456</v>
      </c>
      <c r="C1749" s="3" t="s">
        <v>4457</v>
      </c>
    </row>
    <row r="1750" customFormat="false" ht="15" hidden="false" customHeight="false" outlineLevel="0" collapsed="false">
      <c r="A1750" s="1" t="s">
        <v>4458</v>
      </c>
      <c r="B1750" s="1" t="s">
        <v>4459</v>
      </c>
      <c r="C1750" s="3" t="s">
        <v>4460</v>
      </c>
    </row>
    <row r="1751" customFormat="false" ht="15" hidden="false" customHeight="false" outlineLevel="0" collapsed="false">
      <c r="A1751" s="1" t="s">
        <v>4461</v>
      </c>
      <c r="B1751" s="1" t="s">
        <v>19</v>
      </c>
      <c r="C1751" s="3" t="s">
        <v>4462</v>
      </c>
    </row>
    <row r="1752" customFormat="false" ht="15" hidden="false" customHeight="false" outlineLevel="0" collapsed="false">
      <c r="A1752" s="1" t="s">
        <v>4463</v>
      </c>
      <c r="B1752" s="1" t="s">
        <v>4464</v>
      </c>
      <c r="C1752" s="3" t="s">
        <v>4465</v>
      </c>
    </row>
    <row r="1753" customFormat="false" ht="15" hidden="false" customHeight="false" outlineLevel="0" collapsed="false">
      <c r="A1753" s="1" t="s">
        <v>4466</v>
      </c>
      <c r="B1753" s="1" t="s">
        <v>19</v>
      </c>
      <c r="C1753" s="3" t="s">
        <v>4467</v>
      </c>
    </row>
    <row r="1754" customFormat="false" ht="15" hidden="false" customHeight="false" outlineLevel="0" collapsed="false">
      <c r="A1754" s="1" t="s">
        <v>4468</v>
      </c>
      <c r="B1754" s="1" t="s">
        <v>19</v>
      </c>
      <c r="C1754" s="3" t="s">
        <v>4469</v>
      </c>
    </row>
    <row r="1755" customFormat="false" ht="15" hidden="false" customHeight="false" outlineLevel="0" collapsed="false">
      <c r="A1755" s="1" t="s">
        <v>4470</v>
      </c>
      <c r="B1755" s="1" t="s">
        <v>4471</v>
      </c>
      <c r="C1755" s="3" t="s">
        <v>4472</v>
      </c>
    </row>
    <row r="1756" customFormat="false" ht="15" hidden="false" customHeight="false" outlineLevel="0" collapsed="false">
      <c r="A1756" s="1" t="s">
        <v>4473</v>
      </c>
      <c r="B1756" s="1" t="s">
        <v>19</v>
      </c>
      <c r="C1756" s="3" t="s">
        <v>4474</v>
      </c>
    </row>
    <row r="1757" customFormat="false" ht="15" hidden="false" customHeight="false" outlineLevel="0" collapsed="false">
      <c r="A1757" s="1" t="s">
        <v>4475</v>
      </c>
      <c r="B1757" s="1" t="s">
        <v>19</v>
      </c>
      <c r="C1757" s="3" t="s">
        <v>4476</v>
      </c>
    </row>
    <row r="1758" customFormat="false" ht="15" hidden="false" customHeight="false" outlineLevel="0" collapsed="false">
      <c r="A1758" s="1" t="s">
        <v>4477</v>
      </c>
      <c r="B1758" s="1" t="s">
        <v>4478</v>
      </c>
      <c r="C1758" s="3" t="s">
        <v>4479</v>
      </c>
    </row>
    <row r="1759" customFormat="false" ht="15" hidden="false" customHeight="false" outlineLevel="0" collapsed="false">
      <c r="A1759" s="1" t="s">
        <v>4480</v>
      </c>
      <c r="B1759" s="1" t="s">
        <v>4481</v>
      </c>
      <c r="C1759" s="3" t="s">
        <v>4482</v>
      </c>
    </row>
    <row r="1760" customFormat="false" ht="15" hidden="false" customHeight="false" outlineLevel="0" collapsed="false">
      <c r="A1760" s="1" t="s">
        <v>4483</v>
      </c>
      <c r="B1760" s="1" t="s">
        <v>19</v>
      </c>
      <c r="C1760" s="3" t="s">
        <v>4484</v>
      </c>
    </row>
    <row r="1761" customFormat="false" ht="15" hidden="false" customHeight="false" outlineLevel="0" collapsed="false">
      <c r="A1761" s="1" t="s">
        <v>4485</v>
      </c>
      <c r="B1761" s="1" t="s">
        <v>19</v>
      </c>
      <c r="C1761" s="3" t="s">
        <v>4486</v>
      </c>
    </row>
    <row r="1762" customFormat="false" ht="15" hidden="false" customHeight="false" outlineLevel="0" collapsed="false">
      <c r="A1762" s="1" t="s">
        <v>4487</v>
      </c>
      <c r="B1762" s="1" t="s">
        <v>19</v>
      </c>
      <c r="C1762" s="3" t="s">
        <v>4488</v>
      </c>
    </row>
    <row r="1763" customFormat="false" ht="15" hidden="false" customHeight="false" outlineLevel="0" collapsed="false">
      <c r="A1763" s="1" t="s">
        <v>4489</v>
      </c>
      <c r="B1763" s="1" t="s">
        <v>19</v>
      </c>
      <c r="C1763" s="3" t="s">
        <v>4490</v>
      </c>
    </row>
    <row r="1764" customFormat="false" ht="15" hidden="false" customHeight="false" outlineLevel="0" collapsed="false">
      <c r="A1764" s="1" t="s">
        <v>4491</v>
      </c>
      <c r="B1764" s="1" t="s">
        <v>4492</v>
      </c>
      <c r="C1764" s="3" t="s">
        <v>4493</v>
      </c>
    </row>
    <row r="1765" customFormat="false" ht="15" hidden="false" customHeight="false" outlineLevel="0" collapsed="false">
      <c r="A1765" s="1" t="s">
        <v>4494</v>
      </c>
      <c r="B1765" s="1" t="s">
        <v>4495</v>
      </c>
      <c r="C1765" s="3" t="s">
        <v>4496</v>
      </c>
    </row>
    <row r="1766" customFormat="false" ht="15" hidden="false" customHeight="false" outlineLevel="0" collapsed="false">
      <c r="A1766" s="1" t="s">
        <v>4497</v>
      </c>
      <c r="B1766" s="1" t="s">
        <v>4498</v>
      </c>
      <c r="C1766" s="3" t="s">
        <v>4499</v>
      </c>
    </row>
    <row r="1767" customFormat="false" ht="15" hidden="false" customHeight="false" outlineLevel="0" collapsed="false">
      <c r="A1767" s="1" t="s">
        <v>4500</v>
      </c>
      <c r="B1767" s="1" t="s">
        <v>19</v>
      </c>
      <c r="C1767" s="3" t="s">
        <v>4501</v>
      </c>
    </row>
    <row r="1768" customFormat="false" ht="15" hidden="false" customHeight="false" outlineLevel="0" collapsed="false">
      <c r="A1768" s="1" t="s">
        <v>4502</v>
      </c>
      <c r="B1768" s="1" t="s">
        <v>19</v>
      </c>
      <c r="C1768" s="3" t="s">
        <v>4503</v>
      </c>
    </row>
    <row r="1769" customFormat="false" ht="15" hidden="false" customHeight="false" outlineLevel="0" collapsed="false">
      <c r="A1769" s="1" t="s">
        <v>4504</v>
      </c>
      <c r="B1769" s="1" t="s">
        <v>19</v>
      </c>
      <c r="C1769" s="3" t="s">
        <v>4505</v>
      </c>
    </row>
    <row r="1770" customFormat="false" ht="15" hidden="false" customHeight="false" outlineLevel="0" collapsed="false">
      <c r="A1770" s="1" t="s">
        <v>4506</v>
      </c>
      <c r="B1770" s="1" t="s">
        <v>19</v>
      </c>
      <c r="C1770" s="3" t="s">
        <v>4507</v>
      </c>
    </row>
    <row r="1771" customFormat="false" ht="15" hidden="false" customHeight="false" outlineLevel="0" collapsed="false">
      <c r="A1771" s="1" t="s">
        <v>4508</v>
      </c>
      <c r="B1771" s="1" t="s">
        <v>19</v>
      </c>
      <c r="C1771" s="3" t="s">
        <v>4509</v>
      </c>
    </row>
    <row r="1772" customFormat="false" ht="15" hidden="false" customHeight="false" outlineLevel="0" collapsed="false">
      <c r="A1772" s="1" t="s">
        <v>4510</v>
      </c>
      <c r="B1772" s="1" t="s">
        <v>19</v>
      </c>
      <c r="C1772" s="3" t="s">
        <v>4511</v>
      </c>
    </row>
    <row r="1773" customFormat="false" ht="15" hidden="false" customHeight="false" outlineLevel="0" collapsed="false">
      <c r="A1773" s="1" t="s">
        <v>4512</v>
      </c>
      <c r="B1773" s="1" t="s">
        <v>4513</v>
      </c>
      <c r="C1773" s="3" t="s">
        <v>4514</v>
      </c>
    </row>
    <row r="1774" customFormat="false" ht="15" hidden="false" customHeight="false" outlineLevel="0" collapsed="false">
      <c r="A1774" s="1" t="s">
        <v>4515</v>
      </c>
      <c r="B1774" s="1" t="s">
        <v>4516</v>
      </c>
      <c r="C1774" s="3" t="s">
        <v>4517</v>
      </c>
    </row>
    <row r="1775" customFormat="false" ht="15" hidden="false" customHeight="false" outlineLevel="0" collapsed="false">
      <c r="A1775" s="1" t="s">
        <v>4518</v>
      </c>
      <c r="B1775" s="1" t="s">
        <v>4519</v>
      </c>
      <c r="C1775" s="3" t="s">
        <v>4520</v>
      </c>
    </row>
    <row r="1776" customFormat="false" ht="15" hidden="false" customHeight="false" outlineLevel="0" collapsed="false">
      <c r="A1776" s="1" t="s">
        <v>4521</v>
      </c>
      <c r="B1776" s="1" t="s">
        <v>4522</v>
      </c>
      <c r="C1776" s="3" t="s">
        <v>4523</v>
      </c>
    </row>
    <row r="1777" customFormat="false" ht="15" hidden="false" customHeight="false" outlineLevel="0" collapsed="false">
      <c r="A1777" s="1" t="s">
        <v>4524</v>
      </c>
      <c r="B1777" s="1" t="s">
        <v>4525</v>
      </c>
      <c r="C1777" s="3" t="s">
        <v>4526</v>
      </c>
    </row>
    <row r="1778" customFormat="false" ht="15" hidden="false" customHeight="false" outlineLevel="0" collapsed="false">
      <c r="A1778" s="1" t="s">
        <v>4527</v>
      </c>
      <c r="B1778" s="1" t="s">
        <v>4528</v>
      </c>
      <c r="C1778" s="3" t="s">
        <v>4529</v>
      </c>
    </row>
    <row r="1779" customFormat="false" ht="15" hidden="false" customHeight="false" outlineLevel="0" collapsed="false">
      <c r="A1779" s="1" t="s">
        <v>4530</v>
      </c>
      <c r="B1779" s="1" t="s">
        <v>4531</v>
      </c>
      <c r="C1779" s="3" t="s">
        <v>4532</v>
      </c>
    </row>
    <row r="1780" customFormat="false" ht="15" hidden="false" customHeight="false" outlineLevel="0" collapsed="false">
      <c r="A1780" s="1" t="s">
        <v>4533</v>
      </c>
      <c r="B1780" s="1" t="s">
        <v>4534</v>
      </c>
      <c r="C1780" s="3" t="s">
        <v>4535</v>
      </c>
    </row>
    <row r="1781" customFormat="false" ht="15" hidden="false" customHeight="false" outlineLevel="0" collapsed="false">
      <c r="A1781" s="1" t="s">
        <v>4536</v>
      </c>
      <c r="B1781" s="1" t="s">
        <v>4537</v>
      </c>
      <c r="C1781" s="3" t="s">
        <v>4538</v>
      </c>
    </row>
    <row r="1782" customFormat="false" ht="15" hidden="false" customHeight="false" outlineLevel="0" collapsed="false">
      <c r="A1782" s="1" t="s">
        <v>4539</v>
      </c>
      <c r="B1782" s="1" t="s">
        <v>19</v>
      </c>
      <c r="C1782" s="3" t="s">
        <v>4540</v>
      </c>
    </row>
    <row r="1783" customFormat="false" ht="15" hidden="false" customHeight="false" outlineLevel="0" collapsed="false">
      <c r="A1783" s="1" t="s">
        <v>4541</v>
      </c>
      <c r="B1783" s="1" t="s">
        <v>19</v>
      </c>
      <c r="C1783" s="3" t="s">
        <v>4542</v>
      </c>
    </row>
    <row r="1784" customFormat="false" ht="15" hidden="false" customHeight="false" outlineLevel="0" collapsed="false">
      <c r="A1784" s="1" t="s">
        <v>4543</v>
      </c>
      <c r="B1784" s="1" t="s">
        <v>4544</v>
      </c>
      <c r="C1784" s="3" t="s">
        <v>4545</v>
      </c>
    </row>
    <row r="1785" customFormat="false" ht="15" hidden="false" customHeight="false" outlineLevel="0" collapsed="false">
      <c r="A1785" s="1" t="s">
        <v>4546</v>
      </c>
      <c r="B1785" s="1" t="s">
        <v>4547</v>
      </c>
      <c r="C1785" s="3" t="s">
        <v>4548</v>
      </c>
    </row>
    <row r="1786" customFormat="false" ht="15" hidden="false" customHeight="false" outlineLevel="0" collapsed="false">
      <c r="A1786" s="1" t="s">
        <v>4549</v>
      </c>
      <c r="B1786" s="1" t="s">
        <v>4550</v>
      </c>
      <c r="C1786" s="3" t="s">
        <v>4551</v>
      </c>
    </row>
    <row r="1787" customFormat="false" ht="15" hidden="false" customHeight="false" outlineLevel="0" collapsed="false">
      <c r="A1787" s="1" t="s">
        <v>4552</v>
      </c>
      <c r="B1787" s="1" t="s">
        <v>4553</v>
      </c>
      <c r="C1787" s="3" t="s">
        <v>4554</v>
      </c>
    </row>
    <row r="1788" customFormat="false" ht="15" hidden="false" customHeight="false" outlineLevel="0" collapsed="false">
      <c r="A1788" s="1" t="s">
        <v>4555</v>
      </c>
      <c r="B1788" s="1" t="s">
        <v>4556</v>
      </c>
      <c r="C1788" s="3" t="s">
        <v>4557</v>
      </c>
    </row>
    <row r="1789" customFormat="false" ht="15" hidden="false" customHeight="false" outlineLevel="0" collapsed="false">
      <c r="A1789" s="1" t="s">
        <v>4558</v>
      </c>
      <c r="B1789" s="1" t="s">
        <v>4559</v>
      </c>
      <c r="C1789" s="3" t="s">
        <v>4560</v>
      </c>
    </row>
    <row r="1790" customFormat="false" ht="15" hidden="false" customHeight="false" outlineLevel="0" collapsed="false">
      <c r="A1790" s="1" t="s">
        <v>4561</v>
      </c>
      <c r="B1790" s="1" t="s">
        <v>4562</v>
      </c>
      <c r="C1790" s="3" t="s">
        <v>4563</v>
      </c>
    </row>
    <row r="1791" customFormat="false" ht="15" hidden="false" customHeight="false" outlineLevel="0" collapsed="false">
      <c r="A1791" s="1" t="s">
        <v>4564</v>
      </c>
      <c r="B1791" s="1" t="s">
        <v>4565</v>
      </c>
      <c r="C1791" s="3" t="s">
        <v>4566</v>
      </c>
    </row>
    <row r="1792" customFormat="false" ht="15" hidden="false" customHeight="false" outlineLevel="0" collapsed="false">
      <c r="A1792" s="1" t="s">
        <v>4567</v>
      </c>
      <c r="B1792" s="1" t="s">
        <v>4568</v>
      </c>
      <c r="C1792" s="3" t="s">
        <v>4569</v>
      </c>
    </row>
    <row r="1793" customFormat="false" ht="15" hidden="false" customHeight="false" outlineLevel="0" collapsed="false">
      <c r="A1793" s="1" t="s">
        <v>4570</v>
      </c>
      <c r="B1793" s="1" t="s">
        <v>4571</v>
      </c>
      <c r="C1793" s="3" t="s">
        <v>4572</v>
      </c>
    </row>
    <row r="1794" customFormat="false" ht="15" hidden="false" customHeight="false" outlineLevel="0" collapsed="false">
      <c r="A1794" s="1" t="s">
        <v>4573</v>
      </c>
      <c r="B1794" s="1" t="s">
        <v>4574</v>
      </c>
      <c r="C1794" s="3" t="s">
        <v>4575</v>
      </c>
    </row>
    <row r="1795" customFormat="false" ht="15" hidden="false" customHeight="false" outlineLevel="0" collapsed="false">
      <c r="A1795" s="1" t="s">
        <v>4576</v>
      </c>
      <c r="B1795" s="1" t="s">
        <v>4577</v>
      </c>
      <c r="C1795" s="3" t="s">
        <v>4578</v>
      </c>
    </row>
    <row r="1796" customFormat="false" ht="15" hidden="false" customHeight="false" outlineLevel="0" collapsed="false">
      <c r="A1796" s="1" t="s">
        <v>4579</v>
      </c>
      <c r="B1796" s="1" t="s">
        <v>4580</v>
      </c>
      <c r="C1796" s="3" t="s">
        <v>4581</v>
      </c>
    </row>
    <row r="1797" customFormat="false" ht="15" hidden="false" customHeight="false" outlineLevel="0" collapsed="false">
      <c r="A1797" s="1" t="s">
        <v>4582</v>
      </c>
      <c r="B1797" s="1" t="s">
        <v>4583</v>
      </c>
      <c r="C1797" s="3" t="s">
        <v>4584</v>
      </c>
    </row>
    <row r="1798" customFormat="false" ht="15" hidden="false" customHeight="false" outlineLevel="0" collapsed="false">
      <c r="A1798" s="1" t="s">
        <v>4585</v>
      </c>
      <c r="B1798" s="1" t="s">
        <v>4586</v>
      </c>
      <c r="C1798" s="3" t="s">
        <v>4587</v>
      </c>
    </row>
    <row r="1799" customFormat="false" ht="15" hidden="false" customHeight="false" outlineLevel="0" collapsed="false">
      <c r="A1799" s="1" t="s">
        <v>4588</v>
      </c>
      <c r="B1799" s="1" t="s">
        <v>4589</v>
      </c>
      <c r="C1799" s="3" t="s">
        <v>4590</v>
      </c>
    </row>
    <row r="1800" customFormat="false" ht="15" hidden="false" customHeight="false" outlineLevel="0" collapsed="false">
      <c r="A1800" s="1" t="s">
        <v>4591</v>
      </c>
      <c r="B1800" s="1" t="s">
        <v>19</v>
      </c>
      <c r="C1800" s="3" t="s">
        <v>4592</v>
      </c>
    </row>
    <row r="1801" customFormat="false" ht="15" hidden="false" customHeight="false" outlineLevel="0" collapsed="false">
      <c r="A1801" s="1" t="s">
        <v>4593</v>
      </c>
      <c r="B1801" s="1" t="s">
        <v>4594</v>
      </c>
      <c r="C1801" s="3" t="s">
        <v>4595</v>
      </c>
    </row>
    <row r="1802" customFormat="false" ht="15" hidden="false" customHeight="false" outlineLevel="0" collapsed="false">
      <c r="A1802" s="1" t="s">
        <v>4596</v>
      </c>
      <c r="B1802" s="1" t="s">
        <v>4597</v>
      </c>
      <c r="C1802" s="3" t="s">
        <v>4598</v>
      </c>
    </row>
    <row r="1803" customFormat="false" ht="15" hidden="false" customHeight="false" outlineLevel="0" collapsed="false">
      <c r="A1803" s="1" t="s">
        <v>4599</v>
      </c>
      <c r="B1803" s="1" t="s">
        <v>19</v>
      </c>
      <c r="C1803" s="3" t="s">
        <v>4600</v>
      </c>
    </row>
    <row r="1804" customFormat="false" ht="15" hidden="false" customHeight="false" outlineLevel="0" collapsed="false">
      <c r="A1804" s="1" t="s">
        <v>4601</v>
      </c>
      <c r="B1804" s="1" t="s">
        <v>4602</v>
      </c>
      <c r="C1804" s="3" t="s">
        <v>4603</v>
      </c>
    </row>
    <row r="1805" customFormat="false" ht="15" hidden="false" customHeight="false" outlineLevel="0" collapsed="false">
      <c r="A1805" s="1" t="s">
        <v>4604</v>
      </c>
      <c r="B1805" s="1" t="s">
        <v>4605</v>
      </c>
      <c r="C1805" s="3" t="s">
        <v>4606</v>
      </c>
    </row>
    <row r="1806" customFormat="false" ht="15" hidden="false" customHeight="false" outlineLevel="0" collapsed="false">
      <c r="A1806" s="1" t="s">
        <v>4607</v>
      </c>
      <c r="B1806" s="1" t="s">
        <v>4608</v>
      </c>
      <c r="C1806" s="3" t="s">
        <v>4609</v>
      </c>
    </row>
    <row r="1807" customFormat="false" ht="15" hidden="false" customHeight="false" outlineLevel="0" collapsed="false">
      <c r="A1807" s="1" t="s">
        <v>4610</v>
      </c>
      <c r="B1807" s="1" t="s">
        <v>19</v>
      </c>
      <c r="C1807" s="3" t="s">
        <v>4611</v>
      </c>
    </row>
    <row r="1808" customFormat="false" ht="15" hidden="false" customHeight="false" outlineLevel="0" collapsed="false">
      <c r="A1808" s="1" t="s">
        <v>4612</v>
      </c>
      <c r="B1808" s="1" t="s">
        <v>19</v>
      </c>
      <c r="C1808" s="3" t="s">
        <v>4613</v>
      </c>
    </row>
    <row r="1809" customFormat="false" ht="15" hidden="false" customHeight="false" outlineLevel="0" collapsed="false">
      <c r="A1809" s="1" t="s">
        <v>4614</v>
      </c>
      <c r="B1809" s="1" t="s">
        <v>4615</v>
      </c>
      <c r="C1809" s="3" t="s">
        <v>4616</v>
      </c>
    </row>
    <row r="1810" customFormat="false" ht="15" hidden="false" customHeight="false" outlineLevel="0" collapsed="false">
      <c r="A1810" s="1" t="s">
        <v>4617</v>
      </c>
      <c r="B1810" s="1" t="s">
        <v>4618</v>
      </c>
      <c r="C1810" s="3" t="s">
        <v>4619</v>
      </c>
    </row>
    <row r="1811" customFormat="false" ht="15" hidden="false" customHeight="false" outlineLevel="0" collapsed="false">
      <c r="A1811" s="1" t="s">
        <v>4620</v>
      </c>
      <c r="B1811" s="1" t="s">
        <v>4621</v>
      </c>
      <c r="C1811" s="3" t="s">
        <v>4622</v>
      </c>
    </row>
    <row r="1812" customFormat="false" ht="15" hidden="false" customHeight="false" outlineLevel="0" collapsed="false">
      <c r="A1812" s="1" t="s">
        <v>4623</v>
      </c>
      <c r="B1812" s="1" t="s">
        <v>4624</v>
      </c>
      <c r="C1812" s="3" t="s">
        <v>4625</v>
      </c>
    </row>
    <row r="1813" customFormat="false" ht="15" hidden="false" customHeight="false" outlineLevel="0" collapsed="false">
      <c r="A1813" s="1" t="s">
        <v>4626</v>
      </c>
      <c r="B1813" s="1" t="s">
        <v>4627</v>
      </c>
      <c r="C1813" s="3" t="s">
        <v>4628</v>
      </c>
    </row>
    <row r="1814" customFormat="false" ht="15" hidden="false" customHeight="false" outlineLevel="0" collapsed="false">
      <c r="A1814" s="1" t="s">
        <v>4629</v>
      </c>
      <c r="B1814" s="1" t="s">
        <v>4630</v>
      </c>
      <c r="C1814" s="3" t="s">
        <v>4631</v>
      </c>
    </row>
    <row r="1815" customFormat="false" ht="15" hidden="false" customHeight="false" outlineLevel="0" collapsed="false">
      <c r="A1815" s="1" t="s">
        <v>4632</v>
      </c>
      <c r="B1815" s="1" t="s">
        <v>4633</v>
      </c>
      <c r="C1815" s="3" t="s">
        <v>4634</v>
      </c>
    </row>
    <row r="1816" customFormat="false" ht="15" hidden="false" customHeight="false" outlineLevel="0" collapsed="false">
      <c r="A1816" s="1" t="s">
        <v>4635</v>
      </c>
      <c r="B1816" s="1" t="s">
        <v>4636</v>
      </c>
      <c r="C1816" s="3" t="s">
        <v>4637</v>
      </c>
    </row>
    <row r="1817" customFormat="false" ht="15" hidden="false" customHeight="false" outlineLevel="0" collapsed="false">
      <c r="A1817" s="1" t="s">
        <v>4638</v>
      </c>
      <c r="B1817" s="1" t="s">
        <v>4639</v>
      </c>
      <c r="C1817" s="3" t="s">
        <v>4640</v>
      </c>
    </row>
    <row r="1818" customFormat="false" ht="15" hidden="false" customHeight="false" outlineLevel="0" collapsed="false">
      <c r="A1818" s="1" t="s">
        <v>4641</v>
      </c>
      <c r="B1818" s="1" t="s">
        <v>19</v>
      </c>
      <c r="C1818" s="3" t="s">
        <v>4642</v>
      </c>
    </row>
    <row r="1819" customFormat="false" ht="15" hidden="false" customHeight="false" outlineLevel="0" collapsed="false">
      <c r="A1819" s="1" t="s">
        <v>4643</v>
      </c>
      <c r="B1819" s="1" t="s">
        <v>19</v>
      </c>
      <c r="C1819" s="3" t="s">
        <v>4644</v>
      </c>
    </row>
    <row r="1820" customFormat="false" ht="15" hidden="false" customHeight="false" outlineLevel="0" collapsed="false">
      <c r="A1820" s="1" t="s">
        <v>4645</v>
      </c>
      <c r="B1820" s="1" t="s">
        <v>4646</v>
      </c>
      <c r="C1820" s="3" t="s">
        <v>4647</v>
      </c>
    </row>
    <row r="1821" customFormat="false" ht="15" hidden="false" customHeight="false" outlineLevel="0" collapsed="false">
      <c r="A1821" s="1" t="s">
        <v>4648</v>
      </c>
      <c r="B1821" s="1" t="s">
        <v>4649</v>
      </c>
      <c r="C1821" s="3" t="s">
        <v>4650</v>
      </c>
    </row>
    <row r="1822" customFormat="false" ht="15" hidden="false" customHeight="false" outlineLevel="0" collapsed="false">
      <c r="A1822" s="1" t="s">
        <v>4651</v>
      </c>
      <c r="B1822" s="1" t="s">
        <v>4652</v>
      </c>
      <c r="C1822" s="3" t="s">
        <v>4653</v>
      </c>
    </row>
    <row r="1823" customFormat="false" ht="15" hidden="false" customHeight="false" outlineLevel="0" collapsed="false">
      <c r="A1823" s="1" t="s">
        <v>4654</v>
      </c>
      <c r="B1823" s="1" t="s">
        <v>4655</v>
      </c>
      <c r="C1823" s="3" t="s">
        <v>4656</v>
      </c>
    </row>
    <row r="1824" customFormat="false" ht="15" hidden="false" customHeight="false" outlineLevel="0" collapsed="false">
      <c r="A1824" s="1" t="s">
        <v>4657</v>
      </c>
      <c r="B1824" s="1" t="s">
        <v>4658</v>
      </c>
      <c r="C1824" s="3" t="s">
        <v>4659</v>
      </c>
    </row>
    <row r="1825" customFormat="false" ht="15" hidden="false" customHeight="false" outlineLevel="0" collapsed="false">
      <c r="A1825" s="1" t="s">
        <v>4660</v>
      </c>
      <c r="B1825" s="1" t="s">
        <v>4661</v>
      </c>
      <c r="C1825" s="3" t="s">
        <v>4662</v>
      </c>
    </row>
    <row r="1826" customFormat="false" ht="15" hidden="false" customHeight="false" outlineLevel="0" collapsed="false">
      <c r="A1826" s="1" t="s">
        <v>4663</v>
      </c>
      <c r="B1826" s="1" t="s">
        <v>19</v>
      </c>
      <c r="C1826" s="3" t="s">
        <v>4664</v>
      </c>
    </row>
    <row r="1827" customFormat="false" ht="15" hidden="false" customHeight="false" outlineLevel="0" collapsed="false">
      <c r="A1827" s="1" t="s">
        <v>4665</v>
      </c>
      <c r="B1827" s="1" t="s">
        <v>19</v>
      </c>
      <c r="C1827" s="3" t="s">
        <v>4666</v>
      </c>
    </row>
    <row r="1828" customFormat="false" ht="15" hidden="false" customHeight="false" outlineLevel="0" collapsed="false">
      <c r="A1828" s="1" t="s">
        <v>4667</v>
      </c>
      <c r="B1828" s="1" t="s">
        <v>4668</v>
      </c>
      <c r="C1828" s="3" t="s">
        <v>4669</v>
      </c>
    </row>
    <row r="1829" customFormat="false" ht="15" hidden="false" customHeight="false" outlineLevel="0" collapsed="false">
      <c r="A1829" s="1" t="s">
        <v>4670</v>
      </c>
      <c r="B1829" s="1" t="s">
        <v>4671</v>
      </c>
      <c r="C1829" s="3" t="s">
        <v>4672</v>
      </c>
    </row>
    <row r="1830" customFormat="false" ht="15" hidden="false" customHeight="false" outlineLevel="0" collapsed="false">
      <c r="A1830" s="1" t="s">
        <v>4673</v>
      </c>
      <c r="B1830" s="1" t="s">
        <v>19</v>
      </c>
      <c r="C1830" s="3" t="s">
        <v>4674</v>
      </c>
    </row>
    <row r="1831" customFormat="false" ht="15" hidden="false" customHeight="false" outlineLevel="0" collapsed="false">
      <c r="A1831" s="1" t="s">
        <v>4675</v>
      </c>
      <c r="B1831" s="1" t="s">
        <v>4676</v>
      </c>
      <c r="C1831" s="3" t="s">
        <v>4677</v>
      </c>
    </row>
    <row r="1832" customFormat="false" ht="15" hidden="false" customHeight="false" outlineLevel="0" collapsed="false">
      <c r="A1832" s="1" t="s">
        <v>4678</v>
      </c>
      <c r="B1832" s="1" t="s">
        <v>19</v>
      </c>
      <c r="C1832" s="3" t="s">
        <v>4260</v>
      </c>
    </row>
    <row r="1833" customFormat="false" ht="15" hidden="false" customHeight="false" outlineLevel="0" collapsed="false">
      <c r="A1833" s="1" t="s">
        <v>4679</v>
      </c>
      <c r="B1833" s="1" t="s">
        <v>19</v>
      </c>
      <c r="C1833" s="3" t="s">
        <v>4680</v>
      </c>
    </row>
    <row r="1834" customFormat="false" ht="15" hidden="false" customHeight="false" outlineLevel="0" collapsed="false">
      <c r="A1834" s="1" t="s">
        <v>4681</v>
      </c>
      <c r="B1834" s="1" t="s">
        <v>19</v>
      </c>
      <c r="C1834" s="3" t="s">
        <v>4682</v>
      </c>
    </row>
    <row r="1835" customFormat="false" ht="15" hidden="false" customHeight="false" outlineLevel="0" collapsed="false">
      <c r="A1835" s="1" t="s">
        <v>4683</v>
      </c>
      <c r="B1835" s="1" t="s">
        <v>4684</v>
      </c>
      <c r="C1835" s="3" t="s">
        <v>4685</v>
      </c>
    </row>
    <row r="1836" customFormat="false" ht="15" hidden="false" customHeight="false" outlineLevel="0" collapsed="false">
      <c r="A1836" s="1" t="s">
        <v>4686</v>
      </c>
      <c r="B1836" s="1" t="s">
        <v>19</v>
      </c>
      <c r="C1836" s="3" t="s">
        <v>4687</v>
      </c>
    </row>
    <row r="1837" customFormat="false" ht="15" hidden="false" customHeight="false" outlineLevel="0" collapsed="false">
      <c r="A1837" s="1" t="s">
        <v>4688</v>
      </c>
      <c r="B1837" s="1" t="s">
        <v>4689</v>
      </c>
      <c r="C1837" s="3" t="s">
        <v>4690</v>
      </c>
    </row>
    <row r="1838" customFormat="false" ht="15" hidden="false" customHeight="false" outlineLevel="0" collapsed="false">
      <c r="A1838" s="1" t="s">
        <v>4691</v>
      </c>
      <c r="B1838" s="1" t="s">
        <v>19</v>
      </c>
      <c r="C1838" s="3" t="s">
        <v>4692</v>
      </c>
    </row>
    <row r="1839" customFormat="false" ht="15" hidden="false" customHeight="false" outlineLevel="0" collapsed="false">
      <c r="A1839" s="1" t="s">
        <v>4693</v>
      </c>
      <c r="B1839" s="1" t="s">
        <v>4694</v>
      </c>
      <c r="C1839" s="3" t="s">
        <v>4695</v>
      </c>
    </row>
    <row r="1840" customFormat="false" ht="15" hidden="false" customHeight="false" outlineLevel="0" collapsed="false">
      <c r="A1840" s="1" t="s">
        <v>4696</v>
      </c>
      <c r="B1840" s="1" t="s">
        <v>4697</v>
      </c>
      <c r="C1840" s="3" t="s">
        <v>4698</v>
      </c>
    </row>
    <row r="1841" customFormat="false" ht="15" hidden="false" customHeight="false" outlineLevel="0" collapsed="false">
      <c r="A1841" s="1" t="s">
        <v>4699</v>
      </c>
      <c r="B1841" s="1" t="s">
        <v>19</v>
      </c>
      <c r="C1841" s="3" t="s">
        <v>4700</v>
      </c>
    </row>
    <row r="1842" customFormat="false" ht="15" hidden="false" customHeight="false" outlineLevel="0" collapsed="false">
      <c r="A1842" s="1" t="s">
        <v>4701</v>
      </c>
      <c r="B1842" s="1" t="s">
        <v>19</v>
      </c>
      <c r="C1842" s="3" t="s">
        <v>4702</v>
      </c>
    </row>
    <row r="1843" customFormat="false" ht="15" hidden="false" customHeight="false" outlineLevel="0" collapsed="false">
      <c r="A1843" s="1" t="s">
        <v>4703</v>
      </c>
      <c r="B1843" s="1" t="s">
        <v>19</v>
      </c>
      <c r="C1843" s="3" t="s">
        <v>4704</v>
      </c>
    </row>
    <row r="1844" customFormat="false" ht="15" hidden="false" customHeight="false" outlineLevel="0" collapsed="false">
      <c r="A1844" s="1" t="s">
        <v>4705</v>
      </c>
      <c r="B1844" s="1" t="s">
        <v>4706</v>
      </c>
      <c r="C1844" s="3" t="s">
        <v>4707</v>
      </c>
    </row>
    <row r="1845" customFormat="false" ht="15" hidden="false" customHeight="false" outlineLevel="0" collapsed="false">
      <c r="A1845" s="1" t="s">
        <v>4708</v>
      </c>
      <c r="B1845" s="1" t="s">
        <v>4709</v>
      </c>
      <c r="C1845" s="3" t="s">
        <v>4710</v>
      </c>
    </row>
    <row r="1846" customFormat="false" ht="15" hidden="false" customHeight="false" outlineLevel="0" collapsed="false">
      <c r="A1846" s="1" t="s">
        <v>4711</v>
      </c>
      <c r="B1846" s="1" t="s">
        <v>19</v>
      </c>
      <c r="C1846" s="3" t="s">
        <v>4712</v>
      </c>
    </row>
    <row r="1847" customFormat="false" ht="15" hidden="false" customHeight="false" outlineLevel="0" collapsed="false">
      <c r="A1847" s="1" t="s">
        <v>4713</v>
      </c>
      <c r="B1847" s="1" t="s">
        <v>19</v>
      </c>
      <c r="C1847" s="3" t="s">
        <v>4714</v>
      </c>
    </row>
    <row r="1848" customFormat="false" ht="15" hidden="false" customHeight="false" outlineLevel="0" collapsed="false">
      <c r="A1848" s="1" t="s">
        <v>4715</v>
      </c>
      <c r="B1848" s="1" t="s">
        <v>19</v>
      </c>
      <c r="C1848" s="3" t="s">
        <v>4716</v>
      </c>
    </row>
    <row r="1849" customFormat="false" ht="15" hidden="false" customHeight="false" outlineLevel="0" collapsed="false">
      <c r="A1849" s="1" t="s">
        <v>4717</v>
      </c>
      <c r="B1849" s="1" t="s">
        <v>19</v>
      </c>
      <c r="C1849" s="3" t="s">
        <v>4718</v>
      </c>
    </row>
    <row r="1850" customFormat="false" ht="15" hidden="false" customHeight="false" outlineLevel="0" collapsed="false">
      <c r="A1850" s="1" t="s">
        <v>4719</v>
      </c>
      <c r="B1850" s="1" t="s">
        <v>4720</v>
      </c>
      <c r="C1850" s="3" t="s">
        <v>4721</v>
      </c>
    </row>
    <row r="1851" customFormat="false" ht="15" hidden="false" customHeight="false" outlineLevel="0" collapsed="false">
      <c r="A1851" s="1" t="s">
        <v>4722</v>
      </c>
      <c r="B1851" s="1" t="s">
        <v>19</v>
      </c>
      <c r="C1851" s="3" t="s">
        <v>4723</v>
      </c>
    </row>
    <row r="1852" customFormat="false" ht="15" hidden="false" customHeight="false" outlineLevel="0" collapsed="false">
      <c r="A1852" s="1" t="s">
        <v>4724</v>
      </c>
      <c r="B1852" s="1" t="s">
        <v>19</v>
      </c>
      <c r="C1852" s="3" t="s">
        <v>4725</v>
      </c>
    </row>
    <row r="1853" customFormat="false" ht="15" hidden="false" customHeight="false" outlineLevel="0" collapsed="false">
      <c r="A1853" s="1" t="s">
        <v>4726</v>
      </c>
      <c r="B1853" s="1" t="s">
        <v>19</v>
      </c>
      <c r="C1853" s="3" t="s">
        <v>4727</v>
      </c>
    </row>
    <row r="1854" customFormat="false" ht="15" hidden="false" customHeight="false" outlineLevel="0" collapsed="false">
      <c r="A1854" s="1" t="s">
        <v>4728</v>
      </c>
      <c r="B1854" s="1" t="s">
        <v>4729</v>
      </c>
      <c r="C1854" s="3" t="s">
        <v>4730</v>
      </c>
    </row>
    <row r="1855" customFormat="false" ht="15" hidden="false" customHeight="false" outlineLevel="0" collapsed="false">
      <c r="A1855" s="1" t="s">
        <v>4731</v>
      </c>
      <c r="B1855" s="1" t="s">
        <v>4732</v>
      </c>
      <c r="C1855" s="3" t="s">
        <v>4733</v>
      </c>
    </row>
    <row r="1856" customFormat="false" ht="15" hidden="false" customHeight="false" outlineLevel="0" collapsed="false">
      <c r="A1856" s="1" t="s">
        <v>4734</v>
      </c>
      <c r="B1856" s="1" t="s">
        <v>19</v>
      </c>
      <c r="C1856" s="3" t="s">
        <v>4735</v>
      </c>
    </row>
    <row r="1857" customFormat="false" ht="15" hidden="false" customHeight="false" outlineLevel="0" collapsed="false">
      <c r="A1857" s="1" t="s">
        <v>4736</v>
      </c>
      <c r="B1857" s="1" t="s">
        <v>19</v>
      </c>
      <c r="C1857" s="3" t="s">
        <v>1774</v>
      </c>
    </row>
    <row r="1858" customFormat="false" ht="15" hidden="false" customHeight="false" outlineLevel="0" collapsed="false">
      <c r="A1858" s="1" t="s">
        <v>4737</v>
      </c>
      <c r="B1858" s="1" t="s">
        <v>19</v>
      </c>
      <c r="C1858" s="3" t="s">
        <v>4738</v>
      </c>
    </row>
    <row r="1859" customFormat="false" ht="15" hidden="false" customHeight="false" outlineLevel="0" collapsed="false">
      <c r="A1859" s="1" t="s">
        <v>4739</v>
      </c>
      <c r="B1859" s="1" t="s">
        <v>19</v>
      </c>
      <c r="C1859" s="3" t="s">
        <v>4740</v>
      </c>
    </row>
    <row r="1860" customFormat="false" ht="15" hidden="false" customHeight="false" outlineLevel="0" collapsed="false">
      <c r="A1860" s="1" t="s">
        <v>4741</v>
      </c>
      <c r="B1860" s="1" t="s">
        <v>19</v>
      </c>
      <c r="C1860" s="3" t="s">
        <v>4742</v>
      </c>
    </row>
    <row r="1861" customFormat="false" ht="15" hidden="false" customHeight="false" outlineLevel="0" collapsed="false">
      <c r="A1861" s="1" t="s">
        <v>4743</v>
      </c>
      <c r="B1861" s="1" t="s">
        <v>19</v>
      </c>
      <c r="C1861" s="3" t="s">
        <v>4744</v>
      </c>
    </row>
    <row r="1862" customFormat="false" ht="15" hidden="false" customHeight="false" outlineLevel="0" collapsed="false">
      <c r="A1862" s="1" t="s">
        <v>4745</v>
      </c>
      <c r="B1862" s="1" t="s">
        <v>19</v>
      </c>
      <c r="C1862" s="3" t="s">
        <v>192</v>
      </c>
    </row>
    <row r="1863" customFormat="false" ht="15" hidden="false" customHeight="false" outlineLevel="0" collapsed="false">
      <c r="A1863" s="1" t="s">
        <v>4746</v>
      </c>
      <c r="B1863" s="1" t="s">
        <v>19</v>
      </c>
      <c r="C1863" s="3" t="s">
        <v>4747</v>
      </c>
    </row>
    <row r="1864" customFormat="false" ht="15" hidden="false" customHeight="false" outlineLevel="0" collapsed="false">
      <c r="A1864" s="1" t="s">
        <v>4748</v>
      </c>
      <c r="B1864" s="1" t="s">
        <v>4749</v>
      </c>
      <c r="C1864" s="3" t="s">
        <v>4750</v>
      </c>
    </row>
    <row r="1865" customFormat="false" ht="15" hidden="false" customHeight="false" outlineLevel="0" collapsed="false">
      <c r="A1865" s="1" t="s">
        <v>4751</v>
      </c>
      <c r="B1865" s="1" t="s">
        <v>19</v>
      </c>
      <c r="C1865" s="3" t="s">
        <v>4752</v>
      </c>
    </row>
    <row r="1866" customFormat="false" ht="15" hidden="false" customHeight="false" outlineLevel="0" collapsed="false">
      <c r="A1866" s="1" t="s">
        <v>4753</v>
      </c>
      <c r="B1866" s="1" t="s">
        <v>19</v>
      </c>
      <c r="C1866" s="3" t="s">
        <v>4754</v>
      </c>
    </row>
    <row r="1867" customFormat="false" ht="15" hidden="false" customHeight="false" outlineLevel="0" collapsed="false">
      <c r="A1867" s="1" t="s">
        <v>4755</v>
      </c>
      <c r="B1867" s="1" t="s">
        <v>19</v>
      </c>
      <c r="C1867" s="3" t="s">
        <v>4756</v>
      </c>
    </row>
    <row r="1868" customFormat="false" ht="15" hidden="false" customHeight="false" outlineLevel="0" collapsed="false">
      <c r="A1868" s="1" t="s">
        <v>4757</v>
      </c>
      <c r="B1868" s="1" t="s">
        <v>19</v>
      </c>
      <c r="C1868" s="3" t="s">
        <v>4758</v>
      </c>
    </row>
    <row r="1869" customFormat="false" ht="15" hidden="false" customHeight="false" outlineLevel="0" collapsed="false">
      <c r="A1869" s="1" t="s">
        <v>4759</v>
      </c>
      <c r="B1869" s="1" t="s">
        <v>19</v>
      </c>
      <c r="C1869" s="3" t="s">
        <v>4760</v>
      </c>
    </row>
    <row r="1870" customFormat="false" ht="15" hidden="false" customHeight="false" outlineLevel="0" collapsed="false">
      <c r="A1870" s="1" t="s">
        <v>4761</v>
      </c>
      <c r="B1870" s="1" t="s">
        <v>19</v>
      </c>
      <c r="C1870" s="3" t="s">
        <v>4762</v>
      </c>
    </row>
    <row r="1871" customFormat="false" ht="15" hidden="false" customHeight="false" outlineLevel="0" collapsed="false">
      <c r="A1871" s="1" t="s">
        <v>4763</v>
      </c>
      <c r="B1871" s="1" t="s">
        <v>19</v>
      </c>
      <c r="C1871" s="3" t="s">
        <v>4764</v>
      </c>
    </row>
    <row r="1872" customFormat="false" ht="15" hidden="false" customHeight="false" outlineLevel="0" collapsed="false">
      <c r="A1872" s="1" t="s">
        <v>4765</v>
      </c>
      <c r="B1872" s="1" t="s">
        <v>19</v>
      </c>
      <c r="C1872" s="3" t="s">
        <v>4766</v>
      </c>
    </row>
    <row r="1873" customFormat="false" ht="15" hidden="false" customHeight="false" outlineLevel="0" collapsed="false">
      <c r="A1873" s="1" t="s">
        <v>4767</v>
      </c>
      <c r="B1873" s="1" t="s">
        <v>19</v>
      </c>
      <c r="C1873" s="3" t="s">
        <v>4768</v>
      </c>
    </row>
    <row r="1874" customFormat="false" ht="15" hidden="false" customHeight="false" outlineLevel="0" collapsed="false">
      <c r="A1874" s="1" t="s">
        <v>4769</v>
      </c>
      <c r="B1874" s="1" t="s">
        <v>19</v>
      </c>
      <c r="C1874" s="3" t="s">
        <v>4770</v>
      </c>
    </row>
    <row r="1875" customFormat="false" ht="15" hidden="false" customHeight="false" outlineLevel="0" collapsed="false">
      <c r="A1875" s="1" t="s">
        <v>4771</v>
      </c>
      <c r="B1875" s="1" t="s">
        <v>19</v>
      </c>
      <c r="C1875" s="3" t="s">
        <v>4772</v>
      </c>
    </row>
    <row r="1876" customFormat="false" ht="15" hidden="false" customHeight="false" outlineLevel="0" collapsed="false">
      <c r="A1876" s="1" t="s">
        <v>4773</v>
      </c>
      <c r="B1876" s="1" t="s">
        <v>19</v>
      </c>
      <c r="C1876" s="3" t="s">
        <v>4774</v>
      </c>
    </row>
    <row r="1877" customFormat="false" ht="15" hidden="false" customHeight="false" outlineLevel="0" collapsed="false">
      <c r="A1877" s="1" t="s">
        <v>4775</v>
      </c>
      <c r="B1877" s="1" t="s">
        <v>19</v>
      </c>
      <c r="C1877" s="3" t="s">
        <v>4776</v>
      </c>
    </row>
    <row r="1878" customFormat="false" ht="15" hidden="false" customHeight="false" outlineLevel="0" collapsed="false">
      <c r="A1878" s="1" t="s">
        <v>4777</v>
      </c>
      <c r="B1878" s="1" t="s">
        <v>19</v>
      </c>
      <c r="C1878" s="3" t="s">
        <v>4778</v>
      </c>
    </row>
    <row r="1879" customFormat="false" ht="15" hidden="false" customHeight="false" outlineLevel="0" collapsed="false">
      <c r="A1879" s="1" t="s">
        <v>4779</v>
      </c>
      <c r="B1879" s="1" t="s">
        <v>19</v>
      </c>
      <c r="C1879" s="3" t="s">
        <v>4780</v>
      </c>
    </row>
    <row r="1880" customFormat="false" ht="15" hidden="false" customHeight="false" outlineLevel="0" collapsed="false">
      <c r="A1880" s="1" t="s">
        <v>4781</v>
      </c>
      <c r="B1880" s="1" t="s">
        <v>19</v>
      </c>
      <c r="C1880" s="3" t="s">
        <v>4219</v>
      </c>
    </row>
    <row r="1881" customFormat="false" ht="15" hidden="false" customHeight="false" outlineLevel="0" collapsed="false">
      <c r="A1881" s="1" t="s">
        <v>4782</v>
      </c>
      <c r="B1881" s="1" t="s">
        <v>19</v>
      </c>
      <c r="C1881" s="3" t="s">
        <v>4783</v>
      </c>
    </row>
    <row r="1882" customFormat="false" ht="15" hidden="false" customHeight="false" outlineLevel="0" collapsed="false">
      <c r="A1882" s="1" t="s">
        <v>4784</v>
      </c>
      <c r="B1882" s="1" t="s">
        <v>19</v>
      </c>
      <c r="C1882" s="3" t="s">
        <v>4785</v>
      </c>
    </row>
    <row r="1883" customFormat="false" ht="15" hidden="false" customHeight="false" outlineLevel="0" collapsed="false">
      <c r="A1883" s="1" t="s">
        <v>4786</v>
      </c>
      <c r="B1883" s="1" t="s">
        <v>19</v>
      </c>
      <c r="C1883" s="3" t="s">
        <v>4787</v>
      </c>
    </row>
    <row r="1884" customFormat="false" ht="15" hidden="false" customHeight="false" outlineLevel="0" collapsed="false">
      <c r="A1884" s="1" t="s">
        <v>4788</v>
      </c>
      <c r="B1884" s="1" t="s">
        <v>19</v>
      </c>
      <c r="C1884" s="3" t="s">
        <v>4789</v>
      </c>
    </row>
    <row r="1885" customFormat="false" ht="15" hidden="false" customHeight="false" outlineLevel="0" collapsed="false">
      <c r="A1885" s="1" t="s">
        <v>4790</v>
      </c>
      <c r="B1885" s="1" t="s">
        <v>19</v>
      </c>
      <c r="C1885" s="3" t="s">
        <v>4791</v>
      </c>
    </row>
    <row r="1886" customFormat="false" ht="15" hidden="false" customHeight="false" outlineLevel="0" collapsed="false">
      <c r="A1886" s="1" t="s">
        <v>4792</v>
      </c>
      <c r="B1886" s="1" t="s">
        <v>19</v>
      </c>
      <c r="C1886" s="3" t="s">
        <v>4793</v>
      </c>
    </row>
    <row r="1887" customFormat="false" ht="15" hidden="false" customHeight="false" outlineLevel="0" collapsed="false">
      <c r="A1887" s="1" t="s">
        <v>4794</v>
      </c>
      <c r="B1887" s="1" t="s">
        <v>19</v>
      </c>
      <c r="C1887" s="3" t="s">
        <v>4795</v>
      </c>
    </row>
    <row r="1888" customFormat="false" ht="15" hidden="false" customHeight="false" outlineLevel="0" collapsed="false">
      <c r="A1888" s="1" t="s">
        <v>4796</v>
      </c>
      <c r="B1888" s="1" t="s">
        <v>19</v>
      </c>
      <c r="C1888" s="3" t="s">
        <v>4797</v>
      </c>
    </row>
    <row r="1889" customFormat="false" ht="15" hidden="false" customHeight="false" outlineLevel="0" collapsed="false">
      <c r="A1889" s="1" t="s">
        <v>4798</v>
      </c>
      <c r="B1889" s="1" t="s">
        <v>19</v>
      </c>
      <c r="C1889" s="3" t="s">
        <v>4799</v>
      </c>
    </row>
    <row r="1890" customFormat="false" ht="15" hidden="false" customHeight="false" outlineLevel="0" collapsed="false">
      <c r="A1890" s="1" t="s">
        <v>4800</v>
      </c>
      <c r="B1890" s="1" t="s">
        <v>19</v>
      </c>
      <c r="C1890" s="3" t="s">
        <v>4801</v>
      </c>
    </row>
    <row r="1891" customFormat="false" ht="15" hidden="false" customHeight="false" outlineLevel="0" collapsed="false">
      <c r="A1891" s="1" t="s">
        <v>4802</v>
      </c>
      <c r="B1891" s="1" t="s">
        <v>19</v>
      </c>
      <c r="C1891" s="3" t="s">
        <v>4803</v>
      </c>
    </row>
    <row r="1892" customFormat="false" ht="15" hidden="false" customHeight="false" outlineLevel="0" collapsed="false">
      <c r="A1892" s="1" t="s">
        <v>4804</v>
      </c>
      <c r="B1892" s="1" t="s">
        <v>19</v>
      </c>
      <c r="C1892" s="3" t="s">
        <v>4805</v>
      </c>
    </row>
    <row r="1893" customFormat="false" ht="15" hidden="false" customHeight="false" outlineLevel="0" collapsed="false">
      <c r="A1893" s="1" t="s">
        <v>4806</v>
      </c>
      <c r="B1893" s="1" t="s">
        <v>19</v>
      </c>
      <c r="C1893" s="3" t="s">
        <v>4807</v>
      </c>
    </row>
    <row r="1894" customFormat="false" ht="15" hidden="false" customHeight="false" outlineLevel="0" collapsed="false">
      <c r="A1894" s="1" t="s">
        <v>4808</v>
      </c>
      <c r="B1894" s="1" t="s">
        <v>19</v>
      </c>
      <c r="C1894" s="3" t="s">
        <v>4809</v>
      </c>
    </row>
    <row r="1895" customFormat="false" ht="15" hidden="false" customHeight="false" outlineLevel="0" collapsed="false">
      <c r="A1895" s="1" t="s">
        <v>4810</v>
      </c>
      <c r="B1895" s="1" t="s">
        <v>19</v>
      </c>
      <c r="C1895" s="3" t="s">
        <v>4811</v>
      </c>
    </row>
    <row r="1896" customFormat="false" ht="15" hidden="false" customHeight="false" outlineLevel="0" collapsed="false">
      <c r="A1896" s="1" t="s">
        <v>4812</v>
      </c>
      <c r="B1896" s="1" t="s">
        <v>19</v>
      </c>
      <c r="C1896" s="3" t="s">
        <v>4813</v>
      </c>
    </row>
    <row r="1897" customFormat="false" ht="15" hidden="false" customHeight="false" outlineLevel="0" collapsed="false">
      <c r="A1897" s="1" t="s">
        <v>4814</v>
      </c>
      <c r="B1897" s="1" t="s">
        <v>19</v>
      </c>
      <c r="C1897" s="3" t="s">
        <v>4815</v>
      </c>
    </row>
    <row r="1898" customFormat="false" ht="15" hidden="false" customHeight="false" outlineLevel="0" collapsed="false">
      <c r="A1898" s="1" t="s">
        <v>4816</v>
      </c>
      <c r="B1898" s="1" t="s">
        <v>19</v>
      </c>
      <c r="C1898" s="3" t="s">
        <v>4817</v>
      </c>
    </row>
    <row r="1899" customFormat="false" ht="15" hidden="false" customHeight="false" outlineLevel="0" collapsed="false">
      <c r="A1899" s="1" t="s">
        <v>4818</v>
      </c>
      <c r="B1899" s="1" t="s">
        <v>19</v>
      </c>
      <c r="C1899" s="3" t="s">
        <v>4819</v>
      </c>
    </row>
    <row r="1900" customFormat="false" ht="15" hidden="false" customHeight="false" outlineLevel="0" collapsed="false">
      <c r="A1900" s="1" t="s">
        <v>4820</v>
      </c>
      <c r="B1900" s="1" t="s">
        <v>19</v>
      </c>
      <c r="C1900" s="3" t="s">
        <v>4821</v>
      </c>
    </row>
    <row r="1901" customFormat="false" ht="15" hidden="false" customHeight="false" outlineLevel="0" collapsed="false">
      <c r="A1901" s="1" t="s">
        <v>4822</v>
      </c>
      <c r="B1901" s="1" t="s">
        <v>19</v>
      </c>
      <c r="C1901" s="3" t="s">
        <v>4823</v>
      </c>
    </row>
    <row r="1902" customFormat="false" ht="15" hidden="false" customHeight="false" outlineLevel="0" collapsed="false">
      <c r="A1902" s="1" t="s">
        <v>4824</v>
      </c>
      <c r="B1902" s="1" t="s">
        <v>19</v>
      </c>
      <c r="C1902" s="3" t="s">
        <v>4825</v>
      </c>
    </row>
    <row r="1903" customFormat="false" ht="15" hidden="false" customHeight="false" outlineLevel="0" collapsed="false">
      <c r="A1903" s="1" t="s">
        <v>4826</v>
      </c>
      <c r="B1903" s="1" t="s">
        <v>19</v>
      </c>
      <c r="C1903" s="3" t="s">
        <v>4827</v>
      </c>
    </row>
    <row r="1904" customFormat="false" ht="15" hidden="false" customHeight="false" outlineLevel="0" collapsed="false">
      <c r="A1904" s="1" t="s">
        <v>4828</v>
      </c>
      <c r="B1904" s="1" t="s">
        <v>19</v>
      </c>
      <c r="C1904" s="3" t="s">
        <v>4829</v>
      </c>
    </row>
    <row r="1905" customFormat="false" ht="15" hidden="false" customHeight="false" outlineLevel="0" collapsed="false">
      <c r="A1905" s="1" t="s">
        <v>4830</v>
      </c>
      <c r="B1905" s="1" t="s">
        <v>19</v>
      </c>
      <c r="C1905" s="3" t="s">
        <v>4831</v>
      </c>
    </row>
    <row r="1906" customFormat="false" ht="15" hidden="false" customHeight="false" outlineLevel="0" collapsed="false">
      <c r="A1906" s="1" t="s">
        <v>4832</v>
      </c>
      <c r="B1906" s="1" t="s">
        <v>19</v>
      </c>
      <c r="C1906" s="3" t="s">
        <v>4833</v>
      </c>
    </row>
    <row r="1907" customFormat="false" ht="15" hidden="false" customHeight="false" outlineLevel="0" collapsed="false">
      <c r="A1907" s="1" t="s">
        <v>4834</v>
      </c>
      <c r="B1907" s="1" t="s">
        <v>19</v>
      </c>
      <c r="C1907" s="3" t="s">
        <v>4835</v>
      </c>
    </row>
    <row r="1908" customFormat="false" ht="15" hidden="false" customHeight="false" outlineLevel="0" collapsed="false">
      <c r="A1908" s="1" t="s">
        <v>4836</v>
      </c>
      <c r="B1908" s="1" t="s">
        <v>19</v>
      </c>
      <c r="C1908" s="3" t="s">
        <v>4837</v>
      </c>
    </row>
    <row r="1909" customFormat="false" ht="15" hidden="false" customHeight="false" outlineLevel="0" collapsed="false">
      <c r="A1909" s="1" t="s">
        <v>4838</v>
      </c>
      <c r="B1909" s="1" t="s">
        <v>19</v>
      </c>
      <c r="C1909" s="3" t="s">
        <v>4839</v>
      </c>
    </row>
    <row r="1910" customFormat="false" ht="15" hidden="false" customHeight="false" outlineLevel="0" collapsed="false">
      <c r="A1910" s="1" t="s">
        <v>4840</v>
      </c>
      <c r="B1910" s="1" t="s">
        <v>19</v>
      </c>
      <c r="C1910" s="3" t="s">
        <v>4841</v>
      </c>
    </row>
    <row r="1911" customFormat="false" ht="15" hidden="false" customHeight="false" outlineLevel="0" collapsed="false">
      <c r="A1911" s="1" t="s">
        <v>4842</v>
      </c>
      <c r="B1911" s="1" t="s">
        <v>19</v>
      </c>
      <c r="C1911" s="3" t="s">
        <v>4843</v>
      </c>
    </row>
    <row r="1912" customFormat="false" ht="15" hidden="false" customHeight="false" outlineLevel="0" collapsed="false">
      <c r="A1912" s="1" t="s">
        <v>4844</v>
      </c>
      <c r="B1912" s="1" t="s">
        <v>19</v>
      </c>
      <c r="C1912" s="3" t="s">
        <v>4845</v>
      </c>
    </row>
    <row r="1913" customFormat="false" ht="15" hidden="false" customHeight="false" outlineLevel="0" collapsed="false">
      <c r="A1913" s="1" t="s">
        <v>4846</v>
      </c>
      <c r="B1913" s="1" t="s">
        <v>19</v>
      </c>
      <c r="C1913" s="3" t="s">
        <v>4847</v>
      </c>
    </row>
    <row r="1914" customFormat="false" ht="15" hidden="false" customHeight="false" outlineLevel="0" collapsed="false">
      <c r="A1914" s="1" t="s">
        <v>4848</v>
      </c>
      <c r="B1914" s="1" t="s">
        <v>4849</v>
      </c>
      <c r="C1914" s="3" t="s">
        <v>4850</v>
      </c>
    </row>
    <row r="1915" customFormat="false" ht="15" hidden="false" customHeight="false" outlineLevel="0" collapsed="false">
      <c r="A1915" s="1" t="s">
        <v>4851</v>
      </c>
      <c r="B1915" s="1" t="s">
        <v>19</v>
      </c>
      <c r="C1915" s="3" t="s">
        <v>4852</v>
      </c>
    </row>
    <row r="1916" customFormat="false" ht="15" hidden="false" customHeight="false" outlineLevel="0" collapsed="false">
      <c r="A1916" s="1" t="s">
        <v>4853</v>
      </c>
      <c r="B1916" s="1" t="s">
        <v>19</v>
      </c>
      <c r="C1916" s="3" t="s">
        <v>4378</v>
      </c>
    </row>
    <row r="1917" customFormat="false" ht="15" hidden="false" customHeight="false" outlineLevel="0" collapsed="false">
      <c r="A1917" s="1" t="s">
        <v>4854</v>
      </c>
      <c r="B1917" s="1" t="s">
        <v>19</v>
      </c>
      <c r="C1917" s="3" t="s">
        <v>4855</v>
      </c>
    </row>
    <row r="1918" customFormat="false" ht="15" hidden="false" customHeight="false" outlineLevel="0" collapsed="false">
      <c r="A1918" s="1" t="s">
        <v>4856</v>
      </c>
      <c r="B1918" s="1" t="s">
        <v>19</v>
      </c>
      <c r="C1918" s="3" t="s">
        <v>4857</v>
      </c>
    </row>
    <row r="1919" customFormat="false" ht="15" hidden="false" customHeight="false" outlineLevel="0" collapsed="false">
      <c r="A1919" s="1" t="s">
        <v>4858</v>
      </c>
      <c r="B1919" s="1" t="s">
        <v>19</v>
      </c>
      <c r="C1919" s="3" t="s">
        <v>2022</v>
      </c>
    </row>
    <row r="1920" customFormat="false" ht="15" hidden="false" customHeight="false" outlineLevel="0" collapsed="false">
      <c r="A1920" s="1" t="s">
        <v>4859</v>
      </c>
      <c r="B1920" s="1" t="s">
        <v>19</v>
      </c>
      <c r="C1920" s="3" t="s">
        <v>4860</v>
      </c>
    </row>
    <row r="1921" customFormat="false" ht="15" hidden="false" customHeight="false" outlineLevel="0" collapsed="false">
      <c r="A1921" s="1" t="s">
        <v>4861</v>
      </c>
      <c r="B1921" s="1" t="s">
        <v>19</v>
      </c>
      <c r="C1921" s="3" t="s">
        <v>4862</v>
      </c>
    </row>
    <row r="1922" customFormat="false" ht="15" hidden="false" customHeight="false" outlineLevel="0" collapsed="false">
      <c r="A1922" s="1" t="s">
        <v>4863</v>
      </c>
      <c r="B1922" s="1" t="s">
        <v>4864</v>
      </c>
      <c r="C1922" s="3" t="s">
        <v>4865</v>
      </c>
    </row>
    <row r="1923" customFormat="false" ht="15" hidden="false" customHeight="false" outlineLevel="0" collapsed="false">
      <c r="A1923" s="1" t="s">
        <v>4866</v>
      </c>
      <c r="B1923" s="1" t="s">
        <v>4867</v>
      </c>
      <c r="C1923" s="3" t="s">
        <v>4868</v>
      </c>
    </row>
    <row r="1924" customFormat="false" ht="15" hidden="false" customHeight="false" outlineLevel="0" collapsed="false">
      <c r="A1924" s="1" t="s">
        <v>4869</v>
      </c>
      <c r="B1924" s="1" t="s">
        <v>19</v>
      </c>
      <c r="C1924" s="3" t="s">
        <v>4870</v>
      </c>
    </row>
    <row r="1925" customFormat="false" ht="15" hidden="false" customHeight="false" outlineLevel="0" collapsed="false">
      <c r="A1925" s="1" t="s">
        <v>4871</v>
      </c>
      <c r="B1925" s="1" t="s">
        <v>19</v>
      </c>
      <c r="C1925" s="3" t="s">
        <v>4872</v>
      </c>
    </row>
    <row r="1926" customFormat="false" ht="15" hidden="false" customHeight="false" outlineLevel="0" collapsed="false">
      <c r="A1926" s="1" t="s">
        <v>4873</v>
      </c>
      <c r="B1926" s="1" t="s">
        <v>19</v>
      </c>
      <c r="C1926" s="3" t="s">
        <v>4874</v>
      </c>
    </row>
    <row r="1927" customFormat="false" ht="15" hidden="false" customHeight="false" outlineLevel="0" collapsed="false">
      <c r="A1927" s="1" t="s">
        <v>4875</v>
      </c>
      <c r="B1927" s="1" t="s">
        <v>19</v>
      </c>
      <c r="C1927" s="3" t="s">
        <v>4876</v>
      </c>
    </row>
    <row r="1928" customFormat="false" ht="15" hidden="false" customHeight="false" outlineLevel="0" collapsed="false">
      <c r="A1928" s="1" t="s">
        <v>4877</v>
      </c>
      <c r="B1928" s="1" t="s">
        <v>19</v>
      </c>
      <c r="C1928" s="3" t="s">
        <v>4878</v>
      </c>
    </row>
    <row r="1929" customFormat="false" ht="15" hidden="false" customHeight="false" outlineLevel="0" collapsed="false">
      <c r="A1929" s="1" t="s">
        <v>4879</v>
      </c>
      <c r="B1929" s="1" t="s">
        <v>19</v>
      </c>
      <c r="C1929" s="3" t="s">
        <v>4880</v>
      </c>
    </row>
    <row r="1930" customFormat="false" ht="15" hidden="false" customHeight="false" outlineLevel="0" collapsed="false">
      <c r="A1930" s="1" t="s">
        <v>4881</v>
      </c>
      <c r="B1930" s="1" t="s">
        <v>4882</v>
      </c>
      <c r="C1930" s="3" t="s">
        <v>4883</v>
      </c>
    </row>
    <row r="1931" customFormat="false" ht="15" hidden="false" customHeight="false" outlineLevel="0" collapsed="false">
      <c r="A1931" s="1" t="s">
        <v>4884</v>
      </c>
      <c r="B1931" s="1" t="s">
        <v>19</v>
      </c>
      <c r="C1931" s="3" t="s">
        <v>4885</v>
      </c>
    </row>
    <row r="1932" customFormat="false" ht="15" hidden="false" customHeight="false" outlineLevel="0" collapsed="false">
      <c r="A1932" s="1" t="s">
        <v>4886</v>
      </c>
      <c r="B1932" s="1" t="s">
        <v>4887</v>
      </c>
      <c r="C1932" s="3" t="s">
        <v>4888</v>
      </c>
    </row>
    <row r="1933" customFormat="false" ht="15" hidden="false" customHeight="false" outlineLevel="0" collapsed="false">
      <c r="A1933" s="1" t="s">
        <v>4889</v>
      </c>
      <c r="B1933" s="1" t="s">
        <v>4890</v>
      </c>
      <c r="C1933" s="3" t="s">
        <v>4891</v>
      </c>
    </row>
    <row r="1934" customFormat="false" ht="15" hidden="false" customHeight="false" outlineLevel="0" collapsed="false">
      <c r="A1934" s="1" t="s">
        <v>4892</v>
      </c>
      <c r="B1934" s="1" t="s">
        <v>4893</v>
      </c>
      <c r="C1934" s="3" t="s">
        <v>4894</v>
      </c>
    </row>
    <row r="1935" customFormat="false" ht="15" hidden="false" customHeight="false" outlineLevel="0" collapsed="false">
      <c r="A1935" s="1" t="s">
        <v>4895</v>
      </c>
      <c r="B1935" s="1" t="s">
        <v>19</v>
      </c>
      <c r="C1935" s="3" t="s">
        <v>4896</v>
      </c>
    </row>
    <row r="1936" customFormat="false" ht="15" hidden="false" customHeight="false" outlineLevel="0" collapsed="false">
      <c r="A1936" s="1" t="s">
        <v>4897</v>
      </c>
      <c r="B1936" s="1" t="s">
        <v>19</v>
      </c>
      <c r="C1936" s="3" t="s">
        <v>4898</v>
      </c>
    </row>
    <row r="1937" customFormat="false" ht="15" hidden="false" customHeight="false" outlineLevel="0" collapsed="false">
      <c r="A1937" s="1" t="s">
        <v>4899</v>
      </c>
      <c r="B1937" s="1" t="s">
        <v>4900</v>
      </c>
      <c r="C1937" s="3" t="s">
        <v>4901</v>
      </c>
    </row>
    <row r="1938" customFormat="false" ht="15" hidden="false" customHeight="false" outlineLevel="0" collapsed="false">
      <c r="A1938" s="1" t="s">
        <v>4902</v>
      </c>
      <c r="B1938" s="1" t="s">
        <v>19</v>
      </c>
      <c r="C1938" s="3" t="s">
        <v>4903</v>
      </c>
    </row>
    <row r="1939" customFormat="false" ht="15" hidden="false" customHeight="false" outlineLevel="0" collapsed="false">
      <c r="A1939" s="1" t="s">
        <v>4904</v>
      </c>
      <c r="B1939" s="1" t="s">
        <v>4905</v>
      </c>
      <c r="C1939" s="3" t="s">
        <v>4906</v>
      </c>
    </row>
    <row r="1940" customFormat="false" ht="15" hidden="false" customHeight="false" outlineLevel="0" collapsed="false">
      <c r="A1940" s="1" t="s">
        <v>4907</v>
      </c>
      <c r="B1940" s="1" t="s">
        <v>4908</v>
      </c>
      <c r="C1940" s="3" t="s">
        <v>4909</v>
      </c>
    </row>
    <row r="1941" customFormat="false" ht="15" hidden="false" customHeight="false" outlineLevel="0" collapsed="false">
      <c r="A1941" s="1" t="s">
        <v>4910</v>
      </c>
      <c r="B1941" s="1" t="s">
        <v>19</v>
      </c>
      <c r="C1941" s="3" t="s">
        <v>4911</v>
      </c>
    </row>
    <row r="1942" customFormat="false" ht="15" hidden="false" customHeight="false" outlineLevel="0" collapsed="false">
      <c r="A1942" s="1" t="s">
        <v>4912</v>
      </c>
      <c r="B1942" s="1" t="s">
        <v>19</v>
      </c>
      <c r="C1942" s="3" t="s">
        <v>4913</v>
      </c>
    </row>
    <row r="1943" customFormat="false" ht="15" hidden="false" customHeight="false" outlineLevel="0" collapsed="false">
      <c r="A1943" s="1" t="s">
        <v>4914</v>
      </c>
      <c r="B1943" s="1" t="s">
        <v>4915</v>
      </c>
      <c r="C1943" s="3" t="s">
        <v>4916</v>
      </c>
    </row>
    <row r="1944" customFormat="false" ht="15" hidden="false" customHeight="false" outlineLevel="0" collapsed="false">
      <c r="A1944" s="1" t="s">
        <v>4917</v>
      </c>
      <c r="B1944" s="1" t="s">
        <v>19</v>
      </c>
      <c r="C1944" s="3" t="s">
        <v>4918</v>
      </c>
    </row>
    <row r="1945" customFormat="false" ht="15" hidden="false" customHeight="false" outlineLevel="0" collapsed="false">
      <c r="A1945" s="1" t="s">
        <v>4919</v>
      </c>
      <c r="B1945" s="1" t="s">
        <v>19</v>
      </c>
      <c r="C1945" s="3" t="s">
        <v>4920</v>
      </c>
    </row>
    <row r="1946" customFormat="false" ht="15" hidden="false" customHeight="false" outlineLevel="0" collapsed="false">
      <c r="A1946" s="1" t="s">
        <v>4921</v>
      </c>
      <c r="B1946" s="1" t="s">
        <v>19</v>
      </c>
      <c r="C1946" s="3" t="s">
        <v>4922</v>
      </c>
    </row>
    <row r="1947" customFormat="false" ht="15" hidden="false" customHeight="false" outlineLevel="0" collapsed="false">
      <c r="A1947" s="1" t="s">
        <v>4923</v>
      </c>
      <c r="B1947" s="1" t="s">
        <v>4924</v>
      </c>
      <c r="C1947" s="3" t="s">
        <v>4925</v>
      </c>
    </row>
    <row r="1948" customFormat="false" ht="15" hidden="false" customHeight="false" outlineLevel="0" collapsed="false">
      <c r="A1948" s="1" t="s">
        <v>4926</v>
      </c>
      <c r="B1948" s="1" t="s">
        <v>19</v>
      </c>
      <c r="C1948" s="3" t="s">
        <v>4927</v>
      </c>
    </row>
    <row r="1949" customFormat="false" ht="15" hidden="false" customHeight="false" outlineLevel="0" collapsed="false">
      <c r="A1949" s="1" t="s">
        <v>4928</v>
      </c>
      <c r="B1949" s="1" t="s">
        <v>19</v>
      </c>
      <c r="C1949" s="3" t="s">
        <v>4929</v>
      </c>
    </row>
    <row r="1950" customFormat="false" ht="15" hidden="false" customHeight="false" outlineLevel="0" collapsed="false">
      <c r="A1950" s="1" t="s">
        <v>4930</v>
      </c>
      <c r="B1950" s="1" t="s">
        <v>19</v>
      </c>
      <c r="C1950" s="3" t="s">
        <v>4931</v>
      </c>
    </row>
    <row r="1951" customFormat="false" ht="15" hidden="false" customHeight="false" outlineLevel="0" collapsed="false">
      <c r="A1951" s="1" t="s">
        <v>4932</v>
      </c>
      <c r="B1951" s="1" t="s">
        <v>4933</v>
      </c>
      <c r="C1951" s="3" t="s">
        <v>4934</v>
      </c>
    </row>
    <row r="1952" customFormat="false" ht="15" hidden="false" customHeight="false" outlineLevel="0" collapsed="false">
      <c r="A1952" s="1" t="s">
        <v>4935</v>
      </c>
      <c r="B1952" s="1" t="s">
        <v>4936</v>
      </c>
      <c r="C1952" s="3" t="s">
        <v>4937</v>
      </c>
    </row>
    <row r="1953" customFormat="false" ht="15" hidden="false" customHeight="false" outlineLevel="0" collapsed="false">
      <c r="A1953" s="1" t="s">
        <v>4938</v>
      </c>
      <c r="B1953" s="1" t="s">
        <v>4939</v>
      </c>
      <c r="C1953" s="3" t="s">
        <v>4940</v>
      </c>
    </row>
    <row r="1954" customFormat="false" ht="15" hidden="false" customHeight="false" outlineLevel="0" collapsed="false">
      <c r="A1954" s="1" t="s">
        <v>4941</v>
      </c>
      <c r="B1954" s="1" t="s">
        <v>19</v>
      </c>
      <c r="C1954" s="3" t="s">
        <v>4942</v>
      </c>
    </row>
    <row r="1955" customFormat="false" ht="15" hidden="false" customHeight="false" outlineLevel="0" collapsed="false">
      <c r="A1955" s="1" t="s">
        <v>4943</v>
      </c>
      <c r="B1955" s="1" t="s">
        <v>19</v>
      </c>
      <c r="C1955" s="3" t="s">
        <v>4944</v>
      </c>
    </row>
    <row r="1956" customFormat="false" ht="15" hidden="false" customHeight="false" outlineLevel="0" collapsed="false">
      <c r="A1956" s="1" t="s">
        <v>4945</v>
      </c>
      <c r="B1956" s="1" t="s">
        <v>19</v>
      </c>
      <c r="C1956" s="3" t="s">
        <v>4946</v>
      </c>
    </row>
    <row r="1957" customFormat="false" ht="15" hidden="false" customHeight="false" outlineLevel="0" collapsed="false">
      <c r="A1957" s="1" t="s">
        <v>4947</v>
      </c>
      <c r="B1957" s="1" t="s">
        <v>19</v>
      </c>
      <c r="C1957" s="3" t="s">
        <v>4948</v>
      </c>
    </row>
    <row r="1958" customFormat="false" ht="15" hidden="false" customHeight="false" outlineLevel="0" collapsed="false">
      <c r="A1958" s="1" t="s">
        <v>4949</v>
      </c>
      <c r="B1958" s="1" t="s">
        <v>19</v>
      </c>
      <c r="C1958" s="3" t="s">
        <v>4950</v>
      </c>
    </row>
    <row r="1959" customFormat="false" ht="15" hidden="false" customHeight="false" outlineLevel="0" collapsed="false">
      <c r="A1959" s="1" t="s">
        <v>4951</v>
      </c>
      <c r="B1959" s="1" t="s">
        <v>19</v>
      </c>
      <c r="C1959" s="3" t="s">
        <v>4952</v>
      </c>
    </row>
    <row r="1960" customFormat="false" ht="15" hidden="false" customHeight="false" outlineLevel="0" collapsed="false">
      <c r="A1960" s="1" t="s">
        <v>4953</v>
      </c>
      <c r="B1960" s="1" t="s">
        <v>4954</v>
      </c>
      <c r="C1960" s="3" t="s">
        <v>4955</v>
      </c>
    </row>
    <row r="1961" customFormat="false" ht="15" hidden="false" customHeight="false" outlineLevel="0" collapsed="false">
      <c r="A1961" s="1" t="s">
        <v>4956</v>
      </c>
      <c r="B1961" s="1" t="s">
        <v>4957</v>
      </c>
      <c r="C1961" s="3" t="s">
        <v>4958</v>
      </c>
    </row>
    <row r="1962" customFormat="false" ht="15" hidden="false" customHeight="false" outlineLevel="0" collapsed="false">
      <c r="A1962" s="1" t="s">
        <v>4959</v>
      </c>
      <c r="B1962" s="1" t="s">
        <v>4960</v>
      </c>
      <c r="C1962" s="3" t="s">
        <v>4961</v>
      </c>
    </row>
    <row r="1963" customFormat="false" ht="15" hidden="false" customHeight="false" outlineLevel="0" collapsed="false">
      <c r="A1963" s="1" t="s">
        <v>4962</v>
      </c>
      <c r="B1963" s="1" t="s">
        <v>4963</v>
      </c>
      <c r="C1963" s="3" t="s">
        <v>4964</v>
      </c>
    </row>
    <row r="1964" customFormat="false" ht="15" hidden="false" customHeight="false" outlineLevel="0" collapsed="false">
      <c r="A1964" s="1" t="s">
        <v>4965</v>
      </c>
      <c r="B1964" s="1" t="s">
        <v>19</v>
      </c>
      <c r="C1964" s="3" t="s">
        <v>4966</v>
      </c>
    </row>
    <row r="1965" customFormat="false" ht="15" hidden="false" customHeight="false" outlineLevel="0" collapsed="false">
      <c r="A1965" s="1" t="s">
        <v>4967</v>
      </c>
      <c r="B1965" s="1" t="s">
        <v>4968</v>
      </c>
      <c r="C1965" s="3" t="s">
        <v>179</v>
      </c>
    </row>
    <row r="1966" customFormat="false" ht="15" hidden="false" customHeight="false" outlineLevel="0" collapsed="false">
      <c r="A1966" s="1" t="s">
        <v>4969</v>
      </c>
      <c r="B1966" s="1" t="s">
        <v>4970</v>
      </c>
      <c r="C1966" s="3" t="s">
        <v>4971</v>
      </c>
    </row>
    <row r="1967" customFormat="false" ht="15" hidden="false" customHeight="false" outlineLevel="0" collapsed="false">
      <c r="A1967" s="1" t="s">
        <v>4972</v>
      </c>
      <c r="B1967" s="1" t="s">
        <v>19</v>
      </c>
      <c r="C1967" s="3" t="s">
        <v>4973</v>
      </c>
    </row>
    <row r="1968" customFormat="false" ht="15" hidden="false" customHeight="false" outlineLevel="0" collapsed="false">
      <c r="A1968" s="1" t="s">
        <v>4974</v>
      </c>
      <c r="B1968" s="1" t="s">
        <v>19</v>
      </c>
      <c r="C1968" s="3" t="s">
        <v>179</v>
      </c>
    </row>
    <row r="1969" customFormat="false" ht="15" hidden="false" customHeight="false" outlineLevel="0" collapsed="false">
      <c r="A1969" s="1" t="s">
        <v>4975</v>
      </c>
      <c r="B1969" s="1" t="s">
        <v>19</v>
      </c>
      <c r="C1969" s="3" t="s">
        <v>4976</v>
      </c>
    </row>
    <row r="1970" customFormat="false" ht="15" hidden="false" customHeight="false" outlineLevel="0" collapsed="false">
      <c r="A1970" s="1" t="s">
        <v>4977</v>
      </c>
      <c r="B1970" s="1" t="s">
        <v>19</v>
      </c>
      <c r="C1970" s="3" t="s">
        <v>4978</v>
      </c>
    </row>
    <row r="1971" customFormat="false" ht="15" hidden="false" customHeight="false" outlineLevel="0" collapsed="false">
      <c r="A1971" s="1" t="s">
        <v>4979</v>
      </c>
      <c r="B1971" s="1" t="s">
        <v>19</v>
      </c>
      <c r="C1971" s="3" t="s">
        <v>4980</v>
      </c>
    </row>
    <row r="1972" customFormat="false" ht="15" hidden="false" customHeight="false" outlineLevel="0" collapsed="false">
      <c r="A1972" s="1" t="s">
        <v>4981</v>
      </c>
      <c r="B1972" s="1" t="s">
        <v>19</v>
      </c>
      <c r="C1972" s="3" t="s">
        <v>4982</v>
      </c>
    </row>
    <row r="1973" customFormat="false" ht="15" hidden="false" customHeight="false" outlineLevel="0" collapsed="false">
      <c r="A1973" s="1" t="s">
        <v>4983</v>
      </c>
      <c r="B1973" s="1" t="s">
        <v>19</v>
      </c>
      <c r="C1973" s="3" t="s">
        <v>4984</v>
      </c>
    </row>
    <row r="1974" customFormat="false" ht="15" hidden="false" customHeight="false" outlineLevel="0" collapsed="false">
      <c r="A1974" s="1" t="s">
        <v>4985</v>
      </c>
      <c r="B1974" s="1" t="s">
        <v>4986</v>
      </c>
      <c r="C1974" s="3" t="s">
        <v>4987</v>
      </c>
    </row>
    <row r="1975" customFormat="false" ht="15" hidden="false" customHeight="false" outlineLevel="0" collapsed="false">
      <c r="A1975" s="1" t="s">
        <v>4988</v>
      </c>
      <c r="B1975" s="1" t="s">
        <v>19</v>
      </c>
      <c r="C1975" s="3" t="s">
        <v>4989</v>
      </c>
    </row>
    <row r="1976" customFormat="false" ht="15" hidden="false" customHeight="false" outlineLevel="0" collapsed="false">
      <c r="A1976" s="1" t="s">
        <v>4990</v>
      </c>
      <c r="B1976" s="1" t="s">
        <v>4991</v>
      </c>
      <c r="C1976" s="3" t="s">
        <v>4992</v>
      </c>
    </row>
    <row r="1977" customFormat="false" ht="15" hidden="false" customHeight="false" outlineLevel="0" collapsed="false">
      <c r="A1977" s="1" t="s">
        <v>4993</v>
      </c>
      <c r="B1977" s="1" t="s">
        <v>4994</v>
      </c>
      <c r="C1977" s="3" t="s">
        <v>4995</v>
      </c>
    </row>
    <row r="1978" customFormat="false" ht="15" hidden="false" customHeight="false" outlineLevel="0" collapsed="false">
      <c r="A1978" s="1" t="s">
        <v>4996</v>
      </c>
      <c r="B1978" s="1" t="s">
        <v>19</v>
      </c>
      <c r="C1978" s="3" t="s">
        <v>4997</v>
      </c>
    </row>
    <row r="1979" customFormat="false" ht="15" hidden="false" customHeight="false" outlineLevel="0" collapsed="false">
      <c r="A1979" s="1" t="s">
        <v>4998</v>
      </c>
      <c r="B1979" s="1" t="s">
        <v>19</v>
      </c>
      <c r="C1979" s="3" t="s">
        <v>4999</v>
      </c>
    </row>
    <row r="1980" customFormat="false" ht="15" hidden="false" customHeight="false" outlineLevel="0" collapsed="false">
      <c r="A1980" s="1" t="s">
        <v>5000</v>
      </c>
      <c r="B1980" s="1" t="s">
        <v>5001</v>
      </c>
      <c r="C1980" s="3" t="s">
        <v>5002</v>
      </c>
    </row>
    <row r="1981" customFormat="false" ht="15" hidden="false" customHeight="false" outlineLevel="0" collapsed="false">
      <c r="A1981" s="1" t="s">
        <v>5003</v>
      </c>
      <c r="B1981" s="1" t="s">
        <v>5004</v>
      </c>
      <c r="C1981" s="3" t="s">
        <v>5005</v>
      </c>
    </row>
    <row r="1982" customFormat="false" ht="15" hidden="false" customHeight="false" outlineLevel="0" collapsed="false">
      <c r="A1982" s="1" t="s">
        <v>5006</v>
      </c>
      <c r="B1982" s="1" t="s">
        <v>19</v>
      </c>
      <c r="C1982" s="3" t="s">
        <v>5007</v>
      </c>
    </row>
    <row r="1983" customFormat="false" ht="15" hidden="false" customHeight="false" outlineLevel="0" collapsed="false">
      <c r="A1983" s="1" t="s">
        <v>5008</v>
      </c>
      <c r="B1983" s="1" t="s">
        <v>19</v>
      </c>
      <c r="C1983" s="3" t="s">
        <v>5009</v>
      </c>
    </row>
    <row r="1984" customFormat="false" ht="15" hidden="false" customHeight="false" outlineLevel="0" collapsed="false">
      <c r="A1984" s="1" t="s">
        <v>5010</v>
      </c>
      <c r="B1984" s="1" t="s">
        <v>5011</v>
      </c>
      <c r="C1984" s="3" t="s">
        <v>5012</v>
      </c>
    </row>
    <row r="1985" customFormat="false" ht="15" hidden="false" customHeight="false" outlineLevel="0" collapsed="false">
      <c r="A1985" s="1" t="s">
        <v>5013</v>
      </c>
      <c r="B1985" s="1" t="s">
        <v>19</v>
      </c>
      <c r="C1985" s="3" t="s">
        <v>5014</v>
      </c>
    </row>
    <row r="1986" customFormat="false" ht="15" hidden="false" customHeight="false" outlineLevel="0" collapsed="false">
      <c r="A1986" s="1" t="s">
        <v>5015</v>
      </c>
      <c r="B1986" s="1" t="s">
        <v>5016</v>
      </c>
      <c r="C1986" s="3" t="s">
        <v>5017</v>
      </c>
    </row>
    <row r="1987" customFormat="false" ht="15" hidden="false" customHeight="false" outlineLevel="0" collapsed="false">
      <c r="A1987" s="1" t="s">
        <v>5018</v>
      </c>
      <c r="B1987" s="1" t="s">
        <v>19</v>
      </c>
      <c r="C1987" s="3" t="s">
        <v>5019</v>
      </c>
    </row>
    <row r="1988" customFormat="false" ht="15" hidden="false" customHeight="false" outlineLevel="0" collapsed="false">
      <c r="A1988" s="1" t="s">
        <v>5020</v>
      </c>
      <c r="B1988" s="1" t="s">
        <v>19</v>
      </c>
      <c r="C1988" s="3" t="s">
        <v>5021</v>
      </c>
    </row>
    <row r="1989" customFormat="false" ht="15" hidden="false" customHeight="false" outlineLevel="0" collapsed="false">
      <c r="A1989" s="1" t="s">
        <v>5022</v>
      </c>
      <c r="B1989" s="1" t="s">
        <v>5023</v>
      </c>
      <c r="C1989" s="3" t="s">
        <v>5024</v>
      </c>
    </row>
    <row r="1990" customFormat="false" ht="15" hidden="false" customHeight="false" outlineLevel="0" collapsed="false">
      <c r="A1990" s="1" t="s">
        <v>5025</v>
      </c>
      <c r="B1990" s="1" t="s">
        <v>19</v>
      </c>
      <c r="C1990" s="3" t="s">
        <v>5026</v>
      </c>
    </row>
    <row r="1991" customFormat="false" ht="15" hidden="false" customHeight="false" outlineLevel="0" collapsed="false">
      <c r="A1991" s="1" t="s">
        <v>5027</v>
      </c>
      <c r="B1991" s="1" t="s">
        <v>19</v>
      </c>
      <c r="C1991" s="3" t="s">
        <v>5028</v>
      </c>
    </row>
    <row r="1992" customFormat="false" ht="15" hidden="false" customHeight="false" outlineLevel="0" collapsed="false">
      <c r="A1992" s="1" t="s">
        <v>5029</v>
      </c>
      <c r="B1992" s="1" t="s">
        <v>19</v>
      </c>
      <c r="C1992" s="3" t="s">
        <v>5030</v>
      </c>
    </row>
    <row r="1993" customFormat="false" ht="15" hidden="false" customHeight="false" outlineLevel="0" collapsed="false">
      <c r="A1993" s="1" t="s">
        <v>5031</v>
      </c>
      <c r="B1993" s="1" t="s">
        <v>5032</v>
      </c>
      <c r="C1993" s="3" t="s">
        <v>5033</v>
      </c>
    </row>
    <row r="1994" customFormat="false" ht="15" hidden="false" customHeight="false" outlineLevel="0" collapsed="false">
      <c r="A1994" s="1" t="s">
        <v>5034</v>
      </c>
      <c r="B1994" s="1" t="s">
        <v>5035</v>
      </c>
      <c r="C1994" s="3" t="s">
        <v>5036</v>
      </c>
    </row>
    <row r="1995" customFormat="false" ht="15" hidden="false" customHeight="false" outlineLevel="0" collapsed="false">
      <c r="A1995" s="1" t="s">
        <v>5037</v>
      </c>
      <c r="B1995" s="1" t="s">
        <v>19</v>
      </c>
      <c r="C1995" s="3" t="s">
        <v>5038</v>
      </c>
    </row>
    <row r="1996" customFormat="false" ht="15" hidden="false" customHeight="false" outlineLevel="0" collapsed="false">
      <c r="A1996" s="1" t="s">
        <v>5039</v>
      </c>
      <c r="B1996" s="1" t="s">
        <v>19</v>
      </c>
      <c r="C1996" s="3" t="s">
        <v>5040</v>
      </c>
    </row>
    <row r="1997" customFormat="false" ht="15" hidden="false" customHeight="false" outlineLevel="0" collapsed="false">
      <c r="A1997" s="1" t="s">
        <v>5041</v>
      </c>
      <c r="B1997" s="1" t="s">
        <v>19</v>
      </c>
      <c r="C1997" s="3" t="s">
        <v>5042</v>
      </c>
    </row>
    <row r="1998" customFormat="false" ht="15" hidden="false" customHeight="false" outlineLevel="0" collapsed="false">
      <c r="A1998" s="1" t="s">
        <v>5043</v>
      </c>
      <c r="B1998" s="1" t="s">
        <v>19</v>
      </c>
      <c r="C1998" s="3" t="s">
        <v>5044</v>
      </c>
    </row>
    <row r="1999" customFormat="false" ht="15" hidden="false" customHeight="false" outlineLevel="0" collapsed="false">
      <c r="A1999" s="1" t="s">
        <v>5045</v>
      </c>
      <c r="B1999" s="1" t="s">
        <v>19</v>
      </c>
      <c r="C1999" s="3" t="s">
        <v>5046</v>
      </c>
    </row>
    <row r="2000" customFormat="false" ht="15" hidden="false" customHeight="false" outlineLevel="0" collapsed="false">
      <c r="A2000" s="1" t="s">
        <v>5047</v>
      </c>
      <c r="B2000" s="1" t="s">
        <v>19</v>
      </c>
      <c r="C2000" s="3" t="s">
        <v>5048</v>
      </c>
    </row>
    <row r="2001" customFormat="false" ht="15" hidden="false" customHeight="false" outlineLevel="0" collapsed="false">
      <c r="A2001" s="1" t="s">
        <v>5049</v>
      </c>
      <c r="B2001" s="1" t="s">
        <v>5050</v>
      </c>
      <c r="C2001" s="3" t="s">
        <v>5051</v>
      </c>
    </row>
    <row r="2002" customFormat="false" ht="15" hidden="false" customHeight="false" outlineLevel="0" collapsed="false">
      <c r="A2002" s="1" t="s">
        <v>5052</v>
      </c>
      <c r="B2002" s="1" t="s">
        <v>19</v>
      </c>
      <c r="C2002" s="3" t="s">
        <v>5053</v>
      </c>
    </row>
    <row r="2003" customFormat="false" ht="15" hidden="false" customHeight="false" outlineLevel="0" collapsed="false">
      <c r="A2003" s="1" t="s">
        <v>5054</v>
      </c>
      <c r="B2003" s="1" t="s">
        <v>5055</v>
      </c>
      <c r="C2003" s="3" t="s">
        <v>5056</v>
      </c>
    </row>
    <row r="2004" customFormat="false" ht="15" hidden="false" customHeight="false" outlineLevel="0" collapsed="false">
      <c r="A2004" s="1" t="s">
        <v>5057</v>
      </c>
      <c r="B2004" s="1" t="s">
        <v>5058</v>
      </c>
      <c r="C2004" s="3" t="s">
        <v>5059</v>
      </c>
    </row>
    <row r="2005" customFormat="false" ht="15" hidden="false" customHeight="false" outlineLevel="0" collapsed="false">
      <c r="A2005" s="1" t="s">
        <v>5060</v>
      </c>
      <c r="B2005" s="1" t="s">
        <v>19</v>
      </c>
      <c r="C2005" s="3" t="s">
        <v>5061</v>
      </c>
    </row>
    <row r="2006" customFormat="false" ht="15" hidden="false" customHeight="false" outlineLevel="0" collapsed="false">
      <c r="A2006" s="1" t="s">
        <v>5062</v>
      </c>
      <c r="B2006" s="1" t="s">
        <v>19</v>
      </c>
      <c r="C2006" s="3" t="s">
        <v>5063</v>
      </c>
    </row>
    <row r="2007" customFormat="false" ht="15" hidden="false" customHeight="false" outlineLevel="0" collapsed="false">
      <c r="A2007" s="1" t="s">
        <v>5064</v>
      </c>
      <c r="B2007" s="1" t="s">
        <v>5065</v>
      </c>
      <c r="C2007" s="3" t="s">
        <v>5066</v>
      </c>
    </row>
    <row r="2008" customFormat="false" ht="15" hidden="false" customHeight="false" outlineLevel="0" collapsed="false">
      <c r="A2008" s="1" t="s">
        <v>5067</v>
      </c>
      <c r="B2008" s="1" t="s">
        <v>5068</v>
      </c>
      <c r="C2008" s="3" t="s">
        <v>5069</v>
      </c>
    </row>
    <row r="2009" customFormat="false" ht="15" hidden="false" customHeight="false" outlineLevel="0" collapsed="false">
      <c r="A2009" s="1" t="s">
        <v>5070</v>
      </c>
      <c r="B2009" s="1" t="s">
        <v>19</v>
      </c>
      <c r="C2009" s="3" t="s">
        <v>5071</v>
      </c>
    </row>
    <row r="2010" customFormat="false" ht="15" hidden="false" customHeight="false" outlineLevel="0" collapsed="false">
      <c r="A2010" s="1" t="s">
        <v>5072</v>
      </c>
      <c r="B2010" s="1" t="s">
        <v>5073</v>
      </c>
      <c r="C2010" s="3" t="s">
        <v>5074</v>
      </c>
    </row>
    <row r="2011" customFormat="false" ht="15" hidden="false" customHeight="false" outlineLevel="0" collapsed="false">
      <c r="A2011" s="1" t="s">
        <v>5075</v>
      </c>
      <c r="B2011" s="1" t="s">
        <v>19</v>
      </c>
      <c r="C2011" s="3" t="s">
        <v>5076</v>
      </c>
    </row>
    <row r="2012" customFormat="false" ht="15" hidden="false" customHeight="false" outlineLevel="0" collapsed="false">
      <c r="A2012" s="1" t="s">
        <v>5077</v>
      </c>
      <c r="B2012" s="1" t="s">
        <v>19</v>
      </c>
      <c r="C2012" s="3" t="s">
        <v>5078</v>
      </c>
    </row>
    <row r="2013" customFormat="false" ht="15" hidden="false" customHeight="false" outlineLevel="0" collapsed="false">
      <c r="A2013" s="1" t="s">
        <v>5079</v>
      </c>
      <c r="B2013" s="1" t="s">
        <v>19</v>
      </c>
      <c r="C2013" s="3" t="s">
        <v>5080</v>
      </c>
    </row>
    <row r="2014" customFormat="false" ht="15" hidden="false" customHeight="false" outlineLevel="0" collapsed="false">
      <c r="A2014" s="1" t="s">
        <v>5081</v>
      </c>
      <c r="B2014" s="1" t="s">
        <v>19</v>
      </c>
      <c r="C2014" s="3" t="s">
        <v>5082</v>
      </c>
    </row>
    <row r="2015" customFormat="false" ht="15" hidden="false" customHeight="false" outlineLevel="0" collapsed="false">
      <c r="A2015" s="1" t="s">
        <v>5083</v>
      </c>
      <c r="B2015" s="1" t="s">
        <v>19</v>
      </c>
      <c r="C2015" s="3" t="s">
        <v>5084</v>
      </c>
    </row>
    <row r="2016" customFormat="false" ht="15" hidden="false" customHeight="false" outlineLevel="0" collapsed="false">
      <c r="A2016" s="1" t="s">
        <v>5085</v>
      </c>
      <c r="B2016" s="1" t="s">
        <v>19</v>
      </c>
      <c r="C2016" s="3" t="s">
        <v>5086</v>
      </c>
    </row>
    <row r="2017" customFormat="false" ht="15" hidden="false" customHeight="false" outlineLevel="0" collapsed="false">
      <c r="A2017" s="1" t="s">
        <v>5087</v>
      </c>
      <c r="B2017" s="1" t="s">
        <v>19</v>
      </c>
      <c r="C2017" s="3" t="s">
        <v>5088</v>
      </c>
    </row>
    <row r="2018" customFormat="false" ht="15" hidden="false" customHeight="false" outlineLevel="0" collapsed="false">
      <c r="A2018" s="1" t="s">
        <v>5089</v>
      </c>
      <c r="B2018" s="1" t="s">
        <v>5090</v>
      </c>
      <c r="C2018" s="3" t="s">
        <v>5091</v>
      </c>
    </row>
    <row r="2019" customFormat="false" ht="15" hidden="false" customHeight="false" outlineLevel="0" collapsed="false">
      <c r="A2019" s="1" t="s">
        <v>5092</v>
      </c>
      <c r="B2019" s="1" t="s">
        <v>5093</v>
      </c>
      <c r="C2019" s="3" t="s">
        <v>5094</v>
      </c>
    </row>
    <row r="2020" customFormat="false" ht="15" hidden="false" customHeight="false" outlineLevel="0" collapsed="false">
      <c r="A2020" s="1" t="s">
        <v>5095</v>
      </c>
      <c r="B2020" s="1" t="s">
        <v>19</v>
      </c>
      <c r="C2020" s="3" t="s">
        <v>5096</v>
      </c>
    </row>
    <row r="2021" customFormat="false" ht="15" hidden="false" customHeight="false" outlineLevel="0" collapsed="false">
      <c r="A2021" s="1" t="s">
        <v>5097</v>
      </c>
      <c r="B2021" s="1" t="s">
        <v>19</v>
      </c>
      <c r="C2021" s="3" t="s">
        <v>5098</v>
      </c>
    </row>
    <row r="2022" customFormat="false" ht="15" hidden="false" customHeight="false" outlineLevel="0" collapsed="false">
      <c r="A2022" s="1" t="s">
        <v>5099</v>
      </c>
      <c r="B2022" s="1" t="s">
        <v>5100</v>
      </c>
      <c r="C2022" s="3" t="s">
        <v>5101</v>
      </c>
    </row>
    <row r="2023" customFormat="false" ht="15" hidden="false" customHeight="false" outlineLevel="0" collapsed="false">
      <c r="A2023" s="1" t="s">
        <v>5102</v>
      </c>
      <c r="B2023" s="1" t="s">
        <v>19</v>
      </c>
      <c r="C2023" s="3" t="s">
        <v>5103</v>
      </c>
    </row>
    <row r="2024" customFormat="false" ht="15" hidden="false" customHeight="false" outlineLevel="0" collapsed="false">
      <c r="A2024" s="1" t="s">
        <v>5104</v>
      </c>
      <c r="B2024" s="1" t="s">
        <v>19</v>
      </c>
      <c r="C2024" s="3" t="s">
        <v>5105</v>
      </c>
    </row>
    <row r="2025" customFormat="false" ht="15" hidden="false" customHeight="false" outlineLevel="0" collapsed="false">
      <c r="A2025" s="1" t="s">
        <v>5106</v>
      </c>
      <c r="B2025" s="1" t="s">
        <v>19</v>
      </c>
      <c r="C2025" s="3" t="s">
        <v>5107</v>
      </c>
    </row>
    <row r="2026" customFormat="false" ht="15" hidden="false" customHeight="false" outlineLevel="0" collapsed="false">
      <c r="A2026" s="1" t="s">
        <v>5108</v>
      </c>
      <c r="B2026" s="1" t="s">
        <v>19</v>
      </c>
      <c r="C2026" s="3" t="s">
        <v>5109</v>
      </c>
    </row>
    <row r="2027" customFormat="false" ht="15" hidden="false" customHeight="false" outlineLevel="0" collapsed="false">
      <c r="A2027" s="1" t="s">
        <v>5110</v>
      </c>
      <c r="B2027" s="1" t="s">
        <v>19</v>
      </c>
      <c r="C2027" s="3" t="s">
        <v>5111</v>
      </c>
    </row>
    <row r="2028" customFormat="false" ht="15" hidden="false" customHeight="false" outlineLevel="0" collapsed="false">
      <c r="A2028" s="1" t="s">
        <v>5112</v>
      </c>
      <c r="B2028" s="1" t="s">
        <v>5113</v>
      </c>
      <c r="C2028" s="3" t="s">
        <v>5114</v>
      </c>
    </row>
    <row r="2029" customFormat="false" ht="15" hidden="false" customHeight="false" outlineLevel="0" collapsed="false">
      <c r="A2029" s="1" t="s">
        <v>5115</v>
      </c>
      <c r="B2029" s="1" t="s">
        <v>19</v>
      </c>
      <c r="C2029" s="3" t="s">
        <v>5116</v>
      </c>
    </row>
    <row r="2030" customFormat="false" ht="15" hidden="false" customHeight="false" outlineLevel="0" collapsed="false">
      <c r="A2030" s="1" t="s">
        <v>5117</v>
      </c>
      <c r="B2030" s="1" t="s">
        <v>5118</v>
      </c>
      <c r="C2030" s="3" t="s">
        <v>5119</v>
      </c>
    </row>
    <row r="2031" customFormat="false" ht="15" hidden="false" customHeight="false" outlineLevel="0" collapsed="false">
      <c r="A2031" s="1" t="s">
        <v>5120</v>
      </c>
      <c r="B2031" s="1" t="s">
        <v>5121</v>
      </c>
      <c r="C2031" s="3" t="s">
        <v>5122</v>
      </c>
    </row>
    <row r="2032" customFormat="false" ht="15" hidden="false" customHeight="false" outlineLevel="0" collapsed="false">
      <c r="A2032" s="1" t="s">
        <v>5123</v>
      </c>
      <c r="B2032" s="1" t="s">
        <v>19</v>
      </c>
      <c r="C2032" s="3" t="s">
        <v>5124</v>
      </c>
    </row>
    <row r="2033" customFormat="false" ht="15" hidden="false" customHeight="false" outlineLevel="0" collapsed="false">
      <c r="A2033" s="1" t="s">
        <v>5125</v>
      </c>
      <c r="B2033" s="1" t="s">
        <v>19</v>
      </c>
      <c r="C2033" s="3" t="s">
        <v>5126</v>
      </c>
    </row>
    <row r="2034" customFormat="false" ht="15" hidden="false" customHeight="false" outlineLevel="0" collapsed="false">
      <c r="A2034" s="1" t="s">
        <v>5127</v>
      </c>
      <c r="B2034" s="1" t="s">
        <v>19</v>
      </c>
      <c r="C2034" s="3" t="s">
        <v>5128</v>
      </c>
    </row>
    <row r="2035" customFormat="false" ht="15" hidden="false" customHeight="false" outlineLevel="0" collapsed="false">
      <c r="A2035" s="1" t="s">
        <v>5129</v>
      </c>
      <c r="B2035" s="1" t="s">
        <v>5130</v>
      </c>
      <c r="C2035" s="3" t="s">
        <v>5131</v>
      </c>
    </row>
    <row r="2036" customFormat="false" ht="15" hidden="false" customHeight="false" outlineLevel="0" collapsed="false">
      <c r="A2036" s="1" t="s">
        <v>5132</v>
      </c>
      <c r="B2036" s="1" t="s">
        <v>19</v>
      </c>
      <c r="C2036" s="3" t="s">
        <v>5133</v>
      </c>
    </row>
    <row r="2037" customFormat="false" ht="15" hidden="false" customHeight="false" outlineLevel="0" collapsed="false">
      <c r="A2037" s="1" t="s">
        <v>5134</v>
      </c>
      <c r="B2037" s="1" t="s">
        <v>19</v>
      </c>
      <c r="C2037" s="3" t="s">
        <v>5135</v>
      </c>
    </row>
    <row r="2038" customFormat="false" ht="15" hidden="false" customHeight="false" outlineLevel="0" collapsed="false">
      <c r="A2038" s="1" t="s">
        <v>5136</v>
      </c>
      <c r="B2038" s="1" t="s">
        <v>5137</v>
      </c>
      <c r="C2038" s="3" t="s">
        <v>5138</v>
      </c>
    </row>
    <row r="2039" customFormat="false" ht="15" hidden="false" customHeight="false" outlineLevel="0" collapsed="false">
      <c r="A2039" s="1" t="s">
        <v>5139</v>
      </c>
      <c r="B2039" s="1" t="s">
        <v>5140</v>
      </c>
      <c r="C2039" s="3" t="s">
        <v>5141</v>
      </c>
    </row>
    <row r="2040" customFormat="false" ht="15" hidden="false" customHeight="false" outlineLevel="0" collapsed="false">
      <c r="A2040" s="1" t="s">
        <v>5142</v>
      </c>
      <c r="B2040" s="1" t="s">
        <v>5143</v>
      </c>
      <c r="C2040" s="3" t="s">
        <v>5144</v>
      </c>
    </row>
    <row r="2041" customFormat="false" ht="15" hidden="false" customHeight="false" outlineLevel="0" collapsed="false">
      <c r="A2041" s="1" t="s">
        <v>5145</v>
      </c>
      <c r="B2041" s="1" t="s">
        <v>5146</v>
      </c>
      <c r="C2041" s="3" t="s">
        <v>5147</v>
      </c>
    </row>
    <row r="2042" customFormat="false" ht="15" hidden="false" customHeight="false" outlineLevel="0" collapsed="false">
      <c r="A2042" s="1" t="s">
        <v>5148</v>
      </c>
      <c r="B2042" s="1" t="s">
        <v>19</v>
      </c>
      <c r="C2042" s="3" t="s">
        <v>5149</v>
      </c>
    </row>
    <row r="2043" customFormat="false" ht="15" hidden="false" customHeight="false" outlineLevel="0" collapsed="false">
      <c r="A2043" s="1" t="s">
        <v>5150</v>
      </c>
      <c r="B2043" s="1" t="s">
        <v>5151</v>
      </c>
      <c r="C2043" s="3" t="s">
        <v>5152</v>
      </c>
    </row>
    <row r="2044" customFormat="false" ht="15" hidden="false" customHeight="false" outlineLevel="0" collapsed="false">
      <c r="A2044" s="1" t="s">
        <v>5153</v>
      </c>
      <c r="B2044" s="1" t="s">
        <v>5154</v>
      </c>
      <c r="C2044" s="3" t="s">
        <v>5155</v>
      </c>
    </row>
    <row r="2045" customFormat="false" ht="15" hidden="false" customHeight="false" outlineLevel="0" collapsed="false">
      <c r="A2045" s="1" t="s">
        <v>5156</v>
      </c>
      <c r="B2045" s="1" t="s">
        <v>19</v>
      </c>
      <c r="C2045" s="3" t="s">
        <v>5157</v>
      </c>
    </row>
    <row r="2046" customFormat="false" ht="15" hidden="false" customHeight="false" outlineLevel="0" collapsed="false">
      <c r="A2046" s="1" t="s">
        <v>5158</v>
      </c>
      <c r="B2046" s="1" t="s">
        <v>5159</v>
      </c>
      <c r="C2046" s="3" t="s">
        <v>5160</v>
      </c>
    </row>
    <row r="2047" customFormat="false" ht="15" hidden="false" customHeight="false" outlineLevel="0" collapsed="false">
      <c r="A2047" s="1" t="s">
        <v>5161</v>
      </c>
      <c r="B2047" s="1" t="s">
        <v>19</v>
      </c>
      <c r="C2047" s="3" t="s">
        <v>5162</v>
      </c>
    </row>
    <row r="2048" customFormat="false" ht="15" hidden="false" customHeight="false" outlineLevel="0" collapsed="false">
      <c r="A2048" s="1" t="s">
        <v>5163</v>
      </c>
      <c r="B2048" s="1" t="s">
        <v>5164</v>
      </c>
      <c r="C2048" s="3" t="s">
        <v>5165</v>
      </c>
    </row>
    <row r="2049" customFormat="false" ht="15" hidden="false" customHeight="false" outlineLevel="0" collapsed="false">
      <c r="A2049" s="1" t="s">
        <v>5166</v>
      </c>
      <c r="B2049" s="1" t="s">
        <v>5167</v>
      </c>
      <c r="C2049" s="3" t="s">
        <v>5168</v>
      </c>
    </row>
    <row r="2050" customFormat="false" ht="15" hidden="false" customHeight="false" outlineLevel="0" collapsed="false">
      <c r="A2050" s="1" t="s">
        <v>5169</v>
      </c>
      <c r="B2050" s="1" t="s">
        <v>5170</v>
      </c>
      <c r="C2050" s="3" t="s">
        <v>5171</v>
      </c>
    </row>
    <row r="2051" customFormat="false" ht="15" hidden="false" customHeight="false" outlineLevel="0" collapsed="false">
      <c r="A2051" s="1" t="s">
        <v>5172</v>
      </c>
      <c r="B2051" s="1" t="s">
        <v>19</v>
      </c>
      <c r="C2051" s="3" t="s">
        <v>5173</v>
      </c>
    </row>
    <row r="2052" customFormat="false" ht="15" hidden="false" customHeight="false" outlineLevel="0" collapsed="false">
      <c r="A2052" s="1" t="s">
        <v>5174</v>
      </c>
      <c r="B2052" s="1" t="s">
        <v>19</v>
      </c>
      <c r="C2052" s="3" t="s">
        <v>5175</v>
      </c>
    </row>
    <row r="2053" customFormat="false" ht="15" hidden="false" customHeight="false" outlineLevel="0" collapsed="false">
      <c r="A2053" s="1" t="s">
        <v>5176</v>
      </c>
      <c r="B2053" s="1" t="s">
        <v>19</v>
      </c>
      <c r="C2053" s="3" t="s">
        <v>5177</v>
      </c>
    </row>
    <row r="2054" customFormat="false" ht="15" hidden="false" customHeight="false" outlineLevel="0" collapsed="false">
      <c r="A2054" s="1" t="s">
        <v>5178</v>
      </c>
      <c r="B2054" s="1" t="s">
        <v>19</v>
      </c>
      <c r="C2054" s="3" t="s">
        <v>5179</v>
      </c>
    </row>
    <row r="2055" customFormat="false" ht="15" hidden="false" customHeight="false" outlineLevel="0" collapsed="false">
      <c r="A2055" s="1" t="s">
        <v>5180</v>
      </c>
      <c r="B2055" s="1" t="s">
        <v>5181</v>
      </c>
      <c r="C2055" s="3" t="s">
        <v>5182</v>
      </c>
    </row>
    <row r="2056" customFormat="false" ht="15" hidden="false" customHeight="false" outlineLevel="0" collapsed="false">
      <c r="A2056" s="1" t="s">
        <v>5183</v>
      </c>
      <c r="B2056" s="1" t="s">
        <v>19</v>
      </c>
      <c r="C2056" s="3" t="s">
        <v>5184</v>
      </c>
    </row>
    <row r="2057" customFormat="false" ht="15" hidden="false" customHeight="false" outlineLevel="0" collapsed="false">
      <c r="A2057" s="1" t="s">
        <v>5185</v>
      </c>
      <c r="B2057" s="1" t="s">
        <v>5186</v>
      </c>
      <c r="C2057" s="3" t="s">
        <v>5187</v>
      </c>
    </row>
    <row r="2058" customFormat="false" ht="15" hidden="false" customHeight="false" outlineLevel="0" collapsed="false">
      <c r="A2058" s="1" t="s">
        <v>5188</v>
      </c>
      <c r="B2058" s="1" t="s">
        <v>19</v>
      </c>
      <c r="C2058" s="3" t="s">
        <v>5189</v>
      </c>
    </row>
    <row r="2059" customFormat="false" ht="15" hidden="false" customHeight="false" outlineLevel="0" collapsed="false">
      <c r="A2059" s="1" t="s">
        <v>5190</v>
      </c>
      <c r="B2059" s="1" t="s">
        <v>19</v>
      </c>
      <c r="C2059" s="3" t="s">
        <v>5191</v>
      </c>
    </row>
    <row r="2060" customFormat="false" ht="15" hidden="false" customHeight="false" outlineLevel="0" collapsed="false">
      <c r="A2060" s="1" t="s">
        <v>5192</v>
      </c>
      <c r="B2060" s="1" t="s">
        <v>19</v>
      </c>
      <c r="C2060" s="3" t="s">
        <v>5193</v>
      </c>
    </row>
    <row r="2061" customFormat="false" ht="15" hidden="false" customHeight="false" outlineLevel="0" collapsed="false">
      <c r="A2061" s="1" t="s">
        <v>5194</v>
      </c>
      <c r="B2061" s="1" t="s">
        <v>5195</v>
      </c>
      <c r="C2061" s="3" t="s">
        <v>5196</v>
      </c>
    </row>
    <row r="2062" customFormat="false" ht="15" hidden="false" customHeight="false" outlineLevel="0" collapsed="false">
      <c r="A2062" s="1" t="s">
        <v>5197</v>
      </c>
      <c r="B2062" s="1" t="s">
        <v>5198</v>
      </c>
      <c r="C2062" s="3" t="s">
        <v>5199</v>
      </c>
    </row>
    <row r="2063" customFormat="false" ht="15" hidden="false" customHeight="false" outlineLevel="0" collapsed="false">
      <c r="A2063" s="1" t="s">
        <v>5200</v>
      </c>
      <c r="B2063" s="1" t="s">
        <v>19</v>
      </c>
      <c r="C2063" s="3" t="s">
        <v>5201</v>
      </c>
    </row>
    <row r="2064" customFormat="false" ht="15" hidden="false" customHeight="false" outlineLevel="0" collapsed="false">
      <c r="A2064" s="1" t="s">
        <v>5202</v>
      </c>
      <c r="B2064" s="1" t="s">
        <v>19</v>
      </c>
      <c r="C2064" s="3" t="s">
        <v>5203</v>
      </c>
    </row>
    <row r="2065" customFormat="false" ht="15" hidden="false" customHeight="false" outlineLevel="0" collapsed="false">
      <c r="A2065" s="1" t="s">
        <v>5204</v>
      </c>
      <c r="B2065" s="1" t="s">
        <v>5205</v>
      </c>
      <c r="C2065" s="3" t="s">
        <v>5206</v>
      </c>
    </row>
    <row r="2066" customFormat="false" ht="15" hidden="false" customHeight="false" outlineLevel="0" collapsed="false">
      <c r="A2066" s="1" t="s">
        <v>5207</v>
      </c>
      <c r="B2066" s="1" t="s">
        <v>19</v>
      </c>
      <c r="C2066" s="3" t="s">
        <v>5208</v>
      </c>
    </row>
    <row r="2067" customFormat="false" ht="15" hidden="false" customHeight="false" outlineLevel="0" collapsed="false">
      <c r="A2067" s="1" t="s">
        <v>5209</v>
      </c>
      <c r="B2067" s="1" t="s">
        <v>5210</v>
      </c>
      <c r="C2067" s="3" t="s">
        <v>5211</v>
      </c>
    </row>
    <row r="2068" customFormat="false" ht="15" hidden="false" customHeight="false" outlineLevel="0" collapsed="false">
      <c r="A2068" s="1" t="s">
        <v>5212</v>
      </c>
      <c r="B2068" s="1" t="s">
        <v>5213</v>
      </c>
      <c r="C2068" s="3" t="s">
        <v>5214</v>
      </c>
    </row>
    <row r="2069" customFormat="false" ht="15" hidden="false" customHeight="false" outlineLevel="0" collapsed="false">
      <c r="A2069" s="1" t="s">
        <v>5215</v>
      </c>
      <c r="B2069" s="1" t="s">
        <v>5216</v>
      </c>
      <c r="C2069" s="3" t="s">
        <v>5217</v>
      </c>
    </row>
    <row r="2070" customFormat="false" ht="15" hidden="false" customHeight="false" outlineLevel="0" collapsed="false">
      <c r="A2070" s="1" t="s">
        <v>5218</v>
      </c>
      <c r="B2070" s="1" t="s">
        <v>5219</v>
      </c>
      <c r="C2070" s="3" t="s">
        <v>5220</v>
      </c>
    </row>
    <row r="2071" customFormat="false" ht="15" hidden="false" customHeight="false" outlineLevel="0" collapsed="false">
      <c r="A2071" s="1" t="s">
        <v>5221</v>
      </c>
      <c r="B2071" s="1" t="s">
        <v>19</v>
      </c>
      <c r="C2071" s="3" t="s">
        <v>5222</v>
      </c>
    </row>
    <row r="2072" customFormat="false" ht="15" hidden="false" customHeight="false" outlineLevel="0" collapsed="false">
      <c r="A2072" s="1" t="s">
        <v>5223</v>
      </c>
      <c r="B2072" s="1" t="s">
        <v>19</v>
      </c>
      <c r="C2072" s="3" t="s">
        <v>5224</v>
      </c>
    </row>
    <row r="2073" customFormat="false" ht="15" hidden="false" customHeight="false" outlineLevel="0" collapsed="false">
      <c r="A2073" s="1" t="s">
        <v>5225</v>
      </c>
      <c r="B2073" s="1" t="s">
        <v>5226</v>
      </c>
      <c r="C2073" s="3" t="s">
        <v>5227</v>
      </c>
    </row>
    <row r="2074" customFormat="false" ht="15" hidden="false" customHeight="false" outlineLevel="0" collapsed="false">
      <c r="A2074" s="1" t="s">
        <v>5228</v>
      </c>
      <c r="B2074" s="1" t="s">
        <v>19</v>
      </c>
      <c r="C2074" s="3" t="s">
        <v>5229</v>
      </c>
    </row>
    <row r="2075" customFormat="false" ht="15" hidden="false" customHeight="false" outlineLevel="0" collapsed="false">
      <c r="A2075" s="1" t="s">
        <v>5230</v>
      </c>
      <c r="B2075" s="1" t="s">
        <v>5231</v>
      </c>
      <c r="C2075" s="3" t="s">
        <v>5232</v>
      </c>
    </row>
    <row r="2076" customFormat="false" ht="15" hidden="false" customHeight="false" outlineLevel="0" collapsed="false">
      <c r="A2076" s="1" t="s">
        <v>5233</v>
      </c>
      <c r="B2076" s="1" t="s">
        <v>19</v>
      </c>
      <c r="C2076" s="3" t="s">
        <v>5234</v>
      </c>
    </row>
    <row r="2077" customFormat="false" ht="15" hidden="false" customHeight="false" outlineLevel="0" collapsed="false">
      <c r="A2077" s="1" t="s">
        <v>5235</v>
      </c>
      <c r="B2077" s="1" t="s">
        <v>19</v>
      </c>
      <c r="C2077" s="3" t="s">
        <v>5236</v>
      </c>
    </row>
    <row r="2078" customFormat="false" ht="15" hidden="false" customHeight="false" outlineLevel="0" collapsed="false">
      <c r="A2078" s="1" t="s">
        <v>5237</v>
      </c>
      <c r="B2078" s="1" t="s">
        <v>19</v>
      </c>
      <c r="C2078" s="3" t="s">
        <v>5238</v>
      </c>
    </row>
    <row r="2079" customFormat="false" ht="15" hidden="false" customHeight="false" outlineLevel="0" collapsed="false">
      <c r="A2079" s="1" t="s">
        <v>5239</v>
      </c>
      <c r="B2079" s="1" t="s">
        <v>19</v>
      </c>
      <c r="C2079" s="3" t="s">
        <v>5240</v>
      </c>
    </row>
    <row r="2080" customFormat="false" ht="15" hidden="false" customHeight="false" outlineLevel="0" collapsed="false">
      <c r="A2080" s="1" t="s">
        <v>5241</v>
      </c>
      <c r="B2080" s="1" t="s">
        <v>19</v>
      </c>
      <c r="C2080" s="3" t="s">
        <v>5242</v>
      </c>
    </row>
    <row r="2081" customFormat="false" ht="15" hidden="false" customHeight="false" outlineLevel="0" collapsed="false">
      <c r="A2081" s="1" t="s">
        <v>5243</v>
      </c>
      <c r="B2081" s="1" t="s">
        <v>5244</v>
      </c>
      <c r="C2081" s="3" t="s">
        <v>5245</v>
      </c>
    </row>
    <row r="2082" customFormat="false" ht="15" hidden="false" customHeight="false" outlineLevel="0" collapsed="false">
      <c r="A2082" s="1" t="s">
        <v>5246</v>
      </c>
      <c r="B2082" s="1" t="s">
        <v>19</v>
      </c>
      <c r="C2082" s="3" t="s">
        <v>5247</v>
      </c>
    </row>
    <row r="2083" customFormat="false" ht="15" hidden="false" customHeight="false" outlineLevel="0" collapsed="false">
      <c r="A2083" s="1" t="s">
        <v>5248</v>
      </c>
      <c r="B2083" s="1" t="s">
        <v>19</v>
      </c>
      <c r="C2083" s="3" t="s">
        <v>5249</v>
      </c>
    </row>
    <row r="2084" customFormat="false" ht="15" hidden="false" customHeight="false" outlineLevel="0" collapsed="false">
      <c r="A2084" s="1" t="s">
        <v>5250</v>
      </c>
      <c r="B2084" s="1" t="s">
        <v>5251</v>
      </c>
      <c r="C2084" s="3" t="s">
        <v>5252</v>
      </c>
    </row>
    <row r="2085" customFormat="false" ht="15" hidden="false" customHeight="false" outlineLevel="0" collapsed="false">
      <c r="A2085" s="1" t="s">
        <v>5253</v>
      </c>
      <c r="B2085" s="1" t="s">
        <v>5254</v>
      </c>
      <c r="C2085" s="3" t="s">
        <v>5255</v>
      </c>
    </row>
    <row r="2086" customFormat="false" ht="15" hidden="false" customHeight="false" outlineLevel="0" collapsed="false">
      <c r="A2086" s="1" t="s">
        <v>5256</v>
      </c>
      <c r="B2086" s="1" t="s">
        <v>5257</v>
      </c>
      <c r="C2086" s="3" t="s">
        <v>5258</v>
      </c>
    </row>
    <row r="2087" customFormat="false" ht="15" hidden="false" customHeight="false" outlineLevel="0" collapsed="false">
      <c r="A2087" s="1" t="s">
        <v>5259</v>
      </c>
      <c r="B2087" s="1" t="s">
        <v>19</v>
      </c>
      <c r="C2087" s="3" t="s">
        <v>5260</v>
      </c>
    </row>
    <row r="2088" customFormat="false" ht="15" hidden="false" customHeight="false" outlineLevel="0" collapsed="false">
      <c r="A2088" s="1" t="s">
        <v>5261</v>
      </c>
      <c r="B2088" s="1" t="s">
        <v>19</v>
      </c>
      <c r="C2088" s="3" t="s">
        <v>5262</v>
      </c>
    </row>
    <row r="2089" customFormat="false" ht="15" hidden="false" customHeight="false" outlineLevel="0" collapsed="false">
      <c r="A2089" s="1" t="s">
        <v>5263</v>
      </c>
      <c r="B2089" s="1" t="s">
        <v>19</v>
      </c>
      <c r="C2089" s="3" t="s">
        <v>5264</v>
      </c>
    </row>
    <row r="2090" customFormat="false" ht="15" hidden="false" customHeight="false" outlineLevel="0" collapsed="false">
      <c r="A2090" s="1" t="s">
        <v>5265</v>
      </c>
      <c r="B2090" s="1" t="s">
        <v>19</v>
      </c>
      <c r="C2090" s="3" t="s">
        <v>5266</v>
      </c>
    </row>
    <row r="2091" customFormat="false" ht="15" hidden="false" customHeight="false" outlineLevel="0" collapsed="false">
      <c r="A2091" s="1" t="s">
        <v>5267</v>
      </c>
      <c r="B2091" s="1" t="s">
        <v>5268</v>
      </c>
      <c r="C2091" s="3" t="s">
        <v>5269</v>
      </c>
    </row>
    <row r="2092" customFormat="false" ht="15" hidden="false" customHeight="false" outlineLevel="0" collapsed="false">
      <c r="A2092" s="1" t="s">
        <v>5270</v>
      </c>
      <c r="B2092" s="1" t="s">
        <v>19</v>
      </c>
      <c r="C2092" s="3" t="s">
        <v>5271</v>
      </c>
    </row>
    <row r="2093" customFormat="false" ht="15" hidden="false" customHeight="false" outlineLevel="0" collapsed="false">
      <c r="A2093" s="1" t="s">
        <v>5272</v>
      </c>
      <c r="B2093" s="1" t="s">
        <v>5273</v>
      </c>
      <c r="C2093" s="3" t="s">
        <v>5274</v>
      </c>
    </row>
    <row r="2094" customFormat="false" ht="15" hidden="false" customHeight="false" outlineLevel="0" collapsed="false">
      <c r="A2094" s="1" t="s">
        <v>5275</v>
      </c>
      <c r="B2094" s="1" t="s">
        <v>5276</v>
      </c>
      <c r="C2094" s="3" t="s">
        <v>5277</v>
      </c>
    </row>
    <row r="2095" customFormat="false" ht="15" hidden="false" customHeight="false" outlineLevel="0" collapsed="false">
      <c r="A2095" s="1" t="s">
        <v>5278</v>
      </c>
      <c r="B2095" s="1" t="s">
        <v>19</v>
      </c>
      <c r="C2095" s="3" t="s">
        <v>5279</v>
      </c>
    </row>
    <row r="2096" customFormat="false" ht="15" hidden="false" customHeight="false" outlineLevel="0" collapsed="false">
      <c r="A2096" s="1" t="s">
        <v>5280</v>
      </c>
      <c r="B2096" s="1" t="s">
        <v>19</v>
      </c>
      <c r="C2096" s="3" t="s">
        <v>5281</v>
      </c>
    </row>
    <row r="2097" customFormat="false" ht="15" hidden="false" customHeight="false" outlineLevel="0" collapsed="false">
      <c r="A2097" s="1" t="s">
        <v>5282</v>
      </c>
      <c r="B2097" s="1" t="s">
        <v>19</v>
      </c>
      <c r="C2097" s="3" t="s">
        <v>5283</v>
      </c>
    </row>
    <row r="2098" customFormat="false" ht="15" hidden="false" customHeight="false" outlineLevel="0" collapsed="false">
      <c r="A2098" s="1" t="s">
        <v>5284</v>
      </c>
      <c r="B2098" s="1" t="s">
        <v>19</v>
      </c>
      <c r="C2098" s="3" t="s">
        <v>5285</v>
      </c>
    </row>
    <row r="2099" customFormat="false" ht="15" hidden="false" customHeight="false" outlineLevel="0" collapsed="false">
      <c r="A2099" s="1" t="s">
        <v>5286</v>
      </c>
      <c r="B2099" s="1" t="s">
        <v>19</v>
      </c>
      <c r="C2099" s="3" t="s">
        <v>5287</v>
      </c>
    </row>
    <row r="2100" customFormat="false" ht="15" hidden="false" customHeight="false" outlineLevel="0" collapsed="false">
      <c r="A2100" s="1" t="s">
        <v>5288</v>
      </c>
      <c r="B2100" s="1" t="s">
        <v>5289</v>
      </c>
      <c r="C2100" s="3" t="s">
        <v>5290</v>
      </c>
    </row>
    <row r="2101" customFormat="false" ht="15" hidden="false" customHeight="false" outlineLevel="0" collapsed="false">
      <c r="A2101" s="1" t="s">
        <v>5291</v>
      </c>
      <c r="B2101" s="1" t="s">
        <v>5292</v>
      </c>
      <c r="C2101" s="3" t="s">
        <v>5293</v>
      </c>
    </row>
    <row r="2102" customFormat="false" ht="15" hidden="false" customHeight="false" outlineLevel="0" collapsed="false">
      <c r="A2102" s="1" t="s">
        <v>5294</v>
      </c>
      <c r="B2102" s="1" t="s">
        <v>5295</v>
      </c>
      <c r="C2102" s="3" t="s">
        <v>5296</v>
      </c>
    </row>
    <row r="2103" customFormat="false" ht="15" hidden="false" customHeight="false" outlineLevel="0" collapsed="false">
      <c r="A2103" s="1" t="s">
        <v>5297</v>
      </c>
      <c r="B2103" s="1" t="s">
        <v>19</v>
      </c>
      <c r="C2103" s="3" t="s">
        <v>5298</v>
      </c>
    </row>
    <row r="2104" customFormat="false" ht="15" hidden="false" customHeight="false" outlineLevel="0" collapsed="false">
      <c r="A2104" s="1" t="s">
        <v>5299</v>
      </c>
      <c r="B2104" s="1" t="s">
        <v>19</v>
      </c>
      <c r="C2104" s="3" t="s">
        <v>5300</v>
      </c>
    </row>
    <row r="2105" customFormat="false" ht="15" hidden="false" customHeight="false" outlineLevel="0" collapsed="false">
      <c r="A2105" s="1" t="s">
        <v>5301</v>
      </c>
      <c r="B2105" s="1" t="s">
        <v>5302</v>
      </c>
      <c r="C2105" s="3" t="s">
        <v>5303</v>
      </c>
    </row>
    <row r="2106" customFormat="false" ht="15" hidden="false" customHeight="false" outlineLevel="0" collapsed="false">
      <c r="A2106" s="1" t="s">
        <v>5304</v>
      </c>
      <c r="B2106" s="1" t="s">
        <v>19</v>
      </c>
      <c r="C2106" s="3" t="s">
        <v>5305</v>
      </c>
    </row>
    <row r="2107" customFormat="false" ht="15" hidden="false" customHeight="false" outlineLevel="0" collapsed="false">
      <c r="A2107" s="1" t="s">
        <v>5306</v>
      </c>
      <c r="B2107" s="1" t="s">
        <v>19</v>
      </c>
      <c r="C2107" s="3" t="s">
        <v>5307</v>
      </c>
    </row>
    <row r="2108" customFormat="false" ht="15" hidden="false" customHeight="false" outlineLevel="0" collapsed="false">
      <c r="A2108" s="1" t="s">
        <v>5308</v>
      </c>
      <c r="B2108" s="1" t="s">
        <v>5309</v>
      </c>
      <c r="C2108" s="3" t="s">
        <v>5310</v>
      </c>
    </row>
    <row r="2109" customFormat="false" ht="15" hidden="false" customHeight="false" outlineLevel="0" collapsed="false">
      <c r="A2109" s="1" t="s">
        <v>5311</v>
      </c>
      <c r="B2109" s="1" t="s">
        <v>19</v>
      </c>
      <c r="C2109" s="3" t="s">
        <v>5312</v>
      </c>
    </row>
    <row r="2110" customFormat="false" ht="15" hidden="false" customHeight="false" outlineLevel="0" collapsed="false">
      <c r="A2110" s="1" t="s">
        <v>5313</v>
      </c>
      <c r="B2110" s="1" t="s">
        <v>19</v>
      </c>
      <c r="C2110" s="3" t="s">
        <v>5314</v>
      </c>
    </row>
    <row r="2111" customFormat="false" ht="15" hidden="false" customHeight="false" outlineLevel="0" collapsed="false">
      <c r="A2111" s="1" t="s">
        <v>5315</v>
      </c>
      <c r="B2111" s="1" t="s">
        <v>19</v>
      </c>
      <c r="C2111" s="3" t="s">
        <v>5316</v>
      </c>
    </row>
    <row r="2112" customFormat="false" ht="15" hidden="false" customHeight="false" outlineLevel="0" collapsed="false">
      <c r="A2112" s="1" t="s">
        <v>5317</v>
      </c>
      <c r="B2112" s="1" t="s">
        <v>19</v>
      </c>
      <c r="C2112" s="3" t="s">
        <v>5318</v>
      </c>
    </row>
    <row r="2113" customFormat="false" ht="15" hidden="false" customHeight="false" outlineLevel="0" collapsed="false">
      <c r="A2113" s="1" t="s">
        <v>5319</v>
      </c>
      <c r="B2113" s="1" t="s">
        <v>5320</v>
      </c>
      <c r="C2113" s="3" t="s">
        <v>5321</v>
      </c>
    </row>
    <row r="2114" customFormat="false" ht="15" hidden="false" customHeight="false" outlineLevel="0" collapsed="false">
      <c r="A2114" s="1" t="s">
        <v>5322</v>
      </c>
      <c r="B2114" s="1" t="s">
        <v>5323</v>
      </c>
      <c r="C2114" s="3" t="s">
        <v>5324</v>
      </c>
    </row>
    <row r="2115" customFormat="false" ht="15" hidden="false" customHeight="false" outlineLevel="0" collapsed="false">
      <c r="A2115" s="1" t="s">
        <v>5325</v>
      </c>
      <c r="B2115" s="1" t="s">
        <v>19</v>
      </c>
      <c r="C2115" s="3" t="s">
        <v>5326</v>
      </c>
    </row>
    <row r="2116" customFormat="false" ht="15" hidden="false" customHeight="false" outlineLevel="0" collapsed="false">
      <c r="A2116" s="1" t="s">
        <v>5327</v>
      </c>
      <c r="B2116" s="1" t="s">
        <v>5328</v>
      </c>
      <c r="C2116" s="3" t="s">
        <v>5329</v>
      </c>
    </row>
    <row r="2117" customFormat="false" ht="15" hidden="false" customHeight="false" outlineLevel="0" collapsed="false">
      <c r="A2117" s="1" t="s">
        <v>5330</v>
      </c>
      <c r="B2117" s="1" t="s">
        <v>5331</v>
      </c>
      <c r="C2117" s="3" t="s">
        <v>5332</v>
      </c>
    </row>
    <row r="2118" customFormat="false" ht="15" hidden="false" customHeight="false" outlineLevel="0" collapsed="false">
      <c r="A2118" s="1" t="s">
        <v>5333</v>
      </c>
      <c r="B2118" s="1" t="s">
        <v>19</v>
      </c>
      <c r="C2118" s="3" t="s">
        <v>5334</v>
      </c>
    </row>
    <row r="2119" customFormat="false" ht="15" hidden="false" customHeight="false" outlineLevel="0" collapsed="false">
      <c r="A2119" s="1" t="s">
        <v>5335</v>
      </c>
      <c r="B2119" s="1" t="s">
        <v>5336</v>
      </c>
      <c r="C2119" s="3" t="s">
        <v>5337</v>
      </c>
    </row>
    <row r="2120" customFormat="false" ht="15" hidden="false" customHeight="false" outlineLevel="0" collapsed="false">
      <c r="A2120" s="1" t="s">
        <v>5338</v>
      </c>
      <c r="B2120" s="1" t="s">
        <v>5339</v>
      </c>
      <c r="C2120" s="3" t="s">
        <v>5340</v>
      </c>
    </row>
    <row r="2121" customFormat="false" ht="15" hidden="false" customHeight="false" outlineLevel="0" collapsed="false">
      <c r="A2121" s="1" t="s">
        <v>5341</v>
      </c>
      <c r="B2121" s="1" t="s">
        <v>5342</v>
      </c>
      <c r="C2121" s="3" t="s">
        <v>5343</v>
      </c>
    </row>
    <row r="2122" customFormat="false" ht="15" hidden="false" customHeight="false" outlineLevel="0" collapsed="false">
      <c r="A2122" s="1" t="s">
        <v>5344</v>
      </c>
      <c r="B2122" s="1" t="s">
        <v>5345</v>
      </c>
      <c r="C2122" s="3" t="s">
        <v>5346</v>
      </c>
    </row>
    <row r="2123" customFormat="false" ht="15" hidden="false" customHeight="false" outlineLevel="0" collapsed="false">
      <c r="A2123" s="1" t="s">
        <v>5347</v>
      </c>
      <c r="B2123" s="1" t="s">
        <v>19</v>
      </c>
      <c r="C2123" s="3" t="s">
        <v>5348</v>
      </c>
    </row>
    <row r="2124" customFormat="false" ht="15" hidden="false" customHeight="false" outlineLevel="0" collapsed="false">
      <c r="A2124" s="1" t="s">
        <v>5349</v>
      </c>
      <c r="B2124" s="1" t="s">
        <v>19</v>
      </c>
      <c r="C2124" s="3" t="s">
        <v>5350</v>
      </c>
    </row>
    <row r="2125" customFormat="false" ht="15" hidden="false" customHeight="false" outlineLevel="0" collapsed="false">
      <c r="A2125" s="1" t="s">
        <v>5351</v>
      </c>
      <c r="B2125" s="1" t="s">
        <v>19</v>
      </c>
      <c r="C2125" s="3" t="s">
        <v>5352</v>
      </c>
    </row>
    <row r="2126" customFormat="false" ht="15" hidden="false" customHeight="false" outlineLevel="0" collapsed="false">
      <c r="A2126" s="1" t="s">
        <v>5353</v>
      </c>
      <c r="B2126" s="1" t="s">
        <v>5354</v>
      </c>
      <c r="C2126" s="3" t="s">
        <v>5355</v>
      </c>
    </row>
    <row r="2127" customFormat="false" ht="15" hidden="false" customHeight="false" outlineLevel="0" collapsed="false">
      <c r="A2127" s="1" t="s">
        <v>5356</v>
      </c>
      <c r="B2127" s="1" t="s">
        <v>5357</v>
      </c>
      <c r="C2127" s="3" t="s">
        <v>5358</v>
      </c>
    </row>
    <row r="2128" customFormat="false" ht="15" hidden="false" customHeight="false" outlineLevel="0" collapsed="false">
      <c r="A2128" s="1" t="s">
        <v>5359</v>
      </c>
      <c r="B2128" s="1" t="s">
        <v>19</v>
      </c>
      <c r="C2128" s="3" t="s">
        <v>5360</v>
      </c>
    </row>
    <row r="2129" customFormat="false" ht="15" hidden="false" customHeight="false" outlineLevel="0" collapsed="false">
      <c r="A2129" s="1" t="s">
        <v>5361</v>
      </c>
      <c r="B2129" s="1" t="s">
        <v>5362</v>
      </c>
      <c r="C2129" s="3" t="s">
        <v>5363</v>
      </c>
    </row>
    <row r="2130" customFormat="false" ht="15" hidden="false" customHeight="false" outlineLevel="0" collapsed="false">
      <c r="A2130" s="1" t="s">
        <v>5364</v>
      </c>
      <c r="B2130" s="1" t="s">
        <v>19</v>
      </c>
      <c r="C2130" s="3" t="s">
        <v>5365</v>
      </c>
    </row>
    <row r="2131" customFormat="false" ht="15" hidden="false" customHeight="false" outlineLevel="0" collapsed="false">
      <c r="A2131" s="1" t="s">
        <v>5366</v>
      </c>
      <c r="B2131" s="1" t="s">
        <v>19</v>
      </c>
      <c r="C2131" s="3" t="s">
        <v>5367</v>
      </c>
    </row>
    <row r="2132" customFormat="false" ht="15" hidden="false" customHeight="false" outlineLevel="0" collapsed="false">
      <c r="A2132" s="1" t="s">
        <v>5368</v>
      </c>
      <c r="B2132" s="1" t="s">
        <v>19</v>
      </c>
      <c r="C2132" s="3" t="s">
        <v>5369</v>
      </c>
    </row>
    <row r="2133" customFormat="false" ht="15" hidden="false" customHeight="false" outlineLevel="0" collapsed="false">
      <c r="A2133" s="1" t="s">
        <v>5370</v>
      </c>
      <c r="B2133" s="1" t="s">
        <v>19</v>
      </c>
      <c r="C2133" s="3" t="s">
        <v>5371</v>
      </c>
    </row>
    <row r="2134" customFormat="false" ht="15" hidden="false" customHeight="false" outlineLevel="0" collapsed="false">
      <c r="A2134" s="1" t="s">
        <v>5372</v>
      </c>
      <c r="B2134" s="1" t="s">
        <v>19</v>
      </c>
      <c r="C2134" s="3" t="s">
        <v>5373</v>
      </c>
    </row>
    <row r="2135" customFormat="false" ht="15" hidden="false" customHeight="false" outlineLevel="0" collapsed="false">
      <c r="A2135" s="1" t="s">
        <v>5374</v>
      </c>
      <c r="B2135" s="1" t="s">
        <v>5375</v>
      </c>
      <c r="C2135" s="3" t="s">
        <v>5376</v>
      </c>
    </row>
    <row r="2136" customFormat="false" ht="15" hidden="false" customHeight="false" outlineLevel="0" collapsed="false">
      <c r="A2136" s="1" t="s">
        <v>5377</v>
      </c>
      <c r="B2136" s="1" t="s">
        <v>5378</v>
      </c>
      <c r="C2136" s="3" t="s">
        <v>5379</v>
      </c>
    </row>
    <row r="2137" customFormat="false" ht="15" hidden="false" customHeight="false" outlineLevel="0" collapsed="false">
      <c r="A2137" s="1" t="s">
        <v>5380</v>
      </c>
      <c r="B2137" s="1" t="s">
        <v>19</v>
      </c>
      <c r="C2137" s="3" t="s">
        <v>5381</v>
      </c>
    </row>
    <row r="2138" customFormat="false" ht="15" hidden="false" customHeight="false" outlineLevel="0" collapsed="false">
      <c r="A2138" s="1" t="s">
        <v>5382</v>
      </c>
      <c r="B2138" s="1" t="s">
        <v>19</v>
      </c>
      <c r="C2138" s="3" t="s">
        <v>5383</v>
      </c>
    </row>
    <row r="2139" customFormat="false" ht="15" hidden="false" customHeight="false" outlineLevel="0" collapsed="false">
      <c r="A2139" s="1" t="s">
        <v>5384</v>
      </c>
      <c r="B2139" s="1" t="s">
        <v>5385</v>
      </c>
      <c r="C2139" s="3" t="s">
        <v>5386</v>
      </c>
    </row>
    <row r="2140" customFormat="false" ht="15" hidden="false" customHeight="false" outlineLevel="0" collapsed="false">
      <c r="A2140" s="1" t="s">
        <v>5387</v>
      </c>
      <c r="B2140" s="1" t="s">
        <v>19</v>
      </c>
      <c r="C2140" s="3" t="s">
        <v>5388</v>
      </c>
    </row>
    <row r="2141" customFormat="false" ht="15" hidden="false" customHeight="false" outlineLevel="0" collapsed="false">
      <c r="A2141" s="1" t="s">
        <v>5389</v>
      </c>
      <c r="B2141" s="1" t="s">
        <v>5390</v>
      </c>
      <c r="C2141" s="3" t="s">
        <v>5391</v>
      </c>
    </row>
    <row r="2142" customFormat="false" ht="15" hidden="false" customHeight="false" outlineLevel="0" collapsed="false">
      <c r="A2142" s="1" t="s">
        <v>5392</v>
      </c>
      <c r="B2142" s="1" t="s">
        <v>19</v>
      </c>
      <c r="C2142" s="3" t="s">
        <v>5393</v>
      </c>
    </row>
    <row r="2143" customFormat="false" ht="15" hidden="false" customHeight="false" outlineLevel="0" collapsed="false">
      <c r="A2143" s="1" t="s">
        <v>5394</v>
      </c>
      <c r="B2143" s="1" t="s">
        <v>19</v>
      </c>
      <c r="C2143" s="3" t="s">
        <v>5395</v>
      </c>
    </row>
    <row r="2144" customFormat="false" ht="15" hidden="false" customHeight="false" outlineLevel="0" collapsed="false">
      <c r="A2144" s="1" t="s">
        <v>5396</v>
      </c>
      <c r="B2144" s="1" t="s">
        <v>19</v>
      </c>
      <c r="C2144" s="3" t="s">
        <v>5397</v>
      </c>
    </row>
    <row r="2145" customFormat="false" ht="15" hidden="false" customHeight="false" outlineLevel="0" collapsed="false">
      <c r="A2145" s="1" t="s">
        <v>5398</v>
      </c>
      <c r="B2145" s="1" t="s">
        <v>5399</v>
      </c>
      <c r="C2145" s="3" t="s">
        <v>5400</v>
      </c>
    </row>
    <row r="2146" customFormat="false" ht="15" hidden="false" customHeight="false" outlineLevel="0" collapsed="false">
      <c r="A2146" s="1" t="s">
        <v>5401</v>
      </c>
      <c r="B2146" s="1" t="s">
        <v>5402</v>
      </c>
      <c r="C2146" s="3" t="s">
        <v>5403</v>
      </c>
    </row>
    <row r="2147" customFormat="false" ht="15" hidden="false" customHeight="false" outlineLevel="0" collapsed="false">
      <c r="A2147" s="1" t="s">
        <v>5404</v>
      </c>
      <c r="B2147" s="1" t="s">
        <v>5405</v>
      </c>
      <c r="C2147" s="3" t="s">
        <v>5406</v>
      </c>
    </row>
    <row r="2148" customFormat="false" ht="15" hidden="false" customHeight="false" outlineLevel="0" collapsed="false">
      <c r="A2148" s="1" t="s">
        <v>5407</v>
      </c>
      <c r="B2148" s="1" t="s">
        <v>19</v>
      </c>
      <c r="C2148" s="3" t="s">
        <v>5408</v>
      </c>
    </row>
    <row r="2149" customFormat="false" ht="15" hidden="false" customHeight="false" outlineLevel="0" collapsed="false">
      <c r="A2149" s="1" t="s">
        <v>5409</v>
      </c>
      <c r="B2149" s="1" t="s">
        <v>5410</v>
      </c>
      <c r="C2149" s="3" t="s">
        <v>5411</v>
      </c>
    </row>
    <row r="2150" customFormat="false" ht="15" hidden="false" customHeight="false" outlineLevel="0" collapsed="false">
      <c r="A2150" s="1" t="s">
        <v>5412</v>
      </c>
      <c r="B2150" s="1" t="s">
        <v>19</v>
      </c>
      <c r="C2150" s="3" t="s">
        <v>5413</v>
      </c>
    </row>
    <row r="2151" customFormat="false" ht="15" hidden="false" customHeight="false" outlineLevel="0" collapsed="false">
      <c r="A2151" s="1" t="s">
        <v>5414</v>
      </c>
      <c r="B2151" s="1" t="s">
        <v>19</v>
      </c>
      <c r="C2151" s="3" t="s">
        <v>5415</v>
      </c>
    </row>
    <row r="2152" customFormat="false" ht="15" hidden="false" customHeight="false" outlineLevel="0" collapsed="false">
      <c r="A2152" s="1" t="s">
        <v>5416</v>
      </c>
      <c r="B2152" s="1" t="s">
        <v>19</v>
      </c>
      <c r="C2152" s="3" t="s">
        <v>5417</v>
      </c>
    </row>
    <row r="2153" customFormat="false" ht="15" hidden="false" customHeight="false" outlineLevel="0" collapsed="false">
      <c r="A2153" s="1" t="s">
        <v>5418</v>
      </c>
      <c r="B2153" s="1" t="s">
        <v>5419</v>
      </c>
      <c r="C2153" s="3" t="s">
        <v>5420</v>
      </c>
    </row>
    <row r="2154" customFormat="false" ht="15" hidden="false" customHeight="false" outlineLevel="0" collapsed="false">
      <c r="A2154" s="1" t="s">
        <v>5421</v>
      </c>
      <c r="B2154" s="1" t="s">
        <v>19</v>
      </c>
      <c r="C2154" s="3" t="s">
        <v>5422</v>
      </c>
    </row>
    <row r="2155" customFormat="false" ht="15" hidden="false" customHeight="false" outlineLevel="0" collapsed="false">
      <c r="A2155" s="1" t="s">
        <v>5423</v>
      </c>
      <c r="B2155" s="1" t="s">
        <v>19</v>
      </c>
      <c r="C2155" s="3" t="s">
        <v>5424</v>
      </c>
    </row>
    <row r="2156" customFormat="false" ht="15" hidden="false" customHeight="false" outlineLevel="0" collapsed="false">
      <c r="A2156" s="1" t="s">
        <v>5425</v>
      </c>
      <c r="B2156" s="1" t="s">
        <v>19</v>
      </c>
      <c r="C2156" s="3" t="s">
        <v>5426</v>
      </c>
    </row>
    <row r="2157" customFormat="false" ht="15" hidden="false" customHeight="false" outlineLevel="0" collapsed="false">
      <c r="A2157" s="1" t="s">
        <v>5427</v>
      </c>
      <c r="B2157" s="1" t="s">
        <v>19</v>
      </c>
      <c r="C2157" s="3" t="s">
        <v>5428</v>
      </c>
    </row>
    <row r="2158" customFormat="false" ht="15" hidden="false" customHeight="false" outlineLevel="0" collapsed="false">
      <c r="A2158" s="1" t="s">
        <v>5429</v>
      </c>
      <c r="B2158" s="1" t="s">
        <v>5430</v>
      </c>
      <c r="C2158" s="3" t="s">
        <v>5431</v>
      </c>
    </row>
    <row r="2159" customFormat="false" ht="15" hidden="false" customHeight="false" outlineLevel="0" collapsed="false">
      <c r="A2159" s="1" t="s">
        <v>5432</v>
      </c>
      <c r="B2159" s="1" t="s">
        <v>19</v>
      </c>
      <c r="C2159" s="3" t="s">
        <v>5433</v>
      </c>
    </row>
    <row r="2160" customFormat="false" ht="15" hidden="false" customHeight="false" outlineLevel="0" collapsed="false">
      <c r="A2160" s="1" t="s">
        <v>5434</v>
      </c>
      <c r="B2160" s="1" t="s">
        <v>5435</v>
      </c>
      <c r="C2160" s="3" t="s">
        <v>5436</v>
      </c>
    </row>
    <row r="2161" customFormat="false" ht="15" hidden="false" customHeight="false" outlineLevel="0" collapsed="false">
      <c r="A2161" s="1" t="s">
        <v>5437</v>
      </c>
      <c r="B2161" s="1" t="s">
        <v>19</v>
      </c>
      <c r="C2161" s="3" t="s">
        <v>5438</v>
      </c>
    </row>
    <row r="2162" customFormat="false" ht="15" hidden="false" customHeight="false" outlineLevel="0" collapsed="false">
      <c r="A2162" s="1" t="s">
        <v>5439</v>
      </c>
      <c r="B2162" s="1" t="s">
        <v>19</v>
      </c>
      <c r="C2162" s="3" t="s">
        <v>5440</v>
      </c>
    </row>
    <row r="2163" customFormat="false" ht="15" hidden="false" customHeight="false" outlineLevel="0" collapsed="false">
      <c r="A2163" s="1" t="s">
        <v>5441</v>
      </c>
      <c r="B2163" s="1" t="s">
        <v>5442</v>
      </c>
      <c r="C2163" s="3" t="s">
        <v>5443</v>
      </c>
    </row>
    <row r="2164" customFormat="false" ht="15" hidden="false" customHeight="false" outlineLevel="0" collapsed="false">
      <c r="A2164" s="1" t="s">
        <v>5444</v>
      </c>
      <c r="B2164" s="1" t="s">
        <v>19</v>
      </c>
      <c r="C2164" s="3" t="s">
        <v>5445</v>
      </c>
    </row>
    <row r="2165" customFormat="false" ht="15" hidden="false" customHeight="false" outlineLevel="0" collapsed="false">
      <c r="A2165" s="1" t="s">
        <v>5446</v>
      </c>
      <c r="B2165" s="1" t="s">
        <v>19</v>
      </c>
      <c r="C2165" s="3" t="s">
        <v>5447</v>
      </c>
    </row>
    <row r="2166" customFormat="false" ht="15" hidden="false" customHeight="false" outlineLevel="0" collapsed="false">
      <c r="A2166" s="1" t="s">
        <v>5448</v>
      </c>
      <c r="B2166" s="1" t="s">
        <v>19</v>
      </c>
      <c r="C2166" s="3" t="s">
        <v>5449</v>
      </c>
    </row>
    <row r="2167" customFormat="false" ht="15" hidden="false" customHeight="false" outlineLevel="0" collapsed="false">
      <c r="A2167" s="1" t="s">
        <v>5450</v>
      </c>
      <c r="B2167" s="1" t="s">
        <v>19</v>
      </c>
      <c r="C2167" s="3" t="s">
        <v>5451</v>
      </c>
    </row>
    <row r="2168" customFormat="false" ht="15" hidden="false" customHeight="false" outlineLevel="0" collapsed="false">
      <c r="A2168" s="1" t="s">
        <v>5452</v>
      </c>
      <c r="B2168" s="1" t="s">
        <v>19</v>
      </c>
      <c r="C2168" s="3" t="s">
        <v>5453</v>
      </c>
    </row>
    <row r="2169" customFormat="false" ht="15" hidden="false" customHeight="false" outlineLevel="0" collapsed="false">
      <c r="A2169" s="1" t="s">
        <v>5454</v>
      </c>
      <c r="B2169" s="1" t="s">
        <v>5455</v>
      </c>
      <c r="C2169" s="3" t="s">
        <v>5456</v>
      </c>
    </row>
    <row r="2170" customFormat="false" ht="15" hidden="false" customHeight="false" outlineLevel="0" collapsed="false">
      <c r="A2170" s="1" t="s">
        <v>5457</v>
      </c>
      <c r="B2170" s="1" t="s">
        <v>19</v>
      </c>
      <c r="C2170" s="3" t="s">
        <v>5458</v>
      </c>
    </row>
    <row r="2171" customFormat="false" ht="15" hidden="false" customHeight="false" outlineLevel="0" collapsed="false">
      <c r="A2171" s="1" t="s">
        <v>5459</v>
      </c>
      <c r="B2171" s="1" t="s">
        <v>19</v>
      </c>
      <c r="C2171" s="3" t="s">
        <v>5460</v>
      </c>
    </row>
    <row r="2172" customFormat="false" ht="15" hidden="false" customHeight="false" outlineLevel="0" collapsed="false">
      <c r="A2172" s="1" t="s">
        <v>5461</v>
      </c>
      <c r="B2172" s="1" t="s">
        <v>5462</v>
      </c>
      <c r="C2172" s="3" t="s">
        <v>5463</v>
      </c>
    </row>
    <row r="2173" customFormat="false" ht="15" hidden="false" customHeight="false" outlineLevel="0" collapsed="false">
      <c r="A2173" s="1" t="s">
        <v>5464</v>
      </c>
      <c r="B2173" s="1" t="s">
        <v>5465</v>
      </c>
      <c r="C2173" s="3" t="s">
        <v>5466</v>
      </c>
    </row>
    <row r="2174" customFormat="false" ht="15" hidden="false" customHeight="false" outlineLevel="0" collapsed="false">
      <c r="A2174" s="1" t="s">
        <v>5467</v>
      </c>
      <c r="B2174" s="1" t="s">
        <v>5468</v>
      </c>
      <c r="C2174" s="3" t="s">
        <v>5469</v>
      </c>
    </row>
    <row r="2175" customFormat="false" ht="15" hidden="false" customHeight="false" outlineLevel="0" collapsed="false">
      <c r="A2175" s="1" t="s">
        <v>5470</v>
      </c>
      <c r="B2175" s="1" t="s">
        <v>5471</v>
      </c>
      <c r="C2175" s="3" t="s">
        <v>5472</v>
      </c>
    </row>
    <row r="2176" customFormat="false" ht="15" hidden="false" customHeight="false" outlineLevel="0" collapsed="false">
      <c r="A2176" s="1" t="s">
        <v>5473</v>
      </c>
      <c r="B2176" s="1" t="s">
        <v>19</v>
      </c>
      <c r="C2176" s="3" t="s">
        <v>5474</v>
      </c>
    </row>
    <row r="2177" customFormat="false" ht="15" hidden="false" customHeight="false" outlineLevel="0" collapsed="false">
      <c r="A2177" s="1" t="s">
        <v>5475</v>
      </c>
      <c r="B2177" s="1" t="s">
        <v>5476</v>
      </c>
      <c r="C2177" s="3" t="s">
        <v>5477</v>
      </c>
    </row>
    <row r="2178" customFormat="false" ht="15" hidden="false" customHeight="false" outlineLevel="0" collapsed="false">
      <c r="A2178" s="1" t="s">
        <v>5478</v>
      </c>
      <c r="B2178" s="1" t="s">
        <v>19</v>
      </c>
      <c r="C2178" s="3" t="s">
        <v>5479</v>
      </c>
    </row>
    <row r="2179" customFormat="false" ht="15" hidden="false" customHeight="false" outlineLevel="0" collapsed="false">
      <c r="A2179" s="1" t="s">
        <v>5480</v>
      </c>
      <c r="B2179" s="1" t="s">
        <v>5481</v>
      </c>
      <c r="C2179" s="3" t="s">
        <v>5482</v>
      </c>
    </row>
    <row r="2180" customFormat="false" ht="15" hidden="false" customHeight="false" outlineLevel="0" collapsed="false">
      <c r="A2180" s="1" t="s">
        <v>5483</v>
      </c>
      <c r="B2180" s="1" t="s">
        <v>5484</v>
      </c>
      <c r="C2180" s="3" t="s">
        <v>5485</v>
      </c>
    </row>
    <row r="2181" customFormat="false" ht="15" hidden="false" customHeight="false" outlineLevel="0" collapsed="false">
      <c r="A2181" s="1" t="s">
        <v>5486</v>
      </c>
      <c r="B2181" s="1" t="s">
        <v>5487</v>
      </c>
      <c r="C2181" s="3" t="s">
        <v>5488</v>
      </c>
    </row>
    <row r="2182" customFormat="false" ht="15" hidden="false" customHeight="false" outlineLevel="0" collapsed="false">
      <c r="A2182" s="1" t="s">
        <v>5489</v>
      </c>
      <c r="B2182" s="1" t="s">
        <v>5490</v>
      </c>
      <c r="C2182" s="3" t="s">
        <v>5491</v>
      </c>
    </row>
    <row r="2183" customFormat="false" ht="15" hidden="false" customHeight="false" outlineLevel="0" collapsed="false">
      <c r="A2183" s="1" t="s">
        <v>5492</v>
      </c>
      <c r="B2183" s="1" t="s">
        <v>5493</v>
      </c>
      <c r="C2183" s="3" t="s">
        <v>5494</v>
      </c>
    </row>
    <row r="2184" customFormat="false" ht="15" hidden="false" customHeight="false" outlineLevel="0" collapsed="false">
      <c r="A2184" s="1" t="s">
        <v>5495</v>
      </c>
      <c r="B2184" s="1" t="s">
        <v>19</v>
      </c>
      <c r="C2184" s="3" t="s">
        <v>5496</v>
      </c>
    </row>
    <row r="2185" customFormat="false" ht="15" hidden="false" customHeight="false" outlineLevel="0" collapsed="false">
      <c r="A2185" s="1" t="s">
        <v>5497</v>
      </c>
      <c r="B2185" s="1" t="s">
        <v>19</v>
      </c>
      <c r="C2185" s="3" t="s">
        <v>5498</v>
      </c>
    </row>
    <row r="2186" customFormat="false" ht="15" hidden="false" customHeight="false" outlineLevel="0" collapsed="false">
      <c r="A2186" s="1" t="s">
        <v>5499</v>
      </c>
      <c r="B2186" s="1" t="s">
        <v>5500</v>
      </c>
      <c r="C2186" s="3" t="s">
        <v>5501</v>
      </c>
    </row>
    <row r="2187" customFormat="false" ht="15" hidden="false" customHeight="false" outlineLevel="0" collapsed="false">
      <c r="A2187" s="1" t="s">
        <v>5502</v>
      </c>
      <c r="B2187" s="1" t="s">
        <v>5503</v>
      </c>
      <c r="C2187" s="3" t="s">
        <v>5504</v>
      </c>
    </row>
    <row r="2188" customFormat="false" ht="15" hidden="false" customHeight="false" outlineLevel="0" collapsed="false">
      <c r="A2188" s="1" t="s">
        <v>5505</v>
      </c>
      <c r="B2188" s="1" t="s">
        <v>5506</v>
      </c>
      <c r="C2188" s="3" t="s">
        <v>5507</v>
      </c>
    </row>
    <row r="2189" customFormat="false" ht="15" hidden="false" customHeight="false" outlineLevel="0" collapsed="false">
      <c r="A2189" s="1" t="s">
        <v>5508</v>
      </c>
      <c r="B2189" s="1" t="s">
        <v>5509</v>
      </c>
      <c r="C2189" s="3" t="s">
        <v>5510</v>
      </c>
    </row>
    <row r="2190" customFormat="false" ht="15" hidden="false" customHeight="false" outlineLevel="0" collapsed="false">
      <c r="A2190" s="1" t="s">
        <v>5511</v>
      </c>
      <c r="B2190" s="1" t="s">
        <v>19</v>
      </c>
      <c r="C2190" s="3" t="s">
        <v>5512</v>
      </c>
    </row>
    <row r="2191" customFormat="false" ht="15" hidden="false" customHeight="false" outlineLevel="0" collapsed="false">
      <c r="A2191" s="1" t="s">
        <v>5513</v>
      </c>
      <c r="B2191" s="1" t="s">
        <v>19</v>
      </c>
      <c r="C2191" s="3" t="s">
        <v>5514</v>
      </c>
    </row>
    <row r="2192" customFormat="false" ht="15" hidden="false" customHeight="false" outlineLevel="0" collapsed="false">
      <c r="A2192" s="1" t="s">
        <v>5515</v>
      </c>
      <c r="B2192" s="1" t="s">
        <v>5516</v>
      </c>
      <c r="C2192" s="3" t="s">
        <v>5517</v>
      </c>
    </row>
    <row r="2193" customFormat="false" ht="15" hidden="false" customHeight="false" outlineLevel="0" collapsed="false">
      <c r="A2193" s="1" t="s">
        <v>5518</v>
      </c>
      <c r="B2193" s="1" t="s">
        <v>19</v>
      </c>
      <c r="C2193" s="3" t="s">
        <v>5519</v>
      </c>
    </row>
    <row r="2194" customFormat="false" ht="15" hidden="false" customHeight="false" outlineLevel="0" collapsed="false">
      <c r="A2194" s="1" t="s">
        <v>5520</v>
      </c>
      <c r="B2194" s="1" t="s">
        <v>19</v>
      </c>
      <c r="C2194" s="3" t="s">
        <v>5521</v>
      </c>
    </row>
    <row r="2195" customFormat="false" ht="15" hidden="false" customHeight="false" outlineLevel="0" collapsed="false">
      <c r="A2195" s="1" t="s">
        <v>5522</v>
      </c>
      <c r="B2195" s="1" t="s">
        <v>19</v>
      </c>
      <c r="C2195" s="3" t="s">
        <v>5523</v>
      </c>
    </row>
    <row r="2196" customFormat="false" ht="15" hidden="false" customHeight="false" outlineLevel="0" collapsed="false">
      <c r="A2196" s="1" t="s">
        <v>5524</v>
      </c>
      <c r="B2196" s="1" t="s">
        <v>19</v>
      </c>
      <c r="C2196" s="3" t="s">
        <v>5525</v>
      </c>
    </row>
    <row r="2197" customFormat="false" ht="15" hidden="false" customHeight="false" outlineLevel="0" collapsed="false">
      <c r="A2197" s="1" t="s">
        <v>5526</v>
      </c>
      <c r="B2197" s="1" t="s">
        <v>5527</v>
      </c>
      <c r="C2197" s="3" t="s">
        <v>5528</v>
      </c>
    </row>
    <row r="2198" customFormat="false" ht="15" hidden="false" customHeight="false" outlineLevel="0" collapsed="false">
      <c r="A2198" s="1" t="s">
        <v>5529</v>
      </c>
      <c r="B2198" s="1" t="s">
        <v>5530</v>
      </c>
      <c r="C2198" s="3" t="s">
        <v>5531</v>
      </c>
    </row>
    <row r="2199" customFormat="false" ht="15" hidden="false" customHeight="false" outlineLevel="0" collapsed="false">
      <c r="A2199" s="1" t="s">
        <v>5532</v>
      </c>
      <c r="B2199" s="1" t="s">
        <v>19</v>
      </c>
      <c r="C2199" s="3" t="s">
        <v>5533</v>
      </c>
    </row>
    <row r="2200" customFormat="false" ht="15" hidden="false" customHeight="false" outlineLevel="0" collapsed="false">
      <c r="A2200" s="1" t="s">
        <v>5534</v>
      </c>
      <c r="B2200" s="1" t="s">
        <v>19</v>
      </c>
      <c r="C2200" s="3" t="s">
        <v>5535</v>
      </c>
    </row>
    <row r="2201" customFormat="false" ht="15" hidden="false" customHeight="false" outlineLevel="0" collapsed="false">
      <c r="A2201" s="1" t="s">
        <v>5536</v>
      </c>
      <c r="B2201" s="1" t="s">
        <v>5537</v>
      </c>
      <c r="C2201" s="3" t="s">
        <v>5538</v>
      </c>
    </row>
    <row r="2202" customFormat="false" ht="15" hidden="false" customHeight="false" outlineLevel="0" collapsed="false">
      <c r="A2202" s="1" t="s">
        <v>5539</v>
      </c>
      <c r="B2202" s="1" t="s">
        <v>5540</v>
      </c>
      <c r="C2202" s="3" t="s">
        <v>5541</v>
      </c>
    </row>
    <row r="2203" customFormat="false" ht="15" hidden="false" customHeight="false" outlineLevel="0" collapsed="false">
      <c r="A2203" s="1" t="s">
        <v>5542</v>
      </c>
      <c r="B2203" s="1" t="s">
        <v>19</v>
      </c>
      <c r="C2203" s="3" t="s">
        <v>5543</v>
      </c>
    </row>
    <row r="2204" customFormat="false" ht="15" hidden="false" customHeight="false" outlineLevel="0" collapsed="false">
      <c r="A2204" s="1" t="s">
        <v>5544</v>
      </c>
      <c r="B2204" s="1" t="s">
        <v>5545</v>
      </c>
      <c r="C2204" s="3" t="s">
        <v>5546</v>
      </c>
    </row>
    <row r="2205" customFormat="false" ht="15" hidden="false" customHeight="false" outlineLevel="0" collapsed="false">
      <c r="A2205" s="1" t="s">
        <v>5547</v>
      </c>
      <c r="B2205" s="1" t="s">
        <v>19</v>
      </c>
      <c r="C2205" s="3" t="s">
        <v>5548</v>
      </c>
    </row>
    <row r="2206" customFormat="false" ht="15" hidden="false" customHeight="false" outlineLevel="0" collapsed="false">
      <c r="A2206" s="1" t="s">
        <v>5549</v>
      </c>
      <c r="B2206" s="1" t="s">
        <v>19</v>
      </c>
      <c r="C2206" s="3" t="s">
        <v>5550</v>
      </c>
    </row>
    <row r="2207" customFormat="false" ht="15" hidden="false" customHeight="false" outlineLevel="0" collapsed="false">
      <c r="A2207" s="1" t="s">
        <v>5551</v>
      </c>
      <c r="B2207" s="1" t="s">
        <v>19</v>
      </c>
      <c r="C2207" s="3" t="s">
        <v>5552</v>
      </c>
    </row>
    <row r="2208" customFormat="false" ht="15" hidden="false" customHeight="false" outlineLevel="0" collapsed="false">
      <c r="A2208" s="1" t="s">
        <v>5553</v>
      </c>
      <c r="B2208" s="1" t="s">
        <v>5554</v>
      </c>
      <c r="C2208" s="3" t="s">
        <v>5555</v>
      </c>
    </row>
    <row r="2209" customFormat="false" ht="15" hidden="false" customHeight="false" outlineLevel="0" collapsed="false">
      <c r="A2209" s="1" t="s">
        <v>5556</v>
      </c>
      <c r="B2209" s="1" t="s">
        <v>5557</v>
      </c>
      <c r="C2209" s="3" t="s">
        <v>5558</v>
      </c>
    </row>
    <row r="2210" customFormat="false" ht="15" hidden="false" customHeight="false" outlineLevel="0" collapsed="false">
      <c r="A2210" s="1" t="s">
        <v>5559</v>
      </c>
      <c r="B2210" s="1" t="s">
        <v>5560</v>
      </c>
      <c r="C2210" s="3" t="s">
        <v>5561</v>
      </c>
    </row>
    <row r="2211" customFormat="false" ht="15" hidden="false" customHeight="false" outlineLevel="0" collapsed="false">
      <c r="A2211" s="1" t="s">
        <v>5562</v>
      </c>
      <c r="B2211" s="1" t="s">
        <v>19</v>
      </c>
      <c r="C2211" s="3" t="s">
        <v>5563</v>
      </c>
    </row>
    <row r="2212" customFormat="false" ht="15" hidden="false" customHeight="false" outlineLevel="0" collapsed="false">
      <c r="A2212" s="1" t="s">
        <v>5564</v>
      </c>
      <c r="B2212" s="1" t="s">
        <v>19</v>
      </c>
      <c r="C2212" s="3" t="s">
        <v>5565</v>
      </c>
    </row>
    <row r="2213" customFormat="false" ht="15" hidden="false" customHeight="false" outlineLevel="0" collapsed="false">
      <c r="A2213" s="1" t="s">
        <v>5566</v>
      </c>
      <c r="B2213" s="1" t="s">
        <v>19</v>
      </c>
      <c r="C2213" s="3" t="s">
        <v>5567</v>
      </c>
    </row>
    <row r="2214" customFormat="false" ht="15" hidden="false" customHeight="false" outlineLevel="0" collapsed="false">
      <c r="A2214" s="1" t="s">
        <v>5568</v>
      </c>
      <c r="B2214" s="1" t="s">
        <v>19</v>
      </c>
      <c r="C2214" s="3" t="s">
        <v>5569</v>
      </c>
    </row>
    <row r="2215" customFormat="false" ht="15" hidden="false" customHeight="false" outlineLevel="0" collapsed="false">
      <c r="A2215" s="1" t="s">
        <v>5570</v>
      </c>
      <c r="B2215" s="1" t="s">
        <v>5571</v>
      </c>
      <c r="C2215" s="3" t="s">
        <v>5572</v>
      </c>
    </row>
    <row r="2216" customFormat="false" ht="15" hidden="false" customHeight="false" outlineLevel="0" collapsed="false">
      <c r="A2216" s="1" t="s">
        <v>5573</v>
      </c>
      <c r="B2216" s="1" t="s">
        <v>19</v>
      </c>
      <c r="C2216" s="3" t="s">
        <v>5574</v>
      </c>
    </row>
    <row r="2217" customFormat="false" ht="15" hidden="false" customHeight="false" outlineLevel="0" collapsed="false">
      <c r="A2217" s="1" t="s">
        <v>5575</v>
      </c>
      <c r="B2217" s="1" t="s">
        <v>19</v>
      </c>
      <c r="C2217" s="3" t="s">
        <v>5576</v>
      </c>
    </row>
    <row r="2218" customFormat="false" ht="15" hidden="false" customHeight="false" outlineLevel="0" collapsed="false">
      <c r="A2218" s="1" t="s">
        <v>5577</v>
      </c>
      <c r="B2218" s="1" t="s">
        <v>19</v>
      </c>
      <c r="C2218" s="3" t="s">
        <v>1938</v>
      </c>
    </row>
    <row r="2219" customFormat="false" ht="15" hidden="false" customHeight="false" outlineLevel="0" collapsed="false">
      <c r="A2219" s="1" t="s">
        <v>5578</v>
      </c>
      <c r="B2219" s="1" t="s">
        <v>19</v>
      </c>
      <c r="C2219" s="3" t="s">
        <v>5579</v>
      </c>
    </row>
    <row r="2220" customFormat="false" ht="15" hidden="false" customHeight="false" outlineLevel="0" collapsed="false">
      <c r="A2220" s="1" t="s">
        <v>5580</v>
      </c>
      <c r="B2220" s="1" t="s">
        <v>19</v>
      </c>
      <c r="C2220" s="3" t="s">
        <v>5581</v>
      </c>
    </row>
    <row r="2221" customFormat="false" ht="15" hidden="false" customHeight="false" outlineLevel="0" collapsed="false">
      <c r="A2221" s="1" t="s">
        <v>5582</v>
      </c>
      <c r="B2221" s="1" t="s">
        <v>19</v>
      </c>
      <c r="C2221" s="3" t="s">
        <v>5583</v>
      </c>
    </row>
    <row r="2222" customFormat="false" ht="15" hidden="false" customHeight="false" outlineLevel="0" collapsed="false">
      <c r="A2222" s="1" t="s">
        <v>5584</v>
      </c>
      <c r="B2222" s="1" t="s">
        <v>19</v>
      </c>
      <c r="C2222" s="3" t="s">
        <v>5585</v>
      </c>
    </row>
    <row r="2223" customFormat="false" ht="15" hidden="false" customHeight="false" outlineLevel="0" collapsed="false">
      <c r="A2223" s="1" t="s">
        <v>5586</v>
      </c>
      <c r="B2223" s="1" t="s">
        <v>19</v>
      </c>
      <c r="C2223" s="3" t="s">
        <v>5587</v>
      </c>
    </row>
    <row r="2224" customFormat="false" ht="15" hidden="false" customHeight="false" outlineLevel="0" collapsed="false">
      <c r="A2224" s="1" t="s">
        <v>5588</v>
      </c>
      <c r="B2224" s="1" t="s">
        <v>19</v>
      </c>
      <c r="C2224" s="3" t="s">
        <v>5589</v>
      </c>
    </row>
    <row r="2225" customFormat="false" ht="15" hidden="false" customHeight="false" outlineLevel="0" collapsed="false">
      <c r="A2225" s="1" t="s">
        <v>5590</v>
      </c>
      <c r="B2225" s="1" t="s">
        <v>19</v>
      </c>
      <c r="C2225" s="3" t="s">
        <v>5591</v>
      </c>
    </row>
    <row r="2226" customFormat="false" ht="15" hidden="false" customHeight="false" outlineLevel="0" collapsed="false">
      <c r="A2226" s="1" t="s">
        <v>5592</v>
      </c>
      <c r="B2226" s="1" t="s">
        <v>19</v>
      </c>
      <c r="C2226" s="3" t="s">
        <v>5593</v>
      </c>
    </row>
    <row r="2227" customFormat="false" ht="15" hidden="false" customHeight="false" outlineLevel="0" collapsed="false">
      <c r="A2227" s="1" t="s">
        <v>5594</v>
      </c>
      <c r="B2227" s="1" t="s">
        <v>19</v>
      </c>
      <c r="C2227" s="3" t="s">
        <v>5595</v>
      </c>
    </row>
    <row r="2228" customFormat="false" ht="15" hidden="false" customHeight="false" outlineLevel="0" collapsed="false">
      <c r="A2228" s="1" t="s">
        <v>5596</v>
      </c>
      <c r="B2228" s="1" t="s">
        <v>19</v>
      </c>
      <c r="C2228" s="3" t="s">
        <v>5597</v>
      </c>
    </row>
    <row r="2229" customFormat="false" ht="15" hidden="false" customHeight="false" outlineLevel="0" collapsed="false">
      <c r="A2229" s="1" t="s">
        <v>5598</v>
      </c>
      <c r="B2229" s="1" t="s">
        <v>19</v>
      </c>
      <c r="C2229" s="3" t="s">
        <v>5599</v>
      </c>
    </row>
    <row r="2230" customFormat="false" ht="15" hidden="false" customHeight="false" outlineLevel="0" collapsed="false">
      <c r="A2230" s="1" t="s">
        <v>5600</v>
      </c>
      <c r="B2230" s="1" t="s">
        <v>19</v>
      </c>
      <c r="C2230" s="3" t="s">
        <v>5601</v>
      </c>
    </row>
    <row r="2231" customFormat="false" ht="15" hidden="false" customHeight="false" outlineLevel="0" collapsed="false">
      <c r="A2231" s="1" t="s">
        <v>5602</v>
      </c>
      <c r="B2231" s="1" t="s">
        <v>19</v>
      </c>
      <c r="C2231" s="3" t="s">
        <v>5603</v>
      </c>
    </row>
    <row r="2232" customFormat="false" ht="15" hidden="false" customHeight="false" outlineLevel="0" collapsed="false">
      <c r="A2232" s="1" t="s">
        <v>5604</v>
      </c>
      <c r="B2232" s="1" t="s">
        <v>5605</v>
      </c>
      <c r="C2232" s="3" t="s">
        <v>5606</v>
      </c>
    </row>
    <row r="2233" customFormat="false" ht="15" hidden="false" customHeight="false" outlineLevel="0" collapsed="false">
      <c r="A2233" s="1" t="s">
        <v>5607</v>
      </c>
      <c r="B2233" s="1" t="s">
        <v>5608</v>
      </c>
      <c r="C2233" s="3" t="s">
        <v>5609</v>
      </c>
    </row>
    <row r="2234" customFormat="false" ht="15" hidden="false" customHeight="false" outlineLevel="0" collapsed="false">
      <c r="A2234" s="1" t="s">
        <v>5610</v>
      </c>
      <c r="B2234" s="1" t="s">
        <v>19</v>
      </c>
      <c r="C2234" s="3" t="s">
        <v>5611</v>
      </c>
    </row>
    <row r="2235" customFormat="false" ht="15" hidden="false" customHeight="false" outlineLevel="0" collapsed="false">
      <c r="A2235" s="1" t="s">
        <v>5612</v>
      </c>
      <c r="B2235" s="1" t="s">
        <v>5613</v>
      </c>
      <c r="C2235" s="3" t="s">
        <v>5614</v>
      </c>
    </row>
    <row r="2236" customFormat="false" ht="15" hidden="false" customHeight="false" outlineLevel="0" collapsed="false">
      <c r="A2236" s="1" t="s">
        <v>5615</v>
      </c>
      <c r="B2236" s="1" t="s">
        <v>5616</v>
      </c>
      <c r="C2236" s="3" t="s">
        <v>5617</v>
      </c>
    </row>
    <row r="2237" customFormat="false" ht="15" hidden="false" customHeight="false" outlineLevel="0" collapsed="false">
      <c r="A2237" s="1" t="s">
        <v>5618</v>
      </c>
      <c r="B2237" s="1" t="s">
        <v>19</v>
      </c>
      <c r="C2237" s="3" t="s">
        <v>5619</v>
      </c>
    </row>
    <row r="2238" customFormat="false" ht="15" hidden="false" customHeight="false" outlineLevel="0" collapsed="false">
      <c r="A2238" s="1" t="s">
        <v>5620</v>
      </c>
      <c r="B2238" s="1" t="s">
        <v>19</v>
      </c>
      <c r="C2238" s="3" t="s">
        <v>5621</v>
      </c>
    </row>
    <row r="2239" customFormat="false" ht="15" hidden="false" customHeight="false" outlineLevel="0" collapsed="false">
      <c r="A2239" s="1" t="s">
        <v>5622</v>
      </c>
      <c r="B2239" s="1" t="s">
        <v>19</v>
      </c>
      <c r="C2239" s="3" t="s">
        <v>5623</v>
      </c>
    </row>
    <row r="2240" customFormat="false" ht="15" hidden="false" customHeight="false" outlineLevel="0" collapsed="false">
      <c r="A2240" s="1" t="s">
        <v>5624</v>
      </c>
      <c r="B2240" s="1" t="s">
        <v>19</v>
      </c>
      <c r="C2240" s="3" t="s">
        <v>5625</v>
      </c>
    </row>
    <row r="2241" customFormat="false" ht="15" hidden="false" customHeight="false" outlineLevel="0" collapsed="false">
      <c r="A2241" s="1" t="s">
        <v>5626</v>
      </c>
      <c r="B2241" s="1" t="s">
        <v>5627</v>
      </c>
      <c r="C2241" s="3" t="s">
        <v>5628</v>
      </c>
    </row>
    <row r="2242" customFormat="false" ht="15" hidden="false" customHeight="false" outlineLevel="0" collapsed="false">
      <c r="A2242" s="1" t="s">
        <v>5629</v>
      </c>
      <c r="B2242" s="1" t="s">
        <v>5630</v>
      </c>
      <c r="C2242" s="3" t="s">
        <v>5631</v>
      </c>
    </row>
    <row r="2243" customFormat="false" ht="15" hidden="false" customHeight="false" outlineLevel="0" collapsed="false">
      <c r="A2243" s="1" t="s">
        <v>5632</v>
      </c>
      <c r="B2243" s="1" t="s">
        <v>19</v>
      </c>
      <c r="C2243" s="3" t="s">
        <v>4378</v>
      </c>
    </row>
    <row r="2244" customFormat="false" ht="15" hidden="false" customHeight="false" outlineLevel="0" collapsed="false">
      <c r="A2244" s="1" t="s">
        <v>5633</v>
      </c>
      <c r="B2244" s="1" t="s">
        <v>19</v>
      </c>
      <c r="C2244" s="3" t="s">
        <v>5634</v>
      </c>
    </row>
    <row r="2245" customFormat="false" ht="15" hidden="false" customHeight="false" outlineLevel="0" collapsed="false">
      <c r="A2245" s="1" t="s">
        <v>5635</v>
      </c>
      <c r="B2245" s="1" t="s">
        <v>19</v>
      </c>
      <c r="C2245" s="3" t="s">
        <v>5636</v>
      </c>
    </row>
    <row r="2246" customFormat="false" ht="15" hidden="false" customHeight="false" outlineLevel="0" collapsed="false">
      <c r="A2246" s="1" t="s">
        <v>5637</v>
      </c>
      <c r="B2246" s="1" t="s">
        <v>19</v>
      </c>
      <c r="C2246" s="3" t="s">
        <v>5638</v>
      </c>
    </row>
    <row r="2247" customFormat="false" ht="15" hidden="false" customHeight="false" outlineLevel="0" collapsed="false">
      <c r="A2247" s="1" t="s">
        <v>5639</v>
      </c>
      <c r="B2247" s="1" t="s">
        <v>19</v>
      </c>
      <c r="C2247" s="3" t="s">
        <v>5640</v>
      </c>
    </row>
    <row r="2248" customFormat="false" ht="15" hidden="false" customHeight="false" outlineLevel="0" collapsed="false">
      <c r="A2248" s="1" t="s">
        <v>5641</v>
      </c>
      <c r="B2248" s="1" t="s">
        <v>19</v>
      </c>
      <c r="C2248" s="3" t="s">
        <v>5642</v>
      </c>
    </row>
    <row r="2249" customFormat="false" ht="15" hidden="false" customHeight="false" outlineLevel="0" collapsed="false">
      <c r="A2249" s="1" t="s">
        <v>5643</v>
      </c>
      <c r="B2249" s="1" t="s">
        <v>19</v>
      </c>
      <c r="C2249" s="3" t="s">
        <v>5644</v>
      </c>
    </row>
    <row r="2250" customFormat="false" ht="15" hidden="false" customHeight="false" outlineLevel="0" collapsed="false">
      <c r="A2250" s="1" t="s">
        <v>5645</v>
      </c>
      <c r="B2250" s="1" t="s">
        <v>19</v>
      </c>
      <c r="C2250" s="3" t="s">
        <v>5646</v>
      </c>
    </row>
    <row r="2251" customFormat="false" ht="15" hidden="false" customHeight="false" outlineLevel="0" collapsed="false">
      <c r="A2251" s="1" t="s">
        <v>5647</v>
      </c>
      <c r="B2251" s="1" t="s">
        <v>5648</v>
      </c>
      <c r="C2251" s="3" t="s">
        <v>5649</v>
      </c>
    </row>
    <row r="2252" customFormat="false" ht="15" hidden="false" customHeight="false" outlineLevel="0" collapsed="false">
      <c r="A2252" s="1" t="s">
        <v>5650</v>
      </c>
      <c r="B2252" s="1" t="s">
        <v>19</v>
      </c>
      <c r="C2252" s="3" t="s">
        <v>5651</v>
      </c>
    </row>
    <row r="2253" customFormat="false" ht="15" hidden="false" customHeight="false" outlineLevel="0" collapsed="false">
      <c r="A2253" s="1" t="s">
        <v>5652</v>
      </c>
      <c r="B2253" s="1" t="s">
        <v>19</v>
      </c>
      <c r="C2253" s="3" t="s">
        <v>5653</v>
      </c>
    </row>
    <row r="2254" customFormat="false" ht="15" hidden="false" customHeight="false" outlineLevel="0" collapsed="false">
      <c r="A2254" s="1" t="s">
        <v>5654</v>
      </c>
      <c r="B2254" s="1" t="s">
        <v>5655</v>
      </c>
      <c r="C2254" s="3" t="s">
        <v>5656</v>
      </c>
    </row>
    <row r="2255" customFormat="false" ht="15" hidden="false" customHeight="false" outlineLevel="0" collapsed="false">
      <c r="A2255" s="1" t="s">
        <v>5657</v>
      </c>
      <c r="B2255" s="1" t="s">
        <v>5658</v>
      </c>
      <c r="C2255" s="3" t="s">
        <v>5659</v>
      </c>
    </row>
    <row r="2256" customFormat="false" ht="15" hidden="false" customHeight="false" outlineLevel="0" collapsed="false">
      <c r="A2256" s="1" t="s">
        <v>5660</v>
      </c>
      <c r="B2256" s="1" t="s">
        <v>19</v>
      </c>
      <c r="C2256" s="3" t="s">
        <v>5661</v>
      </c>
    </row>
    <row r="2257" customFormat="false" ht="15" hidden="false" customHeight="false" outlineLevel="0" collapsed="false">
      <c r="A2257" s="1" t="s">
        <v>5662</v>
      </c>
      <c r="B2257" s="1" t="s">
        <v>5663</v>
      </c>
      <c r="C2257" s="3" t="s">
        <v>5664</v>
      </c>
    </row>
    <row r="2258" customFormat="false" ht="15" hidden="false" customHeight="false" outlineLevel="0" collapsed="false">
      <c r="A2258" s="1" t="s">
        <v>5665</v>
      </c>
      <c r="B2258" s="1" t="s">
        <v>19</v>
      </c>
      <c r="C2258" s="3" t="s">
        <v>5666</v>
      </c>
    </row>
    <row r="2259" customFormat="false" ht="15" hidden="false" customHeight="false" outlineLevel="0" collapsed="false">
      <c r="A2259" s="1" t="s">
        <v>5667</v>
      </c>
      <c r="B2259" s="1" t="s">
        <v>19</v>
      </c>
      <c r="C2259" s="3" t="s">
        <v>5668</v>
      </c>
    </row>
    <row r="2260" customFormat="false" ht="15" hidden="false" customHeight="false" outlineLevel="0" collapsed="false">
      <c r="A2260" s="1" t="s">
        <v>5669</v>
      </c>
      <c r="B2260" s="1" t="s">
        <v>19</v>
      </c>
      <c r="C2260" s="3" t="s">
        <v>5670</v>
      </c>
    </row>
    <row r="2261" customFormat="false" ht="15" hidden="false" customHeight="false" outlineLevel="0" collapsed="false">
      <c r="A2261" s="1" t="s">
        <v>5671</v>
      </c>
      <c r="B2261" s="1" t="s">
        <v>5672</v>
      </c>
      <c r="C2261" s="3" t="s">
        <v>5673</v>
      </c>
    </row>
    <row r="2262" customFormat="false" ht="15" hidden="false" customHeight="false" outlineLevel="0" collapsed="false">
      <c r="A2262" s="1" t="s">
        <v>5674</v>
      </c>
      <c r="B2262" s="1" t="s">
        <v>19</v>
      </c>
      <c r="C2262" s="3" t="s">
        <v>5675</v>
      </c>
    </row>
    <row r="2263" customFormat="false" ht="15" hidden="false" customHeight="false" outlineLevel="0" collapsed="false">
      <c r="A2263" s="1" t="s">
        <v>5676</v>
      </c>
      <c r="B2263" s="1" t="s">
        <v>19</v>
      </c>
      <c r="C2263" s="3" t="s">
        <v>5677</v>
      </c>
    </row>
    <row r="2264" customFormat="false" ht="15" hidden="false" customHeight="false" outlineLevel="0" collapsed="false">
      <c r="A2264" s="1" t="s">
        <v>5678</v>
      </c>
      <c r="B2264" s="1" t="s">
        <v>5679</v>
      </c>
      <c r="C2264" s="3" t="s">
        <v>5680</v>
      </c>
    </row>
    <row r="2265" customFormat="false" ht="15" hidden="false" customHeight="false" outlineLevel="0" collapsed="false">
      <c r="A2265" s="1" t="s">
        <v>5681</v>
      </c>
      <c r="B2265" s="1" t="s">
        <v>5682</v>
      </c>
      <c r="C2265" s="3" t="s">
        <v>5683</v>
      </c>
    </row>
    <row r="2266" customFormat="false" ht="15" hidden="false" customHeight="false" outlineLevel="0" collapsed="false">
      <c r="A2266" s="1" t="s">
        <v>5684</v>
      </c>
      <c r="B2266" s="1" t="s">
        <v>5685</v>
      </c>
      <c r="C2266" s="3" t="s">
        <v>5686</v>
      </c>
    </row>
    <row r="2267" customFormat="false" ht="15" hidden="false" customHeight="false" outlineLevel="0" collapsed="false">
      <c r="A2267" s="1" t="s">
        <v>5687</v>
      </c>
      <c r="B2267" s="1" t="s">
        <v>5688</v>
      </c>
      <c r="C2267" s="3" t="s">
        <v>5689</v>
      </c>
    </row>
    <row r="2268" customFormat="false" ht="15" hidden="false" customHeight="false" outlineLevel="0" collapsed="false">
      <c r="A2268" s="1" t="s">
        <v>5690</v>
      </c>
      <c r="B2268" s="1" t="s">
        <v>5691</v>
      </c>
      <c r="C2268" s="3" t="s">
        <v>5692</v>
      </c>
    </row>
    <row r="2269" customFormat="false" ht="15" hidden="false" customHeight="false" outlineLevel="0" collapsed="false">
      <c r="A2269" s="1" t="s">
        <v>5693</v>
      </c>
      <c r="B2269" s="1" t="s">
        <v>5694</v>
      </c>
      <c r="C2269" s="3" t="s">
        <v>5695</v>
      </c>
    </row>
    <row r="2270" customFormat="false" ht="15" hidden="false" customHeight="false" outlineLevel="0" collapsed="false">
      <c r="A2270" s="1" t="s">
        <v>5696</v>
      </c>
      <c r="B2270" s="1" t="s">
        <v>5697</v>
      </c>
      <c r="C2270" s="3" t="s">
        <v>5698</v>
      </c>
    </row>
    <row r="2271" customFormat="false" ht="15" hidden="false" customHeight="false" outlineLevel="0" collapsed="false">
      <c r="A2271" s="1" t="s">
        <v>5699</v>
      </c>
      <c r="B2271" s="1" t="s">
        <v>19</v>
      </c>
      <c r="C2271" s="3" t="s">
        <v>5700</v>
      </c>
    </row>
    <row r="2272" customFormat="false" ht="15" hidden="false" customHeight="false" outlineLevel="0" collapsed="false">
      <c r="A2272" s="1" t="s">
        <v>5701</v>
      </c>
      <c r="B2272" s="1" t="s">
        <v>5702</v>
      </c>
      <c r="C2272" s="3" t="s">
        <v>5703</v>
      </c>
    </row>
    <row r="2273" customFormat="false" ht="15" hidden="false" customHeight="false" outlineLevel="0" collapsed="false">
      <c r="A2273" s="1" t="s">
        <v>5704</v>
      </c>
      <c r="B2273" s="1" t="s">
        <v>5705</v>
      </c>
      <c r="C2273" s="3" t="s">
        <v>5706</v>
      </c>
    </row>
    <row r="2274" customFormat="false" ht="15" hidden="false" customHeight="false" outlineLevel="0" collapsed="false">
      <c r="A2274" s="1" t="s">
        <v>5707</v>
      </c>
      <c r="B2274" s="1" t="s">
        <v>5708</v>
      </c>
      <c r="C2274" s="3" t="s">
        <v>5709</v>
      </c>
    </row>
    <row r="2275" customFormat="false" ht="15" hidden="false" customHeight="false" outlineLevel="0" collapsed="false">
      <c r="A2275" s="1" t="s">
        <v>5710</v>
      </c>
      <c r="B2275" s="1" t="s">
        <v>5711</v>
      </c>
      <c r="C2275" s="3" t="s">
        <v>5712</v>
      </c>
    </row>
    <row r="2276" customFormat="false" ht="15" hidden="false" customHeight="false" outlineLevel="0" collapsed="false">
      <c r="A2276" s="1" t="s">
        <v>5713</v>
      </c>
      <c r="B2276" s="1" t="s">
        <v>19</v>
      </c>
      <c r="C2276" s="3" t="s">
        <v>5714</v>
      </c>
    </row>
    <row r="2277" customFormat="false" ht="15" hidden="false" customHeight="false" outlineLevel="0" collapsed="false">
      <c r="A2277" s="1" t="s">
        <v>5715</v>
      </c>
      <c r="B2277" s="1" t="s">
        <v>5716</v>
      </c>
      <c r="C2277" s="3" t="s">
        <v>5717</v>
      </c>
    </row>
    <row r="2278" customFormat="false" ht="15" hidden="false" customHeight="false" outlineLevel="0" collapsed="false">
      <c r="A2278" s="1" t="s">
        <v>5718</v>
      </c>
      <c r="B2278" s="1" t="s">
        <v>5719</v>
      </c>
      <c r="C2278" s="3" t="s">
        <v>5720</v>
      </c>
    </row>
    <row r="2279" customFormat="false" ht="15" hidden="false" customHeight="false" outlineLevel="0" collapsed="false">
      <c r="A2279" s="1" t="s">
        <v>5721</v>
      </c>
      <c r="B2279" s="1" t="s">
        <v>19</v>
      </c>
      <c r="C2279" s="3" t="s">
        <v>5722</v>
      </c>
    </row>
    <row r="2280" customFormat="false" ht="15" hidden="false" customHeight="false" outlineLevel="0" collapsed="false">
      <c r="A2280" s="1" t="s">
        <v>5723</v>
      </c>
      <c r="B2280" s="1" t="s">
        <v>5724</v>
      </c>
      <c r="C2280" s="3" t="s">
        <v>5725</v>
      </c>
    </row>
    <row r="2281" customFormat="false" ht="15" hidden="false" customHeight="false" outlineLevel="0" collapsed="false">
      <c r="A2281" s="1" t="s">
        <v>5726</v>
      </c>
      <c r="B2281" s="1" t="s">
        <v>19</v>
      </c>
      <c r="C2281" s="3" t="s">
        <v>5727</v>
      </c>
    </row>
    <row r="2282" customFormat="false" ht="15" hidden="false" customHeight="false" outlineLevel="0" collapsed="false">
      <c r="A2282" s="1" t="s">
        <v>5728</v>
      </c>
      <c r="B2282" s="1" t="s">
        <v>19</v>
      </c>
      <c r="C2282" s="3" t="s">
        <v>2022</v>
      </c>
    </row>
    <row r="2283" customFormat="false" ht="15" hidden="false" customHeight="false" outlineLevel="0" collapsed="false">
      <c r="A2283" s="1" t="s">
        <v>5729</v>
      </c>
      <c r="B2283" s="1" t="s">
        <v>19</v>
      </c>
      <c r="C2283" s="3" t="s">
        <v>5730</v>
      </c>
    </row>
    <row r="2284" customFormat="false" ht="15" hidden="false" customHeight="false" outlineLevel="0" collapsed="false">
      <c r="A2284" s="1" t="s">
        <v>5731</v>
      </c>
      <c r="B2284" s="1" t="s">
        <v>19</v>
      </c>
      <c r="C2284" s="3" t="s">
        <v>5732</v>
      </c>
    </row>
    <row r="2285" customFormat="false" ht="15" hidden="false" customHeight="false" outlineLevel="0" collapsed="false">
      <c r="A2285" s="1" t="s">
        <v>5733</v>
      </c>
      <c r="B2285" s="1" t="s">
        <v>5734</v>
      </c>
      <c r="C2285" s="3" t="s">
        <v>5735</v>
      </c>
    </row>
    <row r="2286" customFormat="false" ht="15" hidden="false" customHeight="false" outlineLevel="0" collapsed="false">
      <c r="A2286" s="1" t="s">
        <v>5736</v>
      </c>
      <c r="B2286" s="1" t="s">
        <v>5737</v>
      </c>
      <c r="C2286" s="3" t="s">
        <v>5738</v>
      </c>
    </row>
    <row r="2287" customFormat="false" ht="15" hidden="false" customHeight="false" outlineLevel="0" collapsed="false">
      <c r="A2287" s="1" t="s">
        <v>5739</v>
      </c>
      <c r="B2287" s="1" t="s">
        <v>5740</v>
      </c>
      <c r="C2287" s="3" t="s">
        <v>5741</v>
      </c>
    </row>
    <row r="2288" customFormat="false" ht="15" hidden="false" customHeight="false" outlineLevel="0" collapsed="false">
      <c r="A2288" s="1" t="s">
        <v>5742</v>
      </c>
      <c r="B2288" s="1" t="s">
        <v>19</v>
      </c>
      <c r="C2288" s="3" t="s">
        <v>5743</v>
      </c>
    </row>
    <row r="2289" customFormat="false" ht="15" hidden="false" customHeight="false" outlineLevel="0" collapsed="false">
      <c r="A2289" s="1" t="s">
        <v>5744</v>
      </c>
      <c r="B2289" s="1" t="s">
        <v>19</v>
      </c>
      <c r="C2289" s="3" t="s">
        <v>5745</v>
      </c>
    </row>
    <row r="2290" customFormat="false" ht="15" hidden="false" customHeight="false" outlineLevel="0" collapsed="false">
      <c r="A2290" s="1" t="s">
        <v>5746</v>
      </c>
      <c r="B2290" s="1" t="s">
        <v>19</v>
      </c>
      <c r="C2290" s="3" t="s">
        <v>5747</v>
      </c>
    </row>
    <row r="2291" customFormat="false" ht="15" hidden="false" customHeight="false" outlineLevel="0" collapsed="false">
      <c r="A2291" s="1" t="s">
        <v>5748</v>
      </c>
      <c r="B2291" s="1" t="s">
        <v>19</v>
      </c>
      <c r="C2291" s="3" t="s">
        <v>5749</v>
      </c>
    </row>
    <row r="2292" customFormat="false" ht="15" hidden="false" customHeight="false" outlineLevel="0" collapsed="false">
      <c r="A2292" s="1" t="s">
        <v>5750</v>
      </c>
      <c r="B2292" s="1" t="s">
        <v>19</v>
      </c>
      <c r="C2292" s="3" t="s">
        <v>5751</v>
      </c>
    </row>
    <row r="2293" customFormat="false" ht="15" hidden="false" customHeight="false" outlineLevel="0" collapsed="false">
      <c r="A2293" s="1" t="s">
        <v>5752</v>
      </c>
      <c r="B2293" s="1" t="s">
        <v>19</v>
      </c>
      <c r="C2293" s="3" t="s">
        <v>5753</v>
      </c>
    </row>
    <row r="2294" customFormat="false" ht="15" hidden="false" customHeight="false" outlineLevel="0" collapsed="false">
      <c r="A2294" s="1" t="s">
        <v>5754</v>
      </c>
      <c r="B2294" s="1" t="s">
        <v>19</v>
      </c>
      <c r="C2294" s="3" t="s">
        <v>5755</v>
      </c>
    </row>
    <row r="2295" customFormat="false" ht="15" hidden="false" customHeight="false" outlineLevel="0" collapsed="false">
      <c r="A2295" s="1" t="s">
        <v>5756</v>
      </c>
      <c r="B2295" s="1" t="s">
        <v>5757</v>
      </c>
      <c r="C2295" s="3" t="s">
        <v>5758</v>
      </c>
    </row>
    <row r="2296" customFormat="false" ht="15" hidden="false" customHeight="false" outlineLevel="0" collapsed="false">
      <c r="A2296" s="1" t="s">
        <v>5759</v>
      </c>
      <c r="B2296" s="1" t="s">
        <v>19</v>
      </c>
      <c r="C2296" s="3" t="s">
        <v>5760</v>
      </c>
    </row>
    <row r="2297" customFormat="false" ht="15" hidden="false" customHeight="false" outlineLevel="0" collapsed="false">
      <c r="A2297" s="1" t="s">
        <v>5761</v>
      </c>
      <c r="B2297" s="1" t="s">
        <v>5762</v>
      </c>
      <c r="C2297" s="3" t="s">
        <v>5763</v>
      </c>
    </row>
    <row r="2298" customFormat="false" ht="15" hidden="false" customHeight="false" outlineLevel="0" collapsed="false">
      <c r="A2298" s="1" t="s">
        <v>5764</v>
      </c>
      <c r="B2298" s="1" t="s">
        <v>5765</v>
      </c>
      <c r="C2298" s="3" t="s">
        <v>5766</v>
      </c>
    </row>
    <row r="2299" customFormat="false" ht="15" hidden="false" customHeight="false" outlineLevel="0" collapsed="false">
      <c r="A2299" s="1" t="s">
        <v>5767</v>
      </c>
      <c r="B2299" s="1" t="s">
        <v>5768</v>
      </c>
      <c r="C2299" s="3" t="s">
        <v>5769</v>
      </c>
    </row>
    <row r="2300" customFormat="false" ht="15" hidden="false" customHeight="false" outlineLevel="0" collapsed="false">
      <c r="A2300" s="1" t="s">
        <v>5770</v>
      </c>
      <c r="B2300" s="1" t="s">
        <v>5771</v>
      </c>
      <c r="C2300" s="3" t="s">
        <v>5772</v>
      </c>
    </row>
    <row r="2301" customFormat="false" ht="15" hidden="false" customHeight="false" outlineLevel="0" collapsed="false">
      <c r="A2301" s="1" t="s">
        <v>5773</v>
      </c>
      <c r="B2301" s="1" t="s">
        <v>19</v>
      </c>
      <c r="C2301" s="3" t="s">
        <v>5774</v>
      </c>
    </row>
    <row r="2302" customFormat="false" ht="15" hidden="false" customHeight="false" outlineLevel="0" collapsed="false">
      <c r="A2302" s="1" t="s">
        <v>5775</v>
      </c>
      <c r="B2302" s="1" t="s">
        <v>19</v>
      </c>
      <c r="C2302" s="3" t="s">
        <v>5776</v>
      </c>
    </row>
    <row r="2303" customFormat="false" ht="15" hidden="false" customHeight="false" outlineLevel="0" collapsed="false">
      <c r="A2303" s="1" t="s">
        <v>5777</v>
      </c>
      <c r="B2303" s="1" t="s">
        <v>19</v>
      </c>
      <c r="C2303" s="3" t="s">
        <v>5778</v>
      </c>
    </row>
    <row r="2304" customFormat="false" ht="15" hidden="false" customHeight="false" outlineLevel="0" collapsed="false">
      <c r="A2304" s="1" t="s">
        <v>5779</v>
      </c>
      <c r="B2304" s="1" t="s">
        <v>5780</v>
      </c>
      <c r="C2304" s="3" t="s">
        <v>5781</v>
      </c>
    </row>
    <row r="2305" customFormat="false" ht="15" hidden="false" customHeight="false" outlineLevel="0" collapsed="false">
      <c r="A2305" s="1" t="s">
        <v>5782</v>
      </c>
      <c r="B2305" s="1" t="s">
        <v>5783</v>
      </c>
      <c r="C2305" s="3" t="s">
        <v>5784</v>
      </c>
    </row>
    <row r="2306" customFormat="false" ht="15" hidden="false" customHeight="false" outlineLevel="0" collapsed="false">
      <c r="A2306" s="1" t="s">
        <v>5785</v>
      </c>
      <c r="B2306" s="1" t="s">
        <v>5786</v>
      </c>
      <c r="C2306" s="3" t="s">
        <v>5787</v>
      </c>
    </row>
    <row r="2307" customFormat="false" ht="15" hidden="false" customHeight="false" outlineLevel="0" collapsed="false">
      <c r="A2307" s="1" t="s">
        <v>5788</v>
      </c>
      <c r="B2307" s="1" t="s">
        <v>19</v>
      </c>
      <c r="C2307" s="3" t="s">
        <v>5789</v>
      </c>
    </row>
    <row r="2308" customFormat="false" ht="15" hidden="false" customHeight="false" outlineLevel="0" collapsed="false">
      <c r="A2308" s="1" t="s">
        <v>5790</v>
      </c>
      <c r="B2308" s="1" t="s">
        <v>19</v>
      </c>
      <c r="C2308" s="3" t="s">
        <v>5791</v>
      </c>
    </row>
    <row r="2309" customFormat="false" ht="15" hidden="false" customHeight="false" outlineLevel="0" collapsed="false">
      <c r="A2309" s="1" t="s">
        <v>5792</v>
      </c>
      <c r="B2309" s="1" t="s">
        <v>5793</v>
      </c>
      <c r="C2309" s="3" t="s">
        <v>5794</v>
      </c>
    </row>
    <row r="2310" customFormat="false" ht="15" hidden="false" customHeight="false" outlineLevel="0" collapsed="false">
      <c r="A2310" s="1" t="s">
        <v>5795</v>
      </c>
      <c r="B2310" s="1" t="s">
        <v>19</v>
      </c>
      <c r="C2310" s="3" t="s">
        <v>5796</v>
      </c>
    </row>
    <row r="2311" customFormat="false" ht="15" hidden="false" customHeight="false" outlineLevel="0" collapsed="false">
      <c r="A2311" s="1" t="s">
        <v>5797</v>
      </c>
      <c r="B2311" s="1" t="s">
        <v>5798</v>
      </c>
      <c r="C2311" s="3" t="s">
        <v>5799</v>
      </c>
    </row>
    <row r="2312" customFormat="false" ht="15" hidden="false" customHeight="false" outlineLevel="0" collapsed="false">
      <c r="A2312" s="1" t="s">
        <v>5800</v>
      </c>
      <c r="B2312" s="1" t="s">
        <v>5801</v>
      </c>
      <c r="C2312" s="3" t="s">
        <v>5802</v>
      </c>
    </row>
    <row r="2313" customFormat="false" ht="15" hidden="false" customHeight="false" outlineLevel="0" collapsed="false">
      <c r="A2313" s="1" t="s">
        <v>5803</v>
      </c>
      <c r="B2313" s="1" t="s">
        <v>5804</v>
      </c>
      <c r="C2313" s="3" t="s">
        <v>5805</v>
      </c>
    </row>
    <row r="2314" customFormat="false" ht="15" hidden="false" customHeight="false" outlineLevel="0" collapsed="false">
      <c r="A2314" s="1" t="s">
        <v>5806</v>
      </c>
      <c r="B2314" s="1" t="s">
        <v>19</v>
      </c>
      <c r="C2314" s="3" t="s">
        <v>5807</v>
      </c>
    </row>
    <row r="2315" customFormat="false" ht="15" hidden="false" customHeight="false" outlineLevel="0" collapsed="false">
      <c r="A2315" s="1" t="s">
        <v>5808</v>
      </c>
      <c r="B2315" s="1" t="s">
        <v>5809</v>
      </c>
      <c r="C2315" s="3" t="s">
        <v>5810</v>
      </c>
    </row>
    <row r="2316" customFormat="false" ht="15" hidden="false" customHeight="false" outlineLevel="0" collapsed="false">
      <c r="A2316" s="1" t="s">
        <v>5811</v>
      </c>
      <c r="B2316" s="1" t="s">
        <v>19</v>
      </c>
      <c r="C2316" s="3" t="s">
        <v>5812</v>
      </c>
    </row>
    <row r="2317" customFormat="false" ht="15" hidden="false" customHeight="false" outlineLevel="0" collapsed="false">
      <c r="A2317" s="1" t="s">
        <v>5813</v>
      </c>
      <c r="B2317" s="1" t="s">
        <v>5814</v>
      </c>
      <c r="C2317" s="3" t="s">
        <v>5815</v>
      </c>
    </row>
    <row r="2318" customFormat="false" ht="15" hidden="false" customHeight="false" outlineLevel="0" collapsed="false">
      <c r="A2318" s="1" t="s">
        <v>5816</v>
      </c>
      <c r="B2318" s="1" t="s">
        <v>5817</v>
      </c>
      <c r="C2318" s="3" t="s">
        <v>5818</v>
      </c>
    </row>
    <row r="2319" customFormat="false" ht="15" hidden="false" customHeight="false" outlineLevel="0" collapsed="false">
      <c r="A2319" s="1" t="s">
        <v>5819</v>
      </c>
      <c r="B2319" s="1" t="s">
        <v>19</v>
      </c>
      <c r="C2319" s="3" t="s">
        <v>5820</v>
      </c>
    </row>
    <row r="2320" customFormat="false" ht="15" hidden="false" customHeight="false" outlineLevel="0" collapsed="false">
      <c r="A2320" s="1" t="s">
        <v>5821</v>
      </c>
      <c r="B2320" s="1" t="s">
        <v>19</v>
      </c>
      <c r="C2320" s="3" t="s">
        <v>5822</v>
      </c>
    </row>
    <row r="2321" customFormat="false" ht="15" hidden="false" customHeight="false" outlineLevel="0" collapsed="false">
      <c r="A2321" s="1" t="s">
        <v>5823</v>
      </c>
      <c r="B2321" s="1" t="s">
        <v>19</v>
      </c>
      <c r="C2321" s="3" t="s">
        <v>5824</v>
      </c>
    </row>
    <row r="2322" customFormat="false" ht="15" hidden="false" customHeight="false" outlineLevel="0" collapsed="false">
      <c r="A2322" s="1" t="s">
        <v>5825</v>
      </c>
      <c r="B2322" s="1" t="s">
        <v>5826</v>
      </c>
      <c r="C2322" s="3" t="s">
        <v>5827</v>
      </c>
    </row>
    <row r="2323" customFormat="false" ht="15" hidden="false" customHeight="false" outlineLevel="0" collapsed="false">
      <c r="A2323" s="1" t="s">
        <v>5828</v>
      </c>
      <c r="B2323" s="1" t="s">
        <v>19</v>
      </c>
      <c r="C2323" s="3" t="s">
        <v>5829</v>
      </c>
    </row>
    <row r="2324" customFormat="false" ht="15" hidden="false" customHeight="false" outlineLevel="0" collapsed="false">
      <c r="A2324" s="1" t="s">
        <v>5830</v>
      </c>
      <c r="B2324" s="1" t="s">
        <v>5831</v>
      </c>
      <c r="C2324" s="3" t="s">
        <v>5832</v>
      </c>
    </row>
    <row r="2325" customFormat="false" ht="15" hidden="false" customHeight="false" outlineLevel="0" collapsed="false">
      <c r="A2325" s="1" t="s">
        <v>5833</v>
      </c>
      <c r="B2325" s="1" t="s">
        <v>5834</v>
      </c>
      <c r="C2325" s="3" t="s">
        <v>5835</v>
      </c>
    </row>
    <row r="2326" customFormat="false" ht="15" hidden="false" customHeight="false" outlineLevel="0" collapsed="false">
      <c r="A2326" s="1" t="s">
        <v>5836</v>
      </c>
      <c r="B2326" s="1" t="s">
        <v>5837</v>
      </c>
      <c r="C2326" s="3" t="s">
        <v>5838</v>
      </c>
    </row>
    <row r="2327" customFormat="false" ht="15" hidden="false" customHeight="false" outlineLevel="0" collapsed="false">
      <c r="A2327" s="1" t="s">
        <v>5839</v>
      </c>
      <c r="B2327" s="1" t="s">
        <v>19</v>
      </c>
      <c r="C2327" s="3" t="s">
        <v>5840</v>
      </c>
    </row>
    <row r="2328" customFormat="false" ht="15" hidden="false" customHeight="false" outlineLevel="0" collapsed="false">
      <c r="A2328" s="1" t="s">
        <v>5841</v>
      </c>
      <c r="B2328" s="1" t="s">
        <v>5842</v>
      </c>
      <c r="C2328" s="3" t="s">
        <v>5843</v>
      </c>
    </row>
    <row r="2329" customFormat="false" ht="15" hidden="false" customHeight="false" outlineLevel="0" collapsed="false">
      <c r="A2329" s="1" t="s">
        <v>5844</v>
      </c>
      <c r="B2329" s="1" t="s">
        <v>19</v>
      </c>
      <c r="C2329" s="3" t="s">
        <v>5845</v>
      </c>
    </row>
    <row r="2330" customFormat="false" ht="15" hidden="false" customHeight="false" outlineLevel="0" collapsed="false">
      <c r="A2330" s="1" t="s">
        <v>5846</v>
      </c>
      <c r="B2330" s="1" t="s">
        <v>19</v>
      </c>
      <c r="C2330" s="3" t="s">
        <v>5847</v>
      </c>
    </row>
    <row r="2331" customFormat="false" ht="15" hidden="false" customHeight="false" outlineLevel="0" collapsed="false">
      <c r="A2331" s="1" t="s">
        <v>5848</v>
      </c>
      <c r="B2331" s="1" t="s">
        <v>5849</v>
      </c>
      <c r="C2331" s="3" t="s">
        <v>5850</v>
      </c>
    </row>
    <row r="2332" customFormat="false" ht="15" hidden="false" customHeight="false" outlineLevel="0" collapsed="false">
      <c r="A2332" s="1" t="s">
        <v>5851</v>
      </c>
      <c r="B2332" s="1" t="s">
        <v>19</v>
      </c>
      <c r="C2332" s="3" t="s">
        <v>5852</v>
      </c>
    </row>
    <row r="2333" customFormat="false" ht="15" hidden="false" customHeight="false" outlineLevel="0" collapsed="false">
      <c r="A2333" s="1" t="s">
        <v>5853</v>
      </c>
      <c r="B2333" s="1" t="s">
        <v>19</v>
      </c>
      <c r="C2333" s="3" t="s">
        <v>5854</v>
      </c>
    </row>
    <row r="2334" customFormat="false" ht="15" hidden="false" customHeight="false" outlineLevel="0" collapsed="false">
      <c r="A2334" s="1" t="s">
        <v>5855</v>
      </c>
      <c r="B2334" s="1" t="s">
        <v>19</v>
      </c>
      <c r="C2334" s="3" t="s">
        <v>5856</v>
      </c>
    </row>
    <row r="2335" customFormat="false" ht="15" hidden="false" customHeight="false" outlineLevel="0" collapsed="false">
      <c r="A2335" s="1" t="s">
        <v>5857</v>
      </c>
      <c r="B2335" s="1" t="s">
        <v>19</v>
      </c>
      <c r="C2335" s="3" t="s">
        <v>5858</v>
      </c>
    </row>
    <row r="2336" customFormat="false" ht="15" hidden="false" customHeight="false" outlineLevel="0" collapsed="false">
      <c r="A2336" s="1" t="s">
        <v>5859</v>
      </c>
      <c r="B2336" s="1" t="s">
        <v>19</v>
      </c>
      <c r="C2336" s="3" t="s">
        <v>5860</v>
      </c>
    </row>
    <row r="2337" customFormat="false" ht="15" hidden="false" customHeight="false" outlineLevel="0" collapsed="false">
      <c r="A2337" s="1" t="s">
        <v>5861</v>
      </c>
      <c r="B2337" s="1" t="s">
        <v>19</v>
      </c>
      <c r="C2337" s="3" t="s">
        <v>5862</v>
      </c>
    </row>
    <row r="2338" customFormat="false" ht="15" hidden="false" customHeight="false" outlineLevel="0" collapsed="false">
      <c r="A2338" s="1" t="s">
        <v>5863</v>
      </c>
      <c r="B2338" s="1" t="s">
        <v>5864</v>
      </c>
      <c r="C2338" s="3" t="s">
        <v>5865</v>
      </c>
    </row>
    <row r="2339" customFormat="false" ht="15" hidden="false" customHeight="false" outlineLevel="0" collapsed="false">
      <c r="A2339" s="1" t="s">
        <v>5866</v>
      </c>
      <c r="B2339" s="1" t="s">
        <v>19</v>
      </c>
      <c r="C2339" s="3" t="s">
        <v>5867</v>
      </c>
    </row>
    <row r="2340" customFormat="false" ht="15" hidden="false" customHeight="false" outlineLevel="0" collapsed="false">
      <c r="A2340" s="1" t="s">
        <v>5868</v>
      </c>
      <c r="B2340" s="1" t="s">
        <v>19</v>
      </c>
      <c r="C2340" s="3" t="s">
        <v>5869</v>
      </c>
    </row>
    <row r="2341" customFormat="false" ht="15" hidden="false" customHeight="false" outlineLevel="0" collapsed="false">
      <c r="A2341" s="1" t="s">
        <v>5870</v>
      </c>
      <c r="B2341" s="1" t="s">
        <v>19</v>
      </c>
      <c r="C2341" s="3" t="s">
        <v>5871</v>
      </c>
    </row>
    <row r="2342" customFormat="false" ht="15" hidden="false" customHeight="false" outlineLevel="0" collapsed="false">
      <c r="A2342" s="1" t="s">
        <v>5872</v>
      </c>
      <c r="B2342" s="1" t="s">
        <v>19</v>
      </c>
      <c r="C2342" s="3" t="s">
        <v>5873</v>
      </c>
    </row>
    <row r="2343" customFormat="false" ht="15" hidden="false" customHeight="false" outlineLevel="0" collapsed="false">
      <c r="A2343" s="1" t="s">
        <v>5874</v>
      </c>
      <c r="B2343" s="1" t="s">
        <v>19</v>
      </c>
      <c r="C2343" s="3" t="s">
        <v>5875</v>
      </c>
    </row>
    <row r="2344" customFormat="false" ht="15" hidden="false" customHeight="false" outlineLevel="0" collapsed="false">
      <c r="A2344" s="1" t="s">
        <v>5876</v>
      </c>
      <c r="B2344" s="1" t="s">
        <v>19</v>
      </c>
      <c r="C2344" s="3" t="s">
        <v>5877</v>
      </c>
    </row>
    <row r="2345" customFormat="false" ht="15" hidden="false" customHeight="false" outlineLevel="0" collapsed="false">
      <c r="A2345" s="1" t="s">
        <v>5878</v>
      </c>
      <c r="B2345" s="1" t="s">
        <v>5879</v>
      </c>
      <c r="C2345" s="3" t="s">
        <v>5880</v>
      </c>
    </row>
    <row r="2346" customFormat="false" ht="15" hidden="false" customHeight="false" outlineLevel="0" collapsed="false">
      <c r="A2346" s="1" t="s">
        <v>5881</v>
      </c>
      <c r="B2346" s="1" t="s">
        <v>19</v>
      </c>
      <c r="C2346" s="3" t="s">
        <v>5882</v>
      </c>
    </row>
    <row r="2347" customFormat="false" ht="15" hidden="false" customHeight="false" outlineLevel="0" collapsed="false">
      <c r="A2347" s="1" t="s">
        <v>5883</v>
      </c>
      <c r="B2347" s="1" t="s">
        <v>19</v>
      </c>
      <c r="C2347" s="3" t="s">
        <v>5884</v>
      </c>
    </row>
    <row r="2348" customFormat="false" ht="15" hidden="false" customHeight="false" outlineLevel="0" collapsed="false">
      <c r="A2348" s="1" t="s">
        <v>5885</v>
      </c>
      <c r="B2348" s="1" t="s">
        <v>5886</v>
      </c>
      <c r="C2348" s="3" t="s">
        <v>5887</v>
      </c>
    </row>
    <row r="2349" customFormat="false" ht="15" hidden="false" customHeight="false" outlineLevel="0" collapsed="false">
      <c r="A2349" s="1" t="s">
        <v>5888</v>
      </c>
      <c r="B2349" s="1" t="s">
        <v>19</v>
      </c>
      <c r="C2349" s="3" t="s">
        <v>5889</v>
      </c>
    </row>
    <row r="2350" customFormat="false" ht="15" hidden="false" customHeight="false" outlineLevel="0" collapsed="false">
      <c r="A2350" s="1" t="s">
        <v>5890</v>
      </c>
      <c r="B2350" s="1" t="s">
        <v>5891</v>
      </c>
      <c r="C2350" s="3" t="s">
        <v>5892</v>
      </c>
    </row>
    <row r="2351" customFormat="false" ht="15" hidden="false" customHeight="false" outlineLevel="0" collapsed="false">
      <c r="A2351" s="1" t="s">
        <v>5893</v>
      </c>
      <c r="B2351" s="1" t="s">
        <v>19</v>
      </c>
      <c r="C2351" s="3" t="s">
        <v>5894</v>
      </c>
    </row>
    <row r="2352" customFormat="false" ht="15" hidden="false" customHeight="false" outlineLevel="0" collapsed="false">
      <c r="A2352" s="1" t="s">
        <v>5895</v>
      </c>
      <c r="B2352" s="1" t="s">
        <v>5896</v>
      </c>
      <c r="C2352" s="3" t="s">
        <v>5897</v>
      </c>
    </row>
    <row r="2353" customFormat="false" ht="15" hidden="false" customHeight="false" outlineLevel="0" collapsed="false">
      <c r="A2353" s="1" t="s">
        <v>5898</v>
      </c>
      <c r="B2353" s="1" t="s">
        <v>5899</v>
      </c>
      <c r="C2353" s="3" t="s">
        <v>5900</v>
      </c>
    </row>
    <row r="2354" customFormat="false" ht="15" hidden="false" customHeight="false" outlineLevel="0" collapsed="false">
      <c r="A2354" s="1" t="s">
        <v>5901</v>
      </c>
      <c r="B2354" s="1" t="s">
        <v>19</v>
      </c>
      <c r="C2354" s="3" t="s">
        <v>5902</v>
      </c>
    </row>
    <row r="2355" customFormat="false" ht="15" hidden="false" customHeight="false" outlineLevel="0" collapsed="false">
      <c r="A2355" s="1" t="s">
        <v>5903</v>
      </c>
      <c r="B2355" s="1" t="s">
        <v>19</v>
      </c>
      <c r="C2355" s="3" t="s">
        <v>5904</v>
      </c>
    </row>
    <row r="2356" customFormat="false" ht="15" hidden="false" customHeight="false" outlineLevel="0" collapsed="false">
      <c r="A2356" s="1" t="s">
        <v>5905</v>
      </c>
      <c r="B2356" s="1" t="s">
        <v>19</v>
      </c>
      <c r="C2356" s="3" t="s">
        <v>5906</v>
      </c>
    </row>
    <row r="2357" customFormat="false" ht="15" hidden="false" customHeight="false" outlineLevel="0" collapsed="false">
      <c r="A2357" s="1" t="s">
        <v>5907</v>
      </c>
      <c r="B2357" s="1" t="s">
        <v>19</v>
      </c>
      <c r="C2357" s="3" t="s">
        <v>5908</v>
      </c>
    </row>
    <row r="2358" customFormat="false" ht="15" hidden="false" customHeight="false" outlineLevel="0" collapsed="false">
      <c r="A2358" s="1" t="s">
        <v>5909</v>
      </c>
      <c r="B2358" s="1" t="s">
        <v>19</v>
      </c>
      <c r="C2358" s="3" t="s">
        <v>5910</v>
      </c>
    </row>
    <row r="2359" customFormat="false" ht="15" hidden="false" customHeight="false" outlineLevel="0" collapsed="false">
      <c r="A2359" s="1" t="s">
        <v>5911</v>
      </c>
      <c r="B2359" s="1" t="s">
        <v>19</v>
      </c>
      <c r="C2359" s="3" t="s">
        <v>5912</v>
      </c>
    </row>
    <row r="2360" customFormat="false" ht="15" hidden="false" customHeight="false" outlineLevel="0" collapsed="false">
      <c r="A2360" s="1" t="s">
        <v>5913</v>
      </c>
      <c r="B2360" s="1" t="s">
        <v>5914</v>
      </c>
      <c r="C2360" s="3" t="s">
        <v>5915</v>
      </c>
    </row>
    <row r="2361" customFormat="false" ht="15" hidden="false" customHeight="false" outlineLevel="0" collapsed="false">
      <c r="A2361" s="1" t="s">
        <v>5916</v>
      </c>
      <c r="B2361" s="1" t="s">
        <v>19</v>
      </c>
      <c r="C2361" s="3" t="s">
        <v>5917</v>
      </c>
    </row>
    <row r="2362" customFormat="false" ht="15" hidden="false" customHeight="false" outlineLevel="0" collapsed="false">
      <c r="A2362" s="1" t="s">
        <v>5918</v>
      </c>
      <c r="B2362" s="1" t="s">
        <v>5919</v>
      </c>
      <c r="C2362" s="3" t="s">
        <v>5920</v>
      </c>
    </row>
    <row r="2363" customFormat="false" ht="15" hidden="false" customHeight="false" outlineLevel="0" collapsed="false">
      <c r="A2363" s="1" t="s">
        <v>5921</v>
      </c>
      <c r="B2363" s="1" t="s">
        <v>5922</v>
      </c>
      <c r="C2363" s="3" t="s">
        <v>5923</v>
      </c>
    </row>
    <row r="2364" customFormat="false" ht="15" hidden="false" customHeight="false" outlineLevel="0" collapsed="false">
      <c r="A2364" s="1" t="s">
        <v>5924</v>
      </c>
      <c r="B2364" s="1" t="s">
        <v>5925</v>
      </c>
      <c r="C2364" s="3" t="s">
        <v>5926</v>
      </c>
    </row>
    <row r="2365" customFormat="false" ht="15" hidden="false" customHeight="false" outlineLevel="0" collapsed="false">
      <c r="A2365" s="1" t="s">
        <v>5927</v>
      </c>
      <c r="B2365" s="1" t="s">
        <v>19</v>
      </c>
      <c r="C2365" s="3" t="s">
        <v>5928</v>
      </c>
    </row>
    <row r="2366" customFormat="false" ht="15" hidden="false" customHeight="false" outlineLevel="0" collapsed="false">
      <c r="A2366" s="1" t="s">
        <v>5929</v>
      </c>
      <c r="B2366" s="1" t="s">
        <v>5930</v>
      </c>
      <c r="C2366" s="3" t="s">
        <v>5931</v>
      </c>
    </row>
    <row r="2367" customFormat="false" ht="15" hidden="false" customHeight="false" outlineLevel="0" collapsed="false">
      <c r="A2367" s="1" t="s">
        <v>5932</v>
      </c>
      <c r="B2367" s="1" t="s">
        <v>19</v>
      </c>
      <c r="C2367" s="3" t="s">
        <v>5933</v>
      </c>
    </row>
    <row r="2368" customFormat="false" ht="15" hidden="false" customHeight="false" outlineLevel="0" collapsed="false">
      <c r="A2368" s="1" t="s">
        <v>5934</v>
      </c>
      <c r="B2368" s="1" t="s">
        <v>19</v>
      </c>
      <c r="C2368" s="3" t="s">
        <v>5935</v>
      </c>
    </row>
    <row r="2369" customFormat="false" ht="15" hidden="false" customHeight="false" outlineLevel="0" collapsed="false">
      <c r="A2369" s="1" t="s">
        <v>5936</v>
      </c>
      <c r="B2369" s="1" t="s">
        <v>19</v>
      </c>
      <c r="C2369" s="3" t="s">
        <v>5937</v>
      </c>
    </row>
    <row r="2370" customFormat="false" ht="15" hidden="false" customHeight="false" outlineLevel="0" collapsed="false">
      <c r="A2370" s="1" t="s">
        <v>5938</v>
      </c>
      <c r="B2370" s="1" t="s">
        <v>5939</v>
      </c>
      <c r="C2370" s="3" t="s">
        <v>5940</v>
      </c>
    </row>
    <row r="2371" customFormat="false" ht="15" hidden="false" customHeight="false" outlineLevel="0" collapsed="false">
      <c r="A2371" s="1" t="s">
        <v>5941</v>
      </c>
      <c r="B2371" s="1" t="s">
        <v>19</v>
      </c>
      <c r="C2371" s="3" t="s">
        <v>5942</v>
      </c>
    </row>
    <row r="2372" customFormat="false" ht="15" hidden="false" customHeight="false" outlineLevel="0" collapsed="false">
      <c r="A2372" s="1" t="s">
        <v>5943</v>
      </c>
      <c r="B2372" s="1" t="s">
        <v>5944</v>
      </c>
      <c r="C2372" s="3" t="s">
        <v>5945</v>
      </c>
    </row>
    <row r="2373" customFormat="false" ht="15" hidden="false" customHeight="false" outlineLevel="0" collapsed="false">
      <c r="A2373" s="1" t="s">
        <v>5946</v>
      </c>
      <c r="B2373" s="1" t="s">
        <v>5947</v>
      </c>
      <c r="C2373" s="3" t="s">
        <v>5948</v>
      </c>
    </row>
    <row r="2374" customFormat="false" ht="15" hidden="false" customHeight="false" outlineLevel="0" collapsed="false">
      <c r="A2374" s="1" t="s">
        <v>5949</v>
      </c>
      <c r="B2374" s="1" t="s">
        <v>5950</v>
      </c>
      <c r="C2374" s="3" t="s">
        <v>5951</v>
      </c>
    </row>
    <row r="2375" customFormat="false" ht="15" hidden="false" customHeight="false" outlineLevel="0" collapsed="false">
      <c r="A2375" s="1" t="s">
        <v>5952</v>
      </c>
      <c r="B2375" s="1" t="s">
        <v>19</v>
      </c>
      <c r="C2375" s="3" t="s">
        <v>5953</v>
      </c>
    </row>
    <row r="2376" customFormat="false" ht="15" hidden="false" customHeight="false" outlineLevel="0" collapsed="false">
      <c r="A2376" s="1" t="s">
        <v>5954</v>
      </c>
      <c r="B2376" s="1" t="s">
        <v>5955</v>
      </c>
      <c r="C2376" s="3" t="s">
        <v>5956</v>
      </c>
    </row>
    <row r="2377" customFormat="false" ht="15" hidden="false" customHeight="false" outlineLevel="0" collapsed="false">
      <c r="A2377" s="1" t="s">
        <v>5957</v>
      </c>
      <c r="B2377" s="1" t="s">
        <v>5958</v>
      </c>
      <c r="C2377" s="3" t="s">
        <v>5959</v>
      </c>
    </row>
    <row r="2378" customFormat="false" ht="15" hidden="false" customHeight="false" outlineLevel="0" collapsed="false">
      <c r="A2378" s="1" t="s">
        <v>5960</v>
      </c>
      <c r="B2378" s="1" t="s">
        <v>5961</v>
      </c>
      <c r="C2378" s="3" t="s">
        <v>5962</v>
      </c>
    </row>
    <row r="2379" customFormat="false" ht="15" hidden="false" customHeight="false" outlineLevel="0" collapsed="false">
      <c r="A2379" s="1" t="s">
        <v>5963</v>
      </c>
      <c r="B2379" s="1" t="s">
        <v>19</v>
      </c>
      <c r="C2379" s="3" t="s">
        <v>5964</v>
      </c>
    </row>
    <row r="2380" customFormat="false" ht="15" hidden="false" customHeight="false" outlineLevel="0" collapsed="false">
      <c r="A2380" s="1" t="s">
        <v>5965</v>
      </c>
      <c r="B2380" s="1" t="s">
        <v>5966</v>
      </c>
      <c r="C2380" s="3" t="s">
        <v>5967</v>
      </c>
    </row>
    <row r="2381" customFormat="false" ht="15" hidden="false" customHeight="false" outlineLevel="0" collapsed="false">
      <c r="A2381" s="1" t="s">
        <v>5968</v>
      </c>
      <c r="B2381" s="1" t="s">
        <v>5969</v>
      </c>
      <c r="C2381" s="3" t="s">
        <v>5970</v>
      </c>
    </row>
    <row r="2382" customFormat="false" ht="15" hidden="false" customHeight="false" outlineLevel="0" collapsed="false">
      <c r="A2382" s="1" t="s">
        <v>5971</v>
      </c>
      <c r="B2382" s="1" t="s">
        <v>5972</v>
      </c>
      <c r="C2382" s="3" t="s">
        <v>5973</v>
      </c>
    </row>
    <row r="2383" customFormat="false" ht="15" hidden="false" customHeight="false" outlineLevel="0" collapsed="false">
      <c r="A2383" s="1" t="s">
        <v>5974</v>
      </c>
      <c r="B2383" s="1" t="s">
        <v>5975</v>
      </c>
      <c r="C2383" s="3" t="s">
        <v>5976</v>
      </c>
    </row>
    <row r="2384" customFormat="false" ht="15" hidden="false" customHeight="false" outlineLevel="0" collapsed="false">
      <c r="A2384" s="1" t="s">
        <v>5977</v>
      </c>
      <c r="B2384" s="1" t="s">
        <v>19</v>
      </c>
      <c r="C2384" s="3" t="s">
        <v>5978</v>
      </c>
    </row>
    <row r="2385" customFormat="false" ht="15" hidden="false" customHeight="false" outlineLevel="0" collapsed="false">
      <c r="A2385" s="1" t="s">
        <v>5979</v>
      </c>
      <c r="B2385" s="1" t="s">
        <v>5980</v>
      </c>
      <c r="C2385" s="3" t="s">
        <v>5981</v>
      </c>
    </row>
    <row r="2386" customFormat="false" ht="15" hidden="false" customHeight="false" outlineLevel="0" collapsed="false">
      <c r="A2386" s="1" t="s">
        <v>5982</v>
      </c>
      <c r="B2386" s="1" t="s">
        <v>19</v>
      </c>
      <c r="C2386" s="3" t="s">
        <v>5983</v>
      </c>
    </row>
    <row r="2387" customFormat="false" ht="15" hidden="false" customHeight="false" outlineLevel="0" collapsed="false">
      <c r="A2387" s="1" t="s">
        <v>5984</v>
      </c>
      <c r="B2387" s="1" t="s">
        <v>19</v>
      </c>
      <c r="C2387" s="3" t="s">
        <v>5985</v>
      </c>
    </row>
    <row r="2388" customFormat="false" ht="15" hidden="false" customHeight="false" outlineLevel="0" collapsed="false">
      <c r="A2388" s="1" t="s">
        <v>5986</v>
      </c>
      <c r="B2388" s="1" t="s">
        <v>19</v>
      </c>
      <c r="C2388" s="3" t="s">
        <v>5987</v>
      </c>
    </row>
    <row r="2389" customFormat="false" ht="15" hidden="false" customHeight="false" outlineLevel="0" collapsed="false">
      <c r="A2389" s="1" t="s">
        <v>5988</v>
      </c>
      <c r="B2389" s="1" t="s">
        <v>5989</v>
      </c>
      <c r="C2389" s="3" t="s">
        <v>5990</v>
      </c>
    </row>
    <row r="2390" customFormat="false" ht="15" hidden="false" customHeight="false" outlineLevel="0" collapsed="false">
      <c r="A2390" s="1" t="s">
        <v>5991</v>
      </c>
      <c r="B2390" s="1" t="s">
        <v>5992</v>
      </c>
      <c r="C2390" s="3" t="s">
        <v>5993</v>
      </c>
    </row>
    <row r="2391" customFormat="false" ht="15" hidden="false" customHeight="false" outlineLevel="0" collapsed="false">
      <c r="A2391" s="1" t="s">
        <v>5994</v>
      </c>
      <c r="B2391" s="1" t="s">
        <v>19</v>
      </c>
      <c r="C2391" s="3" t="s">
        <v>5995</v>
      </c>
    </row>
    <row r="2392" customFormat="false" ht="15" hidden="false" customHeight="false" outlineLevel="0" collapsed="false">
      <c r="A2392" s="1" t="s">
        <v>5996</v>
      </c>
      <c r="B2392" s="1" t="s">
        <v>19</v>
      </c>
      <c r="C2392" s="3" t="s">
        <v>5997</v>
      </c>
    </row>
    <row r="2393" customFormat="false" ht="15" hidden="false" customHeight="false" outlineLevel="0" collapsed="false">
      <c r="A2393" s="1" t="s">
        <v>5998</v>
      </c>
      <c r="B2393" s="1" t="s">
        <v>19</v>
      </c>
      <c r="C2393" s="3" t="s">
        <v>5999</v>
      </c>
    </row>
    <row r="2394" customFormat="false" ht="15" hidden="false" customHeight="false" outlineLevel="0" collapsed="false">
      <c r="A2394" s="1" t="s">
        <v>6000</v>
      </c>
      <c r="B2394" s="1" t="s">
        <v>19</v>
      </c>
      <c r="C2394" s="3" t="s">
        <v>6001</v>
      </c>
    </row>
    <row r="2395" customFormat="false" ht="15" hidden="false" customHeight="false" outlineLevel="0" collapsed="false">
      <c r="A2395" s="1" t="s">
        <v>6002</v>
      </c>
      <c r="B2395" s="1" t="s">
        <v>19</v>
      </c>
      <c r="C2395" s="3" t="s">
        <v>6003</v>
      </c>
    </row>
    <row r="2396" customFormat="false" ht="15" hidden="false" customHeight="false" outlineLevel="0" collapsed="false">
      <c r="A2396" s="1" t="s">
        <v>6004</v>
      </c>
      <c r="B2396" s="1" t="s">
        <v>19</v>
      </c>
      <c r="C2396" s="3" t="s">
        <v>6005</v>
      </c>
    </row>
    <row r="2397" customFormat="false" ht="15" hidden="false" customHeight="false" outlineLevel="0" collapsed="false">
      <c r="A2397" s="1" t="s">
        <v>6006</v>
      </c>
      <c r="B2397" s="1" t="s">
        <v>6007</v>
      </c>
      <c r="C2397" s="3" t="s">
        <v>6008</v>
      </c>
    </row>
    <row r="2398" customFormat="false" ht="15" hidden="false" customHeight="false" outlineLevel="0" collapsed="false">
      <c r="A2398" s="1" t="s">
        <v>6009</v>
      </c>
      <c r="B2398" s="1" t="s">
        <v>19</v>
      </c>
      <c r="C2398" s="3" t="s">
        <v>6010</v>
      </c>
    </row>
    <row r="2399" customFormat="false" ht="15" hidden="false" customHeight="false" outlineLevel="0" collapsed="false">
      <c r="A2399" s="1" t="s">
        <v>6011</v>
      </c>
      <c r="B2399" s="1" t="s">
        <v>19</v>
      </c>
      <c r="C2399" s="3" t="s">
        <v>6012</v>
      </c>
    </row>
    <row r="2400" customFormat="false" ht="15" hidden="false" customHeight="false" outlineLevel="0" collapsed="false">
      <c r="A2400" s="1" t="s">
        <v>6013</v>
      </c>
      <c r="B2400" s="1" t="s">
        <v>19</v>
      </c>
      <c r="C2400" s="3" t="s">
        <v>6014</v>
      </c>
    </row>
    <row r="2401" customFormat="false" ht="15" hidden="false" customHeight="false" outlineLevel="0" collapsed="false">
      <c r="A2401" s="1" t="s">
        <v>6015</v>
      </c>
      <c r="B2401" s="1" t="s">
        <v>6016</v>
      </c>
      <c r="C2401" s="3" t="s">
        <v>6017</v>
      </c>
    </row>
    <row r="2402" customFormat="false" ht="15" hidden="false" customHeight="false" outlineLevel="0" collapsed="false">
      <c r="A2402" s="1" t="s">
        <v>6018</v>
      </c>
      <c r="B2402" s="1" t="s">
        <v>19</v>
      </c>
      <c r="C2402" s="3" t="s">
        <v>6019</v>
      </c>
    </row>
    <row r="2403" customFormat="false" ht="15" hidden="false" customHeight="false" outlineLevel="0" collapsed="false">
      <c r="A2403" s="1" t="s">
        <v>6020</v>
      </c>
      <c r="B2403" s="1" t="s">
        <v>19</v>
      </c>
      <c r="C2403" s="3" t="s">
        <v>6021</v>
      </c>
    </row>
    <row r="2404" customFormat="false" ht="15" hidden="false" customHeight="false" outlineLevel="0" collapsed="false">
      <c r="A2404" s="1" t="s">
        <v>6022</v>
      </c>
      <c r="B2404" s="1" t="s">
        <v>19</v>
      </c>
      <c r="C2404" s="3" t="s">
        <v>6023</v>
      </c>
    </row>
    <row r="2405" customFormat="false" ht="15" hidden="false" customHeight="false" outlineLevel="0" collapsed="false">
      <c r="A2405" s="1" t="s">
        <v>6024</v>
      </c>
      <c r="B2405" s="1" t="s">
        <v>19</v>
      </c>
      <c r="C2405" s="3" t="s">
        <v>6025</v>
      </c>
    </row>
    <row r="2406" customFormat="false" ht="15" hidden="false" customHeight="false" outlineLevel="0" collapsed="false">
      <c r="A2406" s="1" t="s">
        <v>6026</v>
      </c>
      <c r="B2406" s="1" t="s">
        <v>19</v>
      </c>
      <c r="C2406" s="3" t="s">
        <v>6027</v>
      </c>
    </row>
    <row r="2407" customFormat="false" ht="15" hidden="false" customHeight="false" outlineLevel="0" collapsed="false">
      <c r="A2407" s="1" t="s">
        <v>6028</v>
      </c>
      <c r="B2407" s="1" t="s">
        <v>6029</v>
      </c>
      <c r="C2407" s="3" t="s">
        <v>6030</v>
      </c>
    </row>
    <row r="2408" customFormat="false" ht="15" hidden="false" customHeight="false" outlineLevel="0" collapsed="false">
      <c r="A2408" s="1" t="s">
        <v>6031</v>
      </c>
      <c r="B2408" s="1" t="s">
        <v>19</v>
      </c>
      <c r="C2408" s="3" t="s">
        <v>6032</v>
      </c>
    </row>
    <row r="2409" customFormat="false" ht="15" hidden="false" customHeight="false" outlineLevel="0" collapsed="false">
      <c r="A2409" s="1" t="s">
        <v>6033</v>
      </c>
      <c r="B2409" s="1" t="s">
        <v>6034</v>
      </c>
      <c r="C2409" s="3" t="s">
        <v>6035</v>
      </c>
    </row>
    <row r="2410" customFormat="false" ht="15" hidden="false" customHeight="false" outlineLevel="0" collapsed="false">
      <c r="A2410" s="1" t="s">
        <v>6036</v>
      </c>
      <c r="B2410" s="1" t="s">
        <v>6037</v>
      </c>
      <c r="C2410" s="3" t="s">
        <v>6038</v>
      </c>
    </row>
    <row r="2411" customFormat="false" ht="15" hidden="false" customHeight="false" outlineLevel="0" collapsed="false">
      <c r="A2411" s="1" t="s">
        <v>6039</v>
      </c>
      <c r="B2411" s="1" t="s">
        <v>6040</v>
      </c>
      <c r="C2411" s="3" t="s">
        <v>6041</v>
      </c>
    </row>
    <row r="2412" customFormat="false" ht="15" hidden="false" customHeight="false" outlineLevel="0" collapsed="false">
      <c r="A2412" s="1" t="s">
        <v>6042</v>
      </c>
      <c r="B2412" s="1" t="s">
        <v>6043</v>
      </c>
      <c r="C2412" s="3" t="s">
        <v>6044</v>
      </c>
    </row>
    <row r="2413" customFormat="false" ht="15" hidden="false" customHeight="false" outlineLevel="0" collapsed="false">
      <c r="A2413" s="1" t="s">
        <v>6045</v>
      </c>
      <c r="B2413" s="1" t="s">
        <v>19</v>
      </c>
      <c r="C2413" s="3" t="s">
        <v>6046</v>
      </c>
    </row>
    <row r="2414" customFormat="false" ht="15" hidden="false" customHeight="false" outlineLevel="0" collapsed="false">
      <c r="A2414" s="1" t="s">
        <v>6047</v>
      </c>
      <c r="B2414" s="1" t="s">
        <v>6048</v>
      </c>
      <c r="C2414" s="3" t="s">
        <v>6049</v>
      </c>
    </row>
    <row r="2415" customFormat="false" ht="15" hidden="false" customHeight="false" outlineLevel="0" collapsed="false">
      <c r="A2415" s="1" t="s">
        <v>6050</v>
      </c>
      <c r="B2415" s="1" t="s">
        <v>19</v>
      </c>
      <c r="C2415" s="3" t="s">
        <v>6051</v>
      </c>
    </row>
    <row r="2416" customFormat="false" ht="15" hidden="false" customHeight="false" outlineLevel="0" collapsed="false">
      <c r="A2416" s="1" t="s">
        <v>6052</v>
      </c>
      <c r="B2416" s="1" t="s">
        <v>6053</v>
      </c>
      <c r="C2416" s="3" t="s">
        <v>6054</v>
      </c>
    </row>
    <row r="2417" customFormat="false" ht="15" hidden="false" customHeight="false" outlineLevel="0" collapsed="false">
      <c r="A2417" s="1" t="s">
        <v>6055</v>
      </c>
      <c r="B2417" s="1" t="s">
        <v>19</v>
      </c>
      <c r="C2417" s="3" t="s">
        <v>6056</v>
      </c>
    </row>
    <row r="2418" customFormat="false" ht="15" hidden="false" customHeight="false" outlineLevel="0" collapsed="false">
      <c r="A2418" s="1" t="s">
        <v>6057</v>
      </c>
      <c r="B2418" s="1" t="s">
        <v>6058</v>
      </c>
      <c r="C2418" s="3" t="s">
        <v>6059</v>
      </c>
    </row>
    <row r="2419" customFormat="false" ht="15" hidden="false" customHeight="false" outlineLevel="0" collapsed="false">
      <c r="A2419" s="1" t="s">
        <v>6060</v>
      </c>
      <c r="B2419" s="1" t="s">
        <v>19</v>
      </c>
      <c r="C2419" s="3" t="s">
        <v>6061</v>
      </c>
    </row>
    <row r="2420" customFormat="false" ht="15" hidden="false" customHeight="false" outlineLevel="0" collapsed="false">
      <c r="A2420" s="1" t="s">
        <v>6062</v>
      </c>
      <c r="B2420" s="1" t="s">
        <v>19</v>
      </c>
      <c r="C2420" s="3" t="s">
        <v>6063</v>
      </c>
    </row>
    <row r="2421" customFormat="false" ht="15" hidden="false" customHeight="false" outlineLevel="0" collapsed="false">
      <c r="A2421" s="1" t="s">
        <v>6064</v>
      </c>
      <c r="B2421" s="1" t="s">
        <v>19</v>
      </c>
      <c r="C2421" s="3" t="s">
        <v>6065</v>
      </c>
    </row>
    <row r="2422" customFormat="false" ht="15" hidden="false" customHeight="false" outlineLevel="0" collapsed="false">
      <c r="A2422" s="1" t="s">
        <v>6066</v>
      </c>
      <c r="B2422" s="1" t="s">
        <v>19</v>
      </c>
      <c r="C2422" s="3" t="s">
        <v>6067</v>
      </c>
    </row>
    <row r="2423" customFormat="false" ht="15" hidden="false" customHeight="false" outlineLevel="0" collapsed="false">
      <c r="A2423" s="1" t="s">
        <v>6068</v>
      </c>
      <c r="B2423" s="1" t="s">
        <v>6069</v>
      </c>
      <c r="C2423" s="3" t="s">
        <v>6070</v>
      </c>
    </row>
    <row r="2424" customFormat="false" ht="15" hidden="false" customHeight="false" outlineLevel="0" collapsed="false">
      <c r="A2424" s="1" t="s">
        <v>6071</v>
      </c>
      <c r="B2424" s="1" t="s">
        <v>6072</v>
      </c>
      <c r="C2424" s="3" t="s">
        <v>6073</v>
      </c>
    </row>
    <row r="2425" customFormat="false" ht="15" hidden="false" customHeight="false" outlineLevel="0" collapsed="false">
      <c r="A2425" s="1" t="s">
        <v>6074</v>
      </c>
      <c r="B2425" s="1" t="s">
        <v>6075</v>
      </c>
      <c r="C2425" s="3" t="s">
        <v>6076</v>
      </c>
    </row>
    <row r="2426" customFormat="false" ht="15" hidden="false" customHeight="false" outlineLevel="0" collapsed="false">
      <c r="A2426" s="1" t="s">
        <v>6077</v>
      </c>
      <c r="B2426" s="1" t="s">
        <v>19</v>
      </c>
      <c r="C2426" s="3" t="s">
        <v>6078</v>
      </c>
    </row>
    <row r="2427" customFormat="false" ht="15" hidden="false" customHeight="false" outlineLevel="0" collapsed="false">
      <c r="A2427" s="1" t="s">
        <v>6079</v>
      </c>
      <c r="B2427" s="1" t="s">
        <v>6080</v>
      </c>
      <c r="C2427" s="3" t="s">
        <v>6081</v>
      </c>
    </row>
    <row r="2428" customFormat="false" ht="15" hidden="false" customHeight="false" outlineLevel="0" collapsed="false">
      <c r="A2428" s="1" t="s">
        <v>6082</v>
      </c>
      <c r="B2428" s="1" t="s">
        <v>6083</v>
      </c>
      <c r="C2428" s="3" t="s">
        <v>6084</v>
      </c>
    </row>
    <row r="2429" customFormat="false" ht="15" hidden="false" customHeight="false" outlineLevel="0" collapsed="false">
      <c r="A2429" s="1" t="s">
        <v>6085</v>
      </c>
      <c r="B2429" s="1" t="s">
        <v>19</v>
      </c>
      <c r="C2429" s="3" t="s">
        <v>6086</v>
      </c>
    </row>
    <row r="2430" customFormat="false" ht="15" hidden="false" customHeight="false" outlineLevel="0" collapsed="false">
      <c r="A2430" s="1" t="s">
        <v>6087</v>
      </c>
      <c r="B2430" s="1" t="s">
        <v>6088</v>
      </c>
      <c r="C2430" s="3" t="s">
        <v>6089</v>
      </c>
    </row>
    <row r="2431" customFormat="false" ht="15" hidden="false" customHeight="false" outlineLevel="0" collapsed="false">
      <c r="A2431" s="1" t="s">
        <v>6090</v>
      </c>
      <c r="B2431" s="1" t="s">
        <v>19</v>
      </c>
      <c r="C2431" s="3" t="s">
        <v>6091</v>
      </c>
    </row>
    <row r="2432" customFormat="false" ht="15" hidden="false" customHeight="false" outlineLevel="0" collapsed="false">
      <c r="A2432" s="1" t="s">
        <v>6092</v>
      </c>
      <c r="B2432" s="1" t="s">
        <v>6093</v>
      </c>
      <c r="C2432" s="3" t="s">
        <v>6094</v>
      </c>
    </row>
    <row r="2433" customFormat="false" ht="15" hidden="false" customHeight="false" outlineLevel="0" collapsed="false">
      <c r="A2433" s="1" t="s">
        <v>6095</v>
      </c>
      <c r="B2433" s="1" t="s">
        <v>6096</v>
      </c>
      <c r="C2433" s="3" t="s">
        <v>6097</v>
      </c>
    </row>
    <row r="2434" customFormat="false" ht="15" hidden="false" customHeight="false" outlineLevel="0" collapsed="false">
      <c r="A2434" s="1" t="s">
        <v>6098</v>
      </c>
      <c r="B2434" s="1" t="s">
        <v>19</v>
      </c>
      <c r="C2434" s="3" t="s">
        <v>6099</v>
      </c>
    </row>
    <row r="2435" customFormat="false" ht="15" hidden="false" customHeight="false" outlineLevel="0" collapsed="false">
      <c r="A2435" s="1" t="s">
        <v>6100</v>
      </c>
      <c r="B2435" s="1" t="s">
        <v>6101</v>
      </c>
      <c r="C2435" s="3" t="s">
        <v>6102</v>
      </c>
    </row>
    <row r="2436" customFormat="false" ht="15" hidden="false" customHeight="false" outlineLevel="0" collapsed="false">
      <c r="A2436" s="1" t="s">
        <v>6103</v>
      </c>
      <c r="B2436" s="1" t="s">
        <v>19</v>
      </c>
      <c r="C2436" s="3" t="s">
        <v>6104</v>
      </c>
    </row>
    <row r="2437" customFormat="false" ht="15" hidden="false" customHeight="false" outlineLevel="0" collapsed="false">
      <c r="A2437" s="1" t="s">
        <v>6105</v>
      </c>
      <c r="B2437" s="1" t="s">
        <v>19</v>
      </c>
      <c r="C2437" s="3" t="s">
        <v>6106</v>
      </c>
    </row>
    <row r="2438" customFormat="false" ht="15" hidden="false" customHeight="false" outlineLevel="0" collapsed="false">
      <c r="A2438" s="1" t="s">
        <v>6107</v>
      </c>
      <c r="B2438" s="1" t="s">
        <v>6108</v>
      </c>
      <c r="C2438" s="3" t="s">
        <v>6109</v>
      </c>
    </row>
    <row r="2439" customFormat="false" ht="15" hidden="false" customHeight="false" outlineLevel="0" collapsed="false">
      <c r="A2439" s="1" t="s">
        <v>6110</v>
      </c>
      <c r="B2439" s="1" t="s">
        <v>19</v>
      </c>
      <c r="C2439" s="3" t="s">
        <v>6111</v>
      </c>
    </row>
    <row r="2440" customFormat="false" ht="15" hidden="false" customHeight="false" outlineLevel="0" collapsed="false">
      <c r="A2440" s="1" t="s">
        <v>6112</v>
      </c>
      <c r="B2440" s="1" t="s">
        <v>19</v>
      </c>
      <c r="C2440" s="3" t="s">
        <v>6113</v>
      </c>
    </row>
    <row r="2441" customFormat="false" ht="15" hidden="false" customHeight="false" outlineLevel="0" collapsed="false">
      <c r="A2441" s="1" t="s">
        <v>6114</v>
      </c>
      <c r="B2441" s="1" t="s">
        <v>19</v>
      </c>
      <c r="C2441" s="3" t="s">
        <v>6115</v>
      </c>
    </row>
    <row r="2442" customFormat="false" ht="15" hidden="false" customHeight="false" outlineLevel="0" collapsed="false">
      <c r="A2442" s="1" t="s">
        <v>6116</v>
      </c>
      <c r="B2442" s="1" t="s">
        <v>19</v>
      </c>
      <c r="C2442" s="3" t="s">
        <v>6117</v>
      </c>
    </row>
    <row r="2443" customFormat="false" ht="15" hidden="false" customHeight="false" outlineLevel="0" collapsed="false">
      <c r="A2443" s="1" t="s">
        <v>6118</v>
      </c>
      <c r="B2443" s="1" t="s">
        <v>19</v>
      </c>
      <c r="C2443" s="3" t="s">
        <v>6119</v>
      </c>
    </row>
    <row r="2444" customFormat="false" ht="15" hidden="false" customHeight="false" outlineLevel="0" collapsed="false">
      <c r="A2444" s="1" t="s">
        <v>6120</v>
      </c>
      <c r="B2444" s="1" t="s">
        <v>6121</v>
      </c>
      <c r="C2444" s="3" t="s">
        <v>6122</v>
      </c>
    </row>
    <row r="2445" customFormat="false" ht="15" hidden="false" customHeight="false" outlineLevel="0" collapsed="false">
      <c r="A2445" s="1" t="s">
        <v>6123</v>
      </c>
      <c r="B2445" s="1" t="s">
        <v>6124</v>
      </c>
      <c r="C2445" s="3" t="s">
        <v>6125</v>
      </c>
    </row>
    <row r="2446" customFormat="false" ht="15" hidden="false" customHeight="false" outlineLevel="0" collapsed="false">
      <c r="A2446" s="1" t="s">
        <v>6126</v>
      </c>
      <c r="B2446" s="1" t="s">
        <v>6127</v>
      </c>
      <c r="C2446" s="3" t="s">
        <v>6128</v>
      </c>
    </row>
    <row r="2447" customFormat="false" ht="15" hidden="false" customHeight="false" outlineLevel="0" collapsed="false">
      <c r="A2447" s="1" t="s">
        <v>6129</v>
      </c>
      <c r="B2447" s="1" t="s">
        <v>6130</v>
      </c>
      <c r="C2447" s="3" t="s">
        <v>6131</v>
      </c>
    </row>
    <row r="2448" customFormat="false" ht="15" hidden="false" customHeight="false" outlineLevel="0" collapsed="false">
      <c r="A2448" s="1" t="s">
        <v>6132</v>
      </c>
      <c r="B2448" s="1" t="s">
        <v>6133</v>
      </c>
      <c r="C2448" s="3" t="s">
        <v>6134</v>
      </c>
    </row>
    <row r="2449" customFormat="false" ht="15" hidden="false" customHeight="false" outlineLevel="0" collapsed="false">
      <c r="A2449" s="1" t="s">
        <v>6135</v>
      </c>
      <c r="B2449" s="1" t="s">
        <v>6136</v>
      </c>
      <c r="C2449" s="3" t="s">
        <v>6137</v>
      </c>
    </row>
    <row r="2450" customFormat="false" ht="15" hidden="false" customHeight="false" outlineLevel="0" collapsed="false">
      <c r="A2450" s="1" t="s">
        <v>6138</v>
      </c>
      <c r="B2450" s="1" t="s">
        <v>6139</v>
      </c>
      <c r="C2450" s="3" t="s">
        <v>6140</v>
      </c>
    </row>
    <row r="2451" customFormat="false" ht="15" hidden="false" customHeight="false" outlineLevel="0" collapsed="false">
      <c r="A2451" s="1" t="s">
        <v>6141</v>
      </c>
      <c r="B2451" s="1" t="s">
        <v>6142</v>
      </c>
      <c r="C2451" s="3" t="s">
        <v>6143</v>
      </c>
    </row>
    <row r="2452" customFormat="false" ht="15" hidden="false" customHeight="false" outlineLevel="0" collapsed="false">
      <c r="A2452" s="1" t="s">
        <v>6144</v>
      </c>
      <c r="B2452" s="1" t="s">
        <v>6145</v>
      </c>
      <c r="C2452" s="3" t="s">
        <v>6146</v>
      </c>
    </row>
    <row r="2453" customFormat="false" ht="15" hidden="false" customHeight="false" outlineLevel="0" collapsed="false">
      <c r="A2453" s="1" t="s">
        <v>6147</v>
      </c>
      <c r="B2453" s="1" t="s">
        <v>19</v>
      </c>
      <c r="C2453" s="3" t="s">
        <v>6148</v>
      </c>
    </row>
    <row r="2454" customFormat="false" ht="15" hidden="false" customHeight="false" outlineLevel="0" collapsed="false">
      <c r="A2454" s="1" t="s">
        <v>6149</v>
      </c>
      <c r="B2454" s="1" t="s">
        <v>19</v>
      </c>
      <c r="C2454" s="3" t="s">
        <v>6150</v>
      </c>
    </row>
    <row r="2455" customFormat="false" ht="15" hidden="false" customHeight="false" outlineLevel="0" collapsed="false">
      <c r="A2455" s="1" t="s">
        <v>6151</v>
      </c>
      <c r="B2455" s="1" t="s">
        <v>19</v>
      </c>
      <c r="C2455" s="3" t="s">
        <v>6152</v>
      </c>
    </row>
    <row r="2456" customFormat="false" ht="15" hidden="false" customHeight="false" outlineLevel="0" collapsed="false">
      <c r="A2456" s="1" t="s">
        <v>6153</v>
      </c>
      <c r="B2456" s="1" t="s">
        <v>6154</v>
      </c>
      <c r="C2456" s="3" t="s">
        <v>6155</v>
      </c>
    </row>
    <row r="2457" customFormat="false" ht="15" hidden="false" customHeight="false" outlineLevel="0" collapsed="false">
      <c r="A2457" s="1" t="s">
        <v>6156</v>
      </c>
      <c r="B2457" s="1" t="s">
        <v>19</v>
      </c>
      <c r="C2457" s="3" t="s">
        <v>6157</v>
      </c>
    </row>
    <row r="2458" customFormat="false" ht="15" hidden="false" customHeight="false" outlineLevel="0" collapsed="false">
      <c r="A2458" s="1" t="s">
        <v>6158</v>
      </c>
      <c r="B2458" s="1" t="s">
        <v>6159</v>
      </c>
      <c r="C2458" s="3" t="s">
        <v>6160</v>
      </c>
    </row>
    <row r="2459" customFormat="false" ht="15" hidden="false" customHeight="false" outlineLevel="0" collapsed="false">
      <c r="A2459" s="1" t="s">
        <v>6161</v>
      </c>
      <c r="B2459" s="1" t="s">
        <v>6162</v>
      </c>
      <c r="C2459" s="3" t="s">
        <v>6163</v>
      </c>
    </row>
    <row r="2460" customFormat="false" ht="15" hidden="false" customHeight="false" outlineLevel="0" collapsed="false">
      <c r="A2460" s="1" t="s">
        <v>6164</v>
      </c>
      <c r="B2460" s="1" t="s">
        <v>19</v>
      </c>
      <c r="C2460" s="3" t="s">
        <v>6165</v>
      </c>
    </row>
    <row r="2461" customFormat="false" ht="15" hidden="false" customHeight="false" outlineLevel="0" collapsed="false">
      <c r="A2461" s="1" t="s">
        <v>6166</v>
      </c>
      <c r="B2461" s="1" t="s">
        <v>6167</v>
      </c>
      <c r="C2461" s="3" t="s">
        <v>6168</v>
      </c>
    </row>
    <row r="2462" customFormat="false" ht="15" hidden="false" customHeight="false" outlineLevel="0" collapsed="false">
      <c r="A2462" s="1" t="s">
        <v>6169</v>
      </c>
      <c r="B2462" s="1" t="s">
        <v>19</v>
      </c>
      <c r="C2462" s="3" t="s">
        <v>6170</v>
      </c>
    </row>
    <row r="2463" customFormat="false" ht="15" hidden="false" customHeight="false" outlineLevel="0" collapsed="false">
      <c r="A2463" s="1" t="s">
        <v>6171</v>
      </c>
      <c r="B2463" s="1" t="s">
        <v>6172</v>
      </c>
      <c r="C2463" s="3" t="s">
        <v>6173</v>
      </c>
    </row>
    <row r="2464" customFormat="false" ht="15" hidden="false" customHeight="false" outlineLevel="0" collapsed="false">
      <c r="A2464" s="1" t="s">
        <v>6174</v>
      </c>
      <c r="B2464" s="1" t="s">
        <v>6175</v>
      </c>
      <c r="C2464" s="3" t="s">
        <v>6176</v>
      </c>
    </row>
    <row r="2465" customFormat="false" ht="15" hidden="false" customHeight="false" outlineLevel="0" collapsed="false">
      <c r="A2465" s="1" t="s">
        <v>6177</v>
      </c>
      <c r="B2465" s="1" t="s">
        <v>6178</v>
      </c>
      <c r="C2465" s="3" t="s">
        <v>6179</v>
      </c>
    </row>
    <row r="2466" customFormat="false" ht="15" hidden="false" customHeight="false" outlineLevel="0" collapsed="false">
      <c r="A2466" s="1" t="s">
        <v>6180</v>
      </c>
      <c r="B2466" s="1" t="s">
        <v>6181</v>
      </c>
      <c r="C2466" s="3" t="s">
        <v>6182</v>
      </c>
    </row>
    <row r="2467" customFormat="false" ht="15" hidden="false" customHeight="false" outlineLevel="0" collapsed="false">
      <c r="A2467" s="1" t="s">
        <v>6183</v>
      </c>
      <c r="B2467" s="1" t="s">
        <v>19</v>
      </c>
      <c r="C2467" s="3" t="s">
        <v>6184</v>
      </c>
    </row>
    <row r="2468" customFormat="false" ht="15" hidden="false" customHeight="false" outlineLevel="0" collapsed="false">
      <c r="A2468" s="1" t="s">
        <v>6185</v>
      </c>
      <c r="B2468" s="1" t="s">
        <v>19</v>
      </c>
      <c r="C2468" s="3" t="s">
        <v>6186</v>
      </c>
    </row>
    <row r="2469" customFormat="false" ht="15" hidden="false" customHeight="false" outlineLevel="0" collapsed="false">
      <c r="A2469" s="1" t="s">
        <v>6187</v>
      </c>
      <c r="B2469" s="1" t="s">
        <v>6188</v>
      </c>
      <c r="C2469" s="3" t="s">
        <v>6189</v>
      </c>
    </row>
    <row r="2470" customFormat="false" ht="15" hidden="false" customHeight="false" outlineLevel="0" collapsed="false">
      <c r="A2470" s="1" t="s">
        <v>6190</v>
      </c>
      <c r="B2470" s="1" t="s">
        <v>6191</v>
      </c>
      <c r="C2470" s="3" t="s">
        <v>6192</v>
      </c>
    </row>
    <row r="2471" customFormat="false" ht="15" hidden="false" customHeight="false" outlineLevel="0" collapsed="false">
      <c r="A2471" s="1" t="s">
        <v>6193</v>
      </c>
      <c r="B2471" s="1" t="s">
        <v>19</v>
      </c>
      <c r="C2471" s="3" t="s">
        <v>6194</v>
      </c>
    </row>
    <row r="2472" customFormat="false" ht="15" hidden="false" customHeight="false" outlineLevel="0" collapsed="false">
      <c r="A2472" s="1" t="s">
        <v>6195</v>
      </c>
      <c r="B2472" s="1" t="s">
        <v>6196</v>
      </c>
      <c r="C2472" s="3" t="s">
        <v>6197</v>
      </c>
    </row>
    <row r="2473" customFormat="false" ht="15" hidden="false" customHeight="false" outlineLevel="0" collapsed="false">
      <c r="A2473" s="1" t="s">
        <v>6198</v>
      </c>
      <c r="B2473" s="1" t="s">
        <v>19</v>
      </c>
      <c r="C2473" s="3" t="s">
        <v>6199</v>
      </c>
    </row>
    <row r="2474" customFormat="false" ht="15" hidden="false" customHeight="false" outlineLevel="0" collapsed="false">
      <c r="A2474" s="1" t="s">
        <v>6200</v>
      </c>
      <c r="B2474" s="1" t="s">
        <v>19</v>
      </c>
      <c r="C2474" s="3" t="s">
        <v>6201</v>
      </c>
    </row>
    <row r="2475" customFormat="false" ht="15" hidden="false" customHeight="false" outlineLevel="0" collapsed="false">
      <c r="A2475" s="1" t="s">
        <v>6202</v>
      </c>
      <c r="B2475" s="1" t="s">
        <v>6203</v>
      </c>
      <c r="C2475" s="3" t="s">
        <v>6204</v>
      </c>
    </row>
    <row r="2476" customFormat="false" ht="15" hidden="false" customHeight="false" outlineLevel="0" collapsed="false">
      <c r="A2476" s="1" t="s">
        <v>6205</v>
      </c>
      <c r="B2476" s="1" t="s">
        <v>6206</v>
      </c>
      <c r="C2476" s="3" t="s">
        <v>6207</v>
      </c>
    </row>
    <row r="2477" customFormat="false" ht="15" hidden="false" customHeight="false" outlineLevel="0" collapsed="false">
      <c r="A2477" s="1" t="s">
        <v>6208</v>
      </c>
      <c r="B2477" s="1" t="s">
        <v>6209</v>
      </c>
      <c r="C2477" s="3" t="s">
        <v>6210</v>
      </c>
    </row>
    <row r="2478" customFormat="false" ht="15" hidden="false" customHeight="false" outlineLevel="0" collapsed="false">
      <c r="A2478" s="1" t="s">
        <v>6211</v>
      </c>
      <c r="B2478" s="1" t="s">
        <v>6212</v>
      </c>
      <c r="C2478" s="3" t="s">
        <v>6213</v>
      </c>
    </row>
    <row r="2479" customFormat="false" ht="15" hidden="false" customHeight="false" outlineLevel="0" collapsed="false">
      <c r="A2479" s="1" t="s">
        <v>6214</v>
      </c>
      <c r="B2479" s="1" t="s">
        <v>6215</v>
      </c>
      <c r="C2479" s="3" t="s">
        <v>6216</v>
      </c>
    </row>
    <row r="2480" customFormat="false" ht="15" hidden="false" customHeight="false" outlineLevel="0" collapsed="false">
      <c r="A2480" s="1" t="s">
        <v>6217</v>
      </c>
      <c r="B2480" s="1" t="s">
        <v>19</v>
      </c>
      <c r="C2480" s="3" t="s">
        <v>6218</v>
      </c>
    </row>
    <row r="2481" customFormat="false" ht="15" hidden="false" customHeight="false" outlineLevel="0" collapsed="false">
      <c r="A2481" s="1" t="s">
        <v>6219</v>
      </c>
      <c r="B2481" s="1" t="s">
        <v>6220</v>
      </c>
      <c r="C2481" s="3" t="s">
        <v>6221</v>
      </c>
    </row>
    <row r="2482" customFormat="false" ht="15" hidden="false" customHeight="false" outlineLevel="0" collapsed="false">
      <c r="A2482" s="1" t="s">
        <v>6222</v>
      </c>
      <c r="B2482" s="1" t="s">
        <v>6223</v>
      </c>
      <c r="C2482" s="3" t="s">
        <v>6224</v>
      </c>
    </row>
    <row r="2483" customFormat="false" ht="15" hidden="false" customHeight="false" outlineLevel="0" collapsed="false">
      <c r="A2483" s="1" t="s">
        <v>6225</v>
      </c>
      <c r="B2483" s="1" t="s">
        <v>6226</v>
      </c>
      <c r="C2483" s="3" t="s">
        <v>6227</v>
      </c>
    </row>
    <row r="2484" customFormat="false" ht="15" hidden="false" customHeight="false" outlineLevel="0" collapsed="false">
      <c r="A2484" s="1" t="s">
        <v>6228</v>
      </c>
      <c r="B2484" s="1" t="s">
        <v>6229</v>
      </c>
      <c r="C2484" s="3" t="s">
        <v>6230</v>
      </c>
    </row>
    <row r="2485" customFormat="false" ht="15" hidden="false" customHeight="false" outlineLevel="0" collapsed="false">
      <c r="A2485" s="1" t="s">
        <v>6231</v>
      </c>
      <c r="B2485" s="1" t="s">
        <v>6232</v>
      </c>
      <c r="C2485" s="3" t="s">
        <v>6233</v>
      </c>
    </row>
    <row r="2486" customFormat="false" ht="15" hidden="false" customHeight="false" outlineLevel="0" collapsed="false">
      <c r="A2486" s="1" t="s">
        <v>6234</v>
      </c>
      <c r="B2486" s="1" t="s">
        <v>6235</v>
      </c>
      <c r="C2486" s="3" t="s">
        <v>6236</v>
      </c>
    </row>
    <row r="2487" customFormat="false" ht="15" hidden="false" customHeight="false" outlineLevel="0" collapsed="false">
      <c r="A2487" s="1" t="s">
        <v>6237</v>
      </c>
      <c r="B2487" s="1" t="s">
        <v>6238</v>
      </c>
      <c r="C2487" s="3" t="s">
        <v>6239</v>
      </c>
    </row>
    <row r="2488" customFormat="false" ht="15" hidden="false" customHeight="false" outlineLevel="0" collapsed="false">
      <c r="A2488" s="1" t="s">
        <v>6240</v>
      </c>
      <c r="B2488" s="1" t="s">
        <v>19</v>
      </c>
      <c r="C2488" s="3" t="s">
        <v>6241</v>
      </c>
    </row>
    <row r="2489" customFormat="false" ht="15" hidden="false" customHeight="false" outlineLevel="0" collapsed="false">
      <c r="A2489" s="1" t="s">
        <v>6242</v>
      </c>
      <c r="B2489" s="1" t="s">
        <v>6243</v>
      </c>
      <c r="C2489" s="3" t="s">
        <v>6244</v>
      </c>
    </row>
    <row r="2490" customFormat="false" ht="15" hidden="false" customHeight="false" outlineLevel="0" collapsed="false">
      <c r="A2490" s="1" t="s">
        <v>6245</v>
      </c>
      <c r="B2490" s="1" t="s">
        <v>6246</v>
      </c>
      <c r="C2490" s="3" t="s">
        <v>6247</v>
      </c>
    </row>
    <row r="2491" customFormat="false" ht="15" hidden="false" customHeight="false" outlineLevel="0" collapsed="false">
      <c r="A2491" s="1" t="s">
        <v>6248</v>
      </c>
      <c r="B2491" s="1" t="s">
        <v>6249</v>
      </c>
      <c r="C2491" s="3" t="s">
        <v>6250</v>
      </c>
    </row>
    <row r="2492" customFormat="false" ht="15" hidden="false" customHeight="false" outlineLevel="0" collapsed="false">
      <c r="A2492" s="1" t="s">
        <v>6251</v>
      </c>
      <c r="B2492" s="1" t="s">
        <v>6252</v>
      </c>
      <c r="C2492" s="3" t="s">
        <v>6253</v>
      </c>
    </row>
    <row r="2493" customFormat="false" ht="15" hidden="false" customHeight="false" outlineLevel="0" collapsed="false">
      <c r="A2493" s="1" t="s">
        <v>6254</v>
      </c>
      <c r="B2493" s="1" t="s">
        <v>6255</v>
      </c>
      <c r="C2493" s="3" t="s">
        <v>6256</v>
      </c>
    </row>
    <row r="2494" customFormat="false" ht="15" hidden="false" customHeight="false" outlineLevel="0" collapsed="false">
      <c r="A2494" s="1" t="s">
        <v>6257</v>
      </c>
      <c r="B2494" s="1" t="s">
        <v>6258</v>
      </c>
      <c r="C2494" s="3" t="s">
        <v>6259</v>
      </c>
    </row>
    <row r="2495" customFormat="false" ht="15" hidden="false" customHeight="false" outlineLevel="0" collapsed="false">
      <c r="A2495" s="1" t="s">
        <v>6260</v>
      </c>
      <c r="B2495" s="1" t="s">
        <v>6261</v>
      </c>
      <c r="C2495" s="3" t="s">
        <v>6262</v>
      </c>
    </row>
    <row r="2496" customFormat="false" ht="15" hidden="false" customHeight="false" outlineLevel="0" collapsed="false">
      <c r="A2496" s="1" t="s">
        <v>6263</v>
      </c>
      <c r="B2496" s="1" t="s">
        <v>19</v>
      </c>
      <c r="C2496" s="3" t="s">
        <v>6264</v>
      </c>
    </row>
    <row r="2497" customFormat="false" ht="15" hidden="false" customHeight="false" outlineLevel="0" collapsed="false">
      <c r="A2497" s="1" t="s">
        <v>6265</v>
      </c>
      <c r="B2497" s="1" t="s">
        <v>19</v>
      </c>
      <c r="C2497" s="3" t="s">
        <v>6266</v>
      </c>
    </row>
    <row r="2498" customFormat="false" ht="15" hidden="false" customHeight="false" outlineLevel="0" collapsed="false">
      <c r="A2498" s="1" t="s">
        <v>6267</v>
      </c>
      <c r="B2498" s="1" t="s">
        <v>6268</v>
      </c>
      <c r="C2498" s="3" t="s">
        <v>6269</v>
      </c>
    </row>
    <row r="2499" customFormat="false" ht="15" hidden="false" customHeight="false" outlineLevel="0" collapsed="false">
      <c r="A2499" s="1" t="s">
        <v>6270</v>
      </c>
      <c r="B2499" s="1" t="s">
        <v>19</v>
      </c>
      <c r="C2499" s="3" t="s">
        <v>6271</v>
      </c>
    </row>
    <row r="2500" customFormat="false" ht="15" hidden="false" customHeight="false" outlineLevel="0" collapsed="false">
      <c r="A2500" s="1" t="s">
        <v>6272</v>
      </c>
      <c r="B2500" s="1" t="s">
        <v>6273</v>
      </c>
      <c r="C2500" s="3" t="s">
        <v>6274</v>
      </c>
    </row>
    <row r="2501" customFormat="false" ht="15" hidden="false" customHeight="false" outlineLevel="0" collapsed="false">
      <c r="A2501" s="1" t="s">
        <v>6275</v>
      </c>
      <c r="B2501" s="1" t="s">
        <v>19</v>
      </c>
      <c r="C2501" s="3" t="s">
        <v>6276</v>
      </c>
    </row>
    <row r="2502" customFormat="false" ht="15" hidden="false" customHeight="false" outlineLevel="0" collapsed="false">
      <c r="A2502" s="1" t="s">
        <v>6277</v>
      </c>
      <c r="B2502" s="1" t="s">
        <v>6278</v>
      </c>
      <c r="C2502" s="3" t="s">
        <v>6279</v>
      </c>
    </row>
    <row r="2503" customFormat="false" ht="15" hidden="false" customHeight="false" outlineLevel="0" collapsed="false">
      <c r="A2503" s="1" t="s">
        <v>6280</v>
      </c>
      <c r="B2503" s="1" t="s">
        <v>6281</v>
      </c>
      <c r="C2503" s="3" t="s">
        <v>6282</v>
      </c>
    </row>
    <row r="2504" customFormat="false" ht="15" hidden="false" customHeight="false" outlineLevel="0" collapsed="false">
      <c r="A2504" s="1" t="s">
        <v>6283</v>
      </c>
      <c r="B2504" s="1" t="s">
        <v>6284</v>
      </c>
      <c r="C2504" s="3" t="s">
        <v>6285</v>
      </c>
    </row>
    <row r="2505" customFormat="false" ht="15" hidden="false" customHeight="false" outlineLevel="0" collapsed="false">
      <c r="A2505" s="1" t="s">
        <v>6286</v>
      </c>
      <c r="B2505" s="1" t="s">
        <v>6287</v>
      </c>
      <c r="C2505" s="3" t="s">
        <v>6288</v>
      </c>
    </row>
    <row r="2506" customFormat="false" ht="15" hidden="false" customHeight="false" outlineLevel="0" collapsed="false">
      <c r="A2506" s="1" t="s">
        <v>6289</v>
      </c>
      <c r="B2506" s="1" t="s">
        <v>19</v>
      </c>
      <c r="C2506" s="3" t="s">
        <v>6290</v>
      </c>
    </row>
    <row r="2507" customFormat="false" ht="15" hidden="false" customHeight="false" outlineLevel="0" collapsed="false">
      <c r="A2507" s="1" t="s">
        <v>6291</v>
      </c>
      <c r="B2507" s="1" t="s">
        <v>19</v>
      </c>
      <c r="C2507" s="3" t="s">
        <v>6292</v>
      </c>
    </row>
    <row r="2508" customFormat="false" ht="15" hidden="false" customHeight="false" outlineLevel="0" collapsed="false">
      <c r="A2508" s="1" t="s">
        <v>6293</v>
      </c>
      <c r="B2508" s="1" t="s">
        <v>19</v>
      </c>
      <c r="C2508" s="3" t="s">
        <v>6294</v>
      </c>
    </row>
    <row r="2509" customFormat="false" ht="15" hidden="false" customHeight="false" outlineLevel="0" collapsed="false">
      <c r="A2509" s="1" t="s">
        <v>6295</v>
      </c>
      <c r="B2509" s="1" t="s">
        <v>6296</v>
      </c>
      <c r="C2509" s="3" t="s">
        <v>6297</v>
      </c>
    </row>
    <row r="2510" customFormat="false" ht="15" hidden="false" customHeight="false" outlineLevel="0" collapsed="false">
      <c r="A2510" s="1" t="s">
        <v>6298</v>
      </c>
      <c r="B2510" s="1" t="s">
        <v>6299</v>
      </c>
      <c r="C2510" s="3" t="s">
        <v>6300</v>
      </c>
    </row>
    <row r="2511" customFormat="false" ht="15" hidden="false" customHeight="false" outlineLevel="0" collapsed="false">
      <c r="A2511" s="1" t="s">
        <v>6301</v>
      </c>
      <c r="B2511" s="1" t="s">
        <v>6302</v>
      </c>
      <c r="C2511" s="3" t="s">
        <v>6303</v>
      </c>
    </row>
    <row r="2512" customFormat="false" ht="15" hidden="false" customHeight="false" outlineLevel="0" collapsed="false">
      <c r="A2512" s="1" t="s">
        <v>6304</v>
      </c>
      <c r="B2512" s="1" t="s">
        <v>6305</v>
      </c>
      <c r="C2512" s="3" t="s">
        <v>6306</v>
      </c>
    </row>
    <row r="2513" customFormat="false" ht="15" hidden="false" customHeight="false" outlineLevel="0" collapsed="false">
      <c r="A2513" s="1" t="s">
        <v>6307</v>
      </c>
      <c r="B2513" s="1" t="s">
        <v>6308</v>
      </c>
      <c r="C2513" s="3" t="s">
        <v>6309</v>
      </c>
    </row>
    <row r="2514" customFormat="false" ht="15" hidden="false" customHeight="false" outlineLevel="0" collapsed="false">
      <c r="A2514" s="1" t="s">
        <v>6310</v>
      </c>
      <c r="B2514" s="1" t="s">
        <v>6311</v>
      </c>
      <c r="C2514" s="3" t="s">
        <v>6312</v>
      </c>
    </row>
    <row r="2515" customFormat="false" ht="15" hidden="false" customHeight="false" outlineLevel="0" collapsed="false">
      <c r="A2515" s="1" t="s">
        <v>6313</v>
      </c>
      <c r="B2515" s="1" t="s">
        <v>6314</v>
      </c>
      <c r="C2515" s="3" t="s">
        <v>6315</v>
      </c>
    </row>
    <row r="2516" customFormat="false" ht="15" hidden="false" customHeight="false" outlineLevel="0" collapsed="false">
      <c r="A2516" s="1" t="s">
        <v>6316</v>
      </c>
      <c r="B2516" s="1" t="s">
        <v>19</v>
      </c>
      <c r="C2516" s="3" t="s">
        <v>6317</v>
      </c>
    </row>
    <row r="2517" customFormat="false" ht="15" hidden="false" customHeight="false" outlineLevel="0" collapsed="false">
      <c r="A2517" s="1" t="s">
        <v>6318</v>
      </c>
      <c r="B2517" s="1" t="s">
        <v>6319</v>
      </c>
      <c r="C2517" s="3" t="s">
        <v>6320</v>
      </c>
    </row>
    <row r="2518" customFormat="false" ht="15" hidden="false" customHeight="false" outlineLevel="0" collapsed="false">
      <c r="A2518" s="1" t="s">
        <v>6321</v>
      </c>
      <c r="B2518" s="1" t="s">
        <v>6322</v>
      </c>
      <c r="C2518" s="3" t="s">
        <v>6323</v>
      </c>
    </row>
    <row r="2519" customFormat="false" ht="15" hidden="false" customHeight="false" outlineLevel="0" collapsed="false">
      <c r="A2519" s="1" t="s">
        <v>6324</v>
      </c>
      <c r="B2519" s="1" t="s">
        <v>6325</v>
      </c>
      <c r="C2519" s="3" t="s">
        <v>6326</v>
      </c>
    </row>
    <row r="2520" customFormat="false" ht="15" hidden="false" customHeight="false" outlineLevel="0" collapsed="false">
      <c r="A2520" s="1" t="s">
        <v>6327</v>
      </c>
      <c r="B2520" s="1" t="s">
        <v>19</v>
      </c>
      <c r="C2520" s="3" t="s">
        <v>6328</v>
      </c>
    </row>
    <row r="2521" customFormat="false" ht="15" hidden="false" customHeight="false" outlineLevel="0" collapsed="false">
      <c r="A2521" s="1" t="s">
        <v>6329</v>
      </c>
      <c r="B2521" s="1" t="s">
        <v>19</v>
      </c>
      <c r="C2521" s="3" t="s">
        <v>6330</v>
      </c>
    </row>
    <row r="2522" customFormat="false" ht="15" hidden="false" customHeight="false" outlineLevel="0" collapsed="false">
      <c r="A2522" s="1" t="s">
        <v>6331</v>
      </c>
      <c r="B2522" s="1" t="s">
        <v>6332</v>
      </c>
      <c r="C2522" s="3" t="s">
        <v>6333</v>
      </c>
    </row>
    <row r="2523" customFormat="false" ht="15" hidden="false" customHeight="false" outlineLevel="0" collapsed="false">
      <c r="A2523" s="1" t="s">
        <v>6334</v>
      </c>
      <c r="B2523" s="1" t="s">
        <v>19</v>
      </c>
      <c r="C2523" s="3" t="s">
        <v>6335</v>
      </c>
    </row>
    <row r="2524" customFormat="false" ht="15" hidden="false" customHeight="false" outlineLevel="0" collapsed="false">
      <c r="A2524" s="1" t="s">
        <v>6336</v>
      </c>
      <c r="B2524" s="1" t="s">
        <v>6337</v>
      </c>
      <c r="C2524" s="3" t="s">
        <v>6338</v>
      </c>
    </row>
    <row r="2525" customFormat="false" ht="15" hidden="false" customHeight="false" outlineLevel="0" collapsed="false">
      <c r="A2525" s="1" t="s">
        <v>6339</v>
      </c>
      <c r="B2525" s="1" t="s">
        <v>6340</v>
      </c>
      <c r="C2525" s="3" t="s">
        <v>6341</v>
      </c>
    </row>
    <row r="2526" customFormat="false" ht="15" hidden="false" customHeight="false" outlineLevel="0" collapsed="false">
      <c r="A2526" s="1" t="s">
        <v>6342</v>
      </c>
      <c r="B2526" s="1" t="s">
        <v>19</v>
      </c>
      <c r="C2526" s="3" t="s">
        <v>6343</v>
      </c>
    </row>
    <row r="2527" customFormat="false" ht="15" hidden="false" customHeight="false" outlineLevel="0" collapsed="false">
      <c r="A2527" s="1" t="s">
        <v>6344</v>
      </c>
      <c r="B2527" s="1" t="s">
        <v>6345</v>
      </c>
      <c r="C2527" s="3" t="s">
        <v>6346</v>
      </c>
    </row>
    <row r="2528" customFormat="false" ht="15" hidden="false" customHeight="false" outlineLevel="0" collapsed="false">
      <c r="A2528" s="1" t="s">
        <v>6347</v>
      </c>
      <c r="B2528" s="1" t="s">
        <v>19</v>
      </c>
      <c r="C2528" s="3" t="s">
        <v>6348</v>
      </c>
    </row>
    <row r="2529" customFormat="false" ht="15" hidden="false" customHeight="false" outlineLevel="0" collapsed="false">
      <c r="A2529" s="1" t="s">
        <v>6349</v>
      </c>
      <c r="B2529" s="1" t="s">
        <v>19</v>
      </c>
      <c r="C2529" s="3" t="s">
        <v>6350</v>
      </c>
    </row>
    <row r="2530" customFormat="false" ht="15" hidden="false" customHeight="false" outlineLevel="0" collapsed="false">
      <c r="A2530" s="1" t="s">
        <v>6351</v>
      </c>
      <c r="B2530" s="1" t="s">
        <v>6352</v>
      </c>
      <c r="C2530" s="3" t="s">
        <v>6353</v>
      </c>
    </row>
    <row r="2531" customFormat="false" ht="15" hidden="false" customHeight="false" outlineLevel="0" collapsed="false">
      <c r="A2531" s="1" t="s">
        <v>6354</v>
      </c>
      <c r="B2531" s="1" t="s">
        <v>6355</v>
      </c>
      <c r="C2531" s="3" t="s">
        <v>6356</v>
      </c>
    </row>
    <row r="2532" customFormat="false" ht="15" hidden="false" customHeight="false" outlineLevel="0" collapsed="false">
      <c r="A2532" s="1" t="s">
        <v>6357</v>
      </c>
      <c r="B2532" s="1" t="s">
        <v>6358</v>
      </c>
      <c r="C2532" s="3" t="s">
        <v>6359</v>
      </c>
    </row>
    <row r="2533" customFormat="false" ht="15" hidden="false" customHeight="false" outlineLevel="0" collapsed="false">
      <c r="A2533" s="1" t="s">
        <v>6360</v>
      </c>
      <c r="B2533" s="1" t="s">
        <v>6361</v>
      </c>
      <c r="C2533" s="3" t="s">
        <v>3265</v>
      </c>
    </row>
    <row r="2534" customFormat="false" ht="15" hidden="false" customHeight="false" outlineLevel="0" collapsed="false">
      <c r="A2534" s="1" t="s">
        <v>6362</v>
      </c>
      <c r="B2534" s="1" t="s">
        <v>6363</v>
      </c>
      <c r="C2534" s="3" t="s">
        <v>6364</v>
      </c>
    </row>
    <row r="2535" customFormat="false" ht="15" hidden="false" customHeight="false" outlineLevel="0" collapsed="false">
      <c r="A2535" s="1" t="s">
        <v>6365</v>
      </c>
      <c r="B2535" s="1" t="s">
        <v>19</v>
      </c>
      <c r="C2535" s="3" t="s">
        <v>6366</v>
      </c>
    </row>
    <row r="2536" customFormat="false" ht="15" hidden="false" customHeight="false" outlineLevel="0" collapsed="false">
      <c r="A2536" s="1" t="s">
        <v>6367</v>
      </c>
      <c r="B2536" s="1" t="s">
        <v>19</v>
      </c>
      <c r="C2536" s="3" t="s">
        <v>6368</v>
      </c>
    </row>
    <row r="2537" customFormat="false" ht="15" hidden="false" customHeight="false" outlineLevel="0" collapsed="false">
      <c r="A2537" s="1" t="s">
        <v>6369</v>
      </c>
      <c r="B2537" s="1" t="s">
        <v>6370</v>
      </c>
      <c r="C2537" s="3" t="s">
        <v>6371</v>
      </c>
    </row>
    <row r="2538" customFormat="false" ht="15" hidden="false" customHeight="false" outlineLevel="0" collapsed="false">
      <c r="A2538" s="1" t="s">
        <v>6372</v>
      </c>
      <c r="B2538" s="1" t="s">
        <v>19</v>
      </c>
      <c r="C2538" s="3" t="s">
        <v>6373</v>
      </c>
    </row>
    <row r="2539" customFormat="false" ht="15" hidden="false" customHeight="false" outlineLevel="0" collapsed="false">
      <c r="A2539" s="1" t="s">
        <v>6374</v>
      </c>
      <c r="B2539" s="1" t="s">
        <v>6375</v>
      </c>
      <c r="C2539" s="3" t="s">
        <v>6376</v>
      </c>
    </row>
    <row r="2540" customFormat="false" ht="15" hidden="false" customHeight="false" outlineLevel="0" collapsed="false">
      <c r="A2540" s="1" t="s">
        <v>6377</v>
      </c>
      <c r="B2540" s="1" t="s">
        <v>6378</v>
      </c>
      <c r="C2540" s="3" t="s">
        <v>6379</v>
      </c>
    </row>
    <row r="2541" customFormat="false" ht="15" hidden="false" customHeight="false" outlineLevel="0" collapsed="false">
      <c r="A2541" s="1" t="s">
        <v>6380</v>
      </c>
      <c r="B2541" s="1" t="s">
        <v>19</v>
      </c>
      <c r="C2541" s="3" t="s">
        <v>6381</v>
      </c>
    </row>
    <row r="2542" customFormat="false" ht="15" hidden="false" customHeight="false" outlineLevel="0" collapsed="false">
      <c r="A2542" s="1" t="s">
        <v>6382</v>
      </c>
      <c r="B2542" s="1" t="s">
        <v>6383</v>
      </c>
      <c r="C2542" s="3" t="s">
        <v>6384</v>
      </c>
    </row>
    <row r="2543" customFormat="false" ht="15" hidden="false" customHeight="false" outlineLevel="0" collapsed="false">
      <c r="A2543" s="1" t="s">
        <v>6385</v>
      </c>
      <c r="B2543" s="1" t="s">
        <v>6386</v>
      </c>
      <c r="C2543" s="3" t="s">
        <v>6387</v>
      </c>
    </row>
    <row r="2544" customFormat="false" ht="15" hidden="false" customHeight="false" outlineLevel="0" collapsed="false">
      <c r="A2544" s="1" t="s">
        <v>6388</v>
      </c>
      <c r="B2544" s="1" t="s">
        <v>6389</v>
      </c>
      <c r="C2544" s="3" t="s">
        <v>6390</v>
      </c>
    </row>
    <row r="2545" customFormat="false" ht="15" hidden="false" customHeight="false" outlineLevel="0" collapsed="false">
      <c r="A2545" s="1" t="s">
        <v>6391</v>
      </c>
      <c r="B2545" s="1" t="s">
        <v>6392</v>
      </c>
      <c r="C2545" s="3" t="s">
        <v>6393</v>
      </c>
    </row>
    <row r="2546" customFormat="false" ht="15" hidden="false" customHeight="false" outlineLevel="0" collapsed="false">
      <c r="A2546" s="1" t="s">
        <v>6394</v>
      </c>
      <c r="B2546" s="1" t="s">
        <v>6395</v>
      </c>
      <c r="C2546" s="3" t="s">
        <v>6396</v>
      </c>
    </row>
    <row r="2547" customFormat="false" ht="15" hidden="false" customHeight="false" outlineLevel="0" collapsed="false">
      <c r="A2547" s="1" t="s">
        <v>6397</v>
      </c>
      <c r="B2547" s="1" t="s">
        <v>6398</v>
      </c>
      <c r="C2547" s="3" t="s">
        <v>6399</v>
      </c>
    </row>
    <row r="2548" customFormat="false" ht="15" hidden="false" customHeight="false" outlineLevel="0" collapsed="false">
      <c r="A2548" s="1" t="s">
        <v>6400</v>
      </c>
      <c r="B2548" s="1" t="s">
        <v>6401</v>
      </c>
      <c r="C2548" s="3" t="s">
        <v>6402</v>
      </c>
    </row>
    <row r="2549" customFormat="false" ht="15" hidden="false" customHeight="false" outlineLevel="0" collapsed="false">
      <c r="A2549" s="1" t="s">
        <v>6403</v>
      </c>
      <c r="B2549" s="1" t="s">
        <v>6404</v>
      </c>
      <c r="C2549" s="3" t="s">
        <v>6405</v>
      </c>
    </row>
    <row r="2550" customFormat="false" ht="15" hidden="false" customHeight="false" outlineLevel="0" collapsed="false">
      <c r="A2550" s="1" t="s">
        <v>6406</v>
      </c>
      <c r="B2550" s="1" t="s">
        <v>6407</v>
      </c>
      <c r="C2550" s="3" t="s">
        <v>6408</v>
      </c>
    </row>
    <row r="2551" customFormat="false" ht="15" hidden="false" customHeight="false" outlineLevel="0" collapsed="false">
      <c r="A2551" s="1" t="s">
        <v>6409</v>
      </c>
      <c r="B2551" s="1" t="s">
        <v>6410</v>
      </c>
      <c r="C2551" s="3" t="s">
        <v>6411</v>
      </c>
    </row>
    <row r="2552" customFormat="false" ht="15" hidden="false" customHeight="false" outlineLevel="0" collapsed="false">
      <c r="A2552" s="1" t="s">
        <v>6412</v>
      </c>
      <c r="B2552" s="1" t="s">
        <v>19</v>
      </c>
      <c r="C2552" s="3" t="s">
        <v>6413</v>
      </c>
    </row>
    <row r="2553" customFormat="false" ht="15" hidden="false" customHeight="false" outlineLevel="0" collapsed="false">
      <c r="A2553" s="1" t="s">
        <v>6414</v>
      </c>
      <c r="B2553" s="1" t="s">
        <v>6415</v>
      </c>
      <c r="C2553" s="3" t="s">
        <v>6416</v>
      </c>
    </row>
    <row r="2554" customFormat="false" ht="15" hidden="false" customHeight="false" outlineLevel="0" collapsed="false">
      <c r="A2554" s="1" t="s">
        <v>6417</v>
      </c>
      <c r="B2554" s="1" t="s">
        <v>6418</v>
      </c>
      <c r="C2554" s="3" t="s">
        <v>6419</v>
      </c>
    </row>
    <row r="2555" customFormat="false" ht="15" hidden="false" customHeight="false" outlineLevel="0" collapsed="false">
      <c r="A2555" s="1" t="s">
        <v>6420</v>
      </c>
      <c r="B2555" s="1" t="s">
        <v>19</v>
      </c>
      <c r="C2555" s="3" t="s">
        <v>6421</v>
      </c>
    </row>
    <row r="2556" customFormat="false" ht="15" hidden="false" customHeight="false" outlineLevel="0" collapsed="false">
      <c r="A2556" s="1" t="s">
        <v>6422</v>
      </c>
      <c r="B2556" s="1" t="s">
        <v>19</v>
      </c>
      <c r="C2556" s="3" t="s">
        <v>6423</v>
      </c>
    </row>
    <row r="2557" customFormat="false" ht="15" hidden="false" customHeight="false" outlineLevel="0" collapsed="false">
      <c r="A2557" s="1" t="s">
        <v>6424</v>
      </c>
      <c r="B2557" s="1" t="s">
        <v>6425</v>
      </c>
      <c r="C2557" s="3" t="s">
        <v>6426</v>
      </c>
    </row>
    <row r="2558" customFormat="false" ht="15" hidden="false" customHeight="false" outlineLevel="0" collapsed="false">
      <c r="A2558" s="1" t="s">
        <v>6427</v>
      </c>
      <c r="B2558" s="1" t="s">
        <v>6428</v>
      </c>
      <c r="C2558" s="3" t="s">
        <v>6429</v>
      </c>
    </row>
    <row r="2559" customFormat="false" ht="15" hidden="false" customHeight="false" outlineLevel="0" collapsed="false">
      <c r="A2559" s="1" t="s">
        <v>6430</v>
      </c>
      <c r="B2559" s="1" t="s">
        <v>19</v>
      </c>
      <c r="C2559" s="3" t="s">
        <v>6431</v>
      </c>
    </row>
    <row r="2560" customFormat="false" ht="15" hidden="false" customHeight="false" outlineLevel="0" collapsed="false">
      <c r="A2560" s="1" t="s">
        <v>6432</v>
      </c>
      <c r="B2560" s="1" t="s">
        <v>19</v>
      </c>
      <c r="C2560" s="3" t="s">
        <v>6433</v>
      </c>
    </row>
    <row r="2561" customFormat="false" ht="15" hidden="false" customHeight="false" outlineLevel="0" collapsed="false">
      <c r="A2561" s="1" t="s">
        <v>6434</v>
      </c>
      <c r="B2561" s="1" t="s">
        <v>6435</v>
      </c>
      <c r="C2561" s="3" t="s">
        <v>6436</v>
      </c>
    </row>
    <row r="2562" customFormat="false" ht="15" hidden="false" customHeight="false" outlineLevel="0" collapsed="false">
      <c r="A2562" s="1" t="s">
        <v>6437</v>
      </c>
      <c r="B2562" s="1" t="s">
        <v>19</v>
      </c>
      <c r="C2562" s="3" t="s">
        <v>6438</v>
      </c>
    </row>
    <row r="2563" customFormat="false" ht="15" hidden="false" customHeight="false" outlineLevel="0" collapsed="false">
      <c r="A2563" s="1" t="s">
        <v>6439</v>
      </c>
      <c r="B2563" s="1" t="s">
        <v>6440</v>
      </c>
      <c r="C2563" s="3" t="s">
        <v>6441</v>
      </c>
    </row>
    <row r="2564" customFormat="false" ht="15" hidden="false" customHeight="false" outlineLevel="0" collapsed="false">
      <c r="A2564" s="1" t="s">
        <v>6442</v>
      </c>
      <c r="B2564" s="1" t="s">
        <v>19</v>
      </c>
      <c r="C2564" s="3" t="s">
        <v>6443</v>
      </c>
    </row>
    <row r="2565" customFormat="false" ht="15" hidden="false" customHeight="false" outlineLevel="0" collapsed="false">
      <c r="A2565" s="1" t="s">
        <v>6444</v>
      </c>
      <c r="B2565" s="1" t="s">
        <v>19</v>
      </c>
      <c r="C2565" s="3" t="s">
        <v>6445</v>
      </c>
    </row>
    <row r="2566" customFormat="false" ht="15" hidden="false" customHeight="false" outlineLevel="0" collapsed="false">
      <c r="A2566" s="1" t="s">
        <v>6446</v>
      </c>
      <c r="B2566" s="1" t="s">
        <v>6447</v>
      </c>
      <c r="C2566" s="3" t="s">
        <v>6448</v>
      </c>
    </row>
    <row r="2567" customFormat="false" ht="15" hidden="false" customHeight="false" outlineLevel="0" collapsed="false">
      <c r="A2567" s="1" t="s">
        <v>6449</v>
      </c>
      <c r="B2567" s="1" t="s">
        <v>6450</v>
      </c>
      <c r="C2567" s="3" t="s">
        <v>6451</v>
      </c>
    </row>
    <row r="2568" customFormat="false" ht="15" hidden="false" customHeight="false" outlineLevel="0" collapsed="false">
      <c r="A2568" s="1" t="s">
        <v>6452</v>
      </c>
      <c r="B2568" s="1" t="s">
        <v>19</v>
      </c>
      <c r="C2568" s="3" t="s">
        <v>6453</v>
      </c>
    </row>
    <row r="2569" customFormat="false" ht="15" hidden="false" customHeight="false" outlineLevel="0" collapsed="false">
      <c r="A2569" s="1" t="s">
        <v>6454</v>
      </c>
      <c r="B2569" s="1" t="s">
        <v>6455</v>
      </c>
      <c r="C2569" s="3" t="s">
        <v>6456</v>
      </c>
    </row>
    <row r="2570" customFormat="false" ht="15" hidden="false" customHeight="false" outlineLevel="0" collapsed="false">
      <c r="A2570" s="1" t="s">
        <v>6457</v>
      </c>
      <c r="B2570" s="1" t="s">
        <v>19</v>
      </c>
      <c r="C2570" s="3" t="s">
        <v>6458</v>
      </c>
    </row>
    <row r="2571" customFormat="false" ht="15" hidden="false" customHeight="false" outlineLevel="0" collapsed="false">
      <c r="A2571" s="1" t="s">
        <v>6459</v>
      </c>
      <c r="B2571" s="1" t="s">
        <v>19</v>
      </c>
      <c r="C2571" s="3" t="s">
        <v>6460</v>
      </c>
    </row>
    <row r="2572" customFormat="false" ht="15" hidden="false" customHeight="false" outlineLevel="0" collapsed="false">
      <c r="A2572" s="1" t="s">
        <v>6461</v>
      </c>
      <c r="B2572" s="1" t="s">
        <v>6462</v>
      </c>
      <c r="C2572" s="3" t="s">
        <v>6463</v>
      </c>
    </row>
    <row r="2573" customFormat="false" ht="15" hidden="false" customHeight="false" outlineLevel="0" collapsed="false">
      <c r="A2573" s="1" t="s">
        <v>6464</v>
      </c>
      <c r="B2573" s="1" t="s">
        <v>6465</v>
      </c>
      <c r="C2573" s="3" t="s">
        <v>6466</v>
      </c>
    </row>
    <row r="2574" customFormat="false" ht="15" hidden="false" customHeight="false" outlineLevel="0" collapsed="false">
      <c r="A2574" s="1" t="s">
        <v>6467</v>
      </c>
      <c r="B2574" s="1" t="s">
        <v>19</v>
      </c>
      <c r="C2574" s="3" t="s">
        <v>6468</v>
      </c>
    </row>
    <row r="2575" customFormat="false" ht="15" hidden="false" customHeight="false" outlineLevel="0" collapsed="false">
      <c r="A2575" s="1" t="s">
        <v>6469</v>
      </c>
      <c r="B2575" s="1" t="s">
        <v>6470</v>
      </c>
      <c r="C2575" s="3" t="s">
        <v>6471</v>
      </c>
    </row>
    <row r="2576" customFormat="false" ht="15" hidden="false" customHeight="false" outlineLevel="0" collapsed="false">
      <c r="A2576" s="1" t="s">
        <v>6472</v>
      </c>
      <c r="B2576" s="1" t="s">
        <v>19</v>
      </c>
      <c r="C2576" s="3" t="s">
        <v>6473</v>
      </c>
    </row>
    <row r="2577" customFormat="false" ht="15" hidden="false" customHeight="false" outlineLevel="0" collapsed="false">
      <c r="A2577" s="1" t="s">
        <v>6474</v>
      </c>
      <c r="B2577" s="1" t="s">
        <v>6475</v>
      </c>
      <c r="C2577" s="3" t="s">
        <v>6476</v>
      </c>
    </row>
    <row r="2578" customFormat="false" ht="15" hidden="false" customHeight="false" outlineLevel="0" collapsed="false">
      <c r="A2578" s="1" t="s">
        <v>6477</v>
      </c>
      <c r="B2578" s="1" t="s">
        <v>6478</v>
      </c>
      <c r="C2578" s="3" t="s">
        <v>6479</v>
      </c>
    </row>
    <row r="2579" customFormat="false" ht="15" hidden="false" customHeight="false" outlineLevel="0" collapsed="false">
      <c r="A2579" s="1" t="s">
        <v>6480</v>
      </c>
      <c r="B2579" s="1" t="s">
        <v>19</v>
      </c>
      <c r="C2579" s="3" t="s">
        <v>6481</v>
      </c>
    </row>
    <row r="2580" customFormat="false" ht="15" hidden="false" customHeight="false" outlineLevel="0" collapsed="false">
      <c r="A2580" s="1" t="s">
        <v>6482</v>
      </c>
      <c r="B2580" s="1" t="s">
        <v>19</v>
      </c>
      <c r="C2580" s="3" t="s">
        <v>6483</v>
      </c>
    </row>
    <row r="2581" customFormat="false" ht="15" hidden="false" customHeight="false" outlineLevel="0" collapsed="false">
      <c r="A2581" s="1" t="s">
        <v>6484</v>
      </c>
      <c r="B2581" s="1" t="s">
        <v>19</v>
      </c>
      <c r="C2581" s="3" t="s">
        <v>6485</v>
      </c>
    </row>
    <row r="2582" customFormat="false" ht="15" hidden="false" customHeight="false" outlineLevel="0" collapsed="false">
      <c r="A2582" s="1" t="s">
        <v>6486</v>
      </c>
      <c r="B2582" s="1" t="s">
        <v>6487</v>
      </c>
      <c r="C2582" s="3" t="s">
        <v>6488</v>
      </c>
    </row>
    <row r="2583" customFormat="false" ht="15" hidden="false" customHeight="false" outlineLevel="0" collapsed="false">
      <c r="A2583" s="1" t="s">
        <v>6489</v>
      </c>
      <c r="B2583" s="1" t="s">
        <v>19</v>
      </c>
      <c r="C2583" s="3" t="s">
        <v>6490</v>
      </c>
    </row>
    <row r="2584" customFormat="false" ht="15" hidden="false" customHeight="false" outlineLevel="0" collapsed="false">
      <c r="A2584" s="1" t="s">
        <v>6491</v>
      </c>
      <c r="B2584" s="1" t="s">
        <v>6492</v>
      </c>
      <c r="C2584" s="3" t="s">
        <v>6493</v>
      </c>
    </row>
    <row r="2585" customFormat="false" ht="15" hidden="false" customHeight="false" outlineLevel="0" collapsed="false">
      <c r="A2585" s="1" t="s">
        <v>6494</v>
      </c>
      <c r="B2585" s="1" t="s">
        <v>6495</v>
      </c>
      <c r="C2585" s="3" t="s">
        <v>6496</v>
      </c>
    </row>
    <row r="2586" customFormat="false" ht="15" hidden="false" customHeight="false" outlineLevel="0" collapsed="false">
      <c r="A2586" s="1" t="s">
        <v>6497</v>
      </c>
      <c r="B2586" s="1" t="s">
        <v>19</v>
      </c>
      <c r="C2586" s="3" t="s">
        <v>6498</v>
      </c>
    </row>
    <row r="2587" customFormat="false" ht="15" hidden="false" customHeight="false" outlineLevel="0" collapsed="false">
      <c r="A2587" s="1" t="s">
        <v>6499</v>
      </c>
      <c r="B2587" s="1" t="s">
        <v>6500</v>
      </c>
      <c r="C2587" s="3" t="s">
        <v>6501</v>
      </c>
    </row>
    <row r="2588" customFormat="false" ht="15" hidden="false" customHeight="false" outlineLevel="0" collapsed="false">
      <c r="A2588" s="1" t="s">
        <v>6502</v>
      </c>
      <c r="B2588" s="1" t="s">
        <v>6503</v>
      </c>
      <c r="C2588" s="3" t="s">
        <v>6504</v>
      </c>
    </row>
    <row r="2589" customFormat="false" ht="15" hidden="false" customHeight="false" outlineLevel="0" collapsed="false">
      <c r="A2589" s="1" t="s">
        <v>6505</v>
      </c>
      <c r="B2589" s="1" t="s">
        <v>19</v>
      </c>
      <c r="C2589" s="3" t="s">
        <v>6506</v>
      </c>
    </row>
    <row r="2590" customFormat="false" ht="15" hidden="false" customHeight="false" outlineLevel="0" collapsed="false">
      <c r="A2590" s="1" t="s">
        <v>6507</v>
      </c>
      <c r="B2590" s="1" t="s">
        <v>6508</v>
      </c>
      <c r="C2590" s="3" t="s">
        <v>6509</v>
      </c>
    </row>
    <row r="2591" customFormat="false" ht="15" hidden="false" customHeight="false" outlineLevel="0" collapsed="false">
      <c r="A2591" s="1" t="s">
        <v>6510</v>
      </c>
      <c r="B2591" s="1" t="s">
        <v>19</v>
      </c>
      <c r="C2591" s="3" t="s">
        <v>6511</v>
      </c>
    </row>
    <row r="2592" customFormat="false" ht="15" hidden="false" customHeight="false" outlineLevel="0" collapsed="false">
      <c r="A2592" s="1" t="s">
        <v>6512</v>
      </c>
      <c r="B2592" s="1" t="s">
        <v>6513</v>
      </c>
      <c r="C2592" s="3" t="s">
        <v>6514</v>
      </c>
    </row>
    <row r="2593" customFormat="false" ht="15" hidden="false" customHeight="false" outlineLevel="0" collapsed="false">
      <c r="A2593" s="1" t="s">
        <v>6515</v>
      </c>
      <c r="B2593" s="1" t="s">
        <v>19</v>
      </c>
      <c r="C2593" s="3" t="s">
        <v>6516</v>
      </c>
    </row>
    <row r="2594" customFormat="false" ht="15" hidden="false" customHeight="false" outlineLevel="0" collapsed="false">
      <c r="A2594" s="1" t="s">
        <v>6517</v>
      </c>
      <c r="B2594" s="1" t="s">
        <v>6518</v>
      </c>
      <c r="C2594" s="3" t="s">
        <v>6519</v>
      </c>
    </row>
    <row r="2595" customFormat="false" ht="15" hidden="false" customHeight="false" outlineLevel="0" collapsed="false">
      <c r="A2595" s="1" t="s">
        <v>6520</v>
      </c>
      <c r="B2595" s="1" t="s">
        <v>19</v>
      </c>
      <c r="C2595" s="3" t="s">
        <v>6521</v>
      </c>
    </row>
    <row r="2596" customFormat="false" ht="15" hidden="false" customHeight="false" outlineLevel="0" collapsed="false">
      <c r="A2596" s="1" t="s">
        <v>6522</v>
      </c>
      <c r="B2596" s="1" t="s">
        <v>19</v>
      </c>
      <c r="C2596" s="3" t="s">
        <v>6523</v>
      </c>
    </row>
    <row r="2597" customFormat="false" ht="15" hidden="false" customHeight="false" outlineLevel="0" collapsed="false">
      <c r="A2597" s="1" t="s">
        <v>6524</v>
      </c>
      <c r="B2597" s="1" t="s">
        <v>6525</v>
      </c>
      <c r="C2597" s="3" t="s">
        <v>6526</v>
      </c>
    </row>
    <row r="2598" customFormat="false" ht="15" hidden="false" customHeight="false" outlineLevel="0" collapsed="false">
      <c r="A2598" s="1" t="s">
        <v>6527</v>
      </c>
      <c r="B2598" s="1" t="s">
        <v>19</v>
      </c>
      <c r="C2598" s="3" t="s">
        <v>6528</v>
      </c>
    </row>
    <row r="2599" customFormat="false" ht="15" hidden="false" customHeight="false" outlineLevel="0" collapsed="false">
      <c r="A2599" s="1" t="s">
        <v>6529</v>
      </c>
      <c r="B2599" s="1" t="s">
        <v>6530</v>
      </c>
      <c r="C2599" s="3" t="s">
        <v>6531</v>
      </c>
    </row>
    <row r="2600" customFormat="false" ht="15" hidden="false" customHeight="false" outlineLevel="0" collapsed="false">
      <c r="A2600" s="1" t="s">
        <v>6532</v>
      </c>
      <c r="B2600" s="1" t="s">
        <v>19</v>
      </c>
      <c r="C2600" s="3" t="s">
        <v>6533</v>
      </c>
    </row>
    <row r="2601" customFormat="false" ht="15" hidden="false" customHeight="false" outlineLevel="0" collapsed="false">
      <c r="A2601" s="1" t="s">
        <v>6534</v>
      </c>
      <c r="B2601" s="1" t="s">
        <v>6535</v>
      </c>
      <c r="C2601" s="3" t="s">
        <v>6536</v>
      </c>
    </row>
    <row r="2602" customFormat="false" ht="15" hidden="false" customHeight="false" outlineLevel="0" collapsed="false">
      <c r="A2602" s="1" t="s">
        <v>6537</v>
      </c>
      <c r="B2602" s="1" t="s">
        <v>6538</v>
      </c>
      <c r="C2602" s="3" t="s">
        <v>6539</v>
      </c>
    </row>
    <row r="2603" customFormat="false" ht="15" hidden="false" customHeight="false" outlineLevel="0" collapsed="false">
      <c r="A2603" s="1" t="s">
        <v>6540</v>
      </c>
      <c r="B2603" s="1" t="s">
        <v>6541</v>
      </c>
      <c r="C2603" s="3" t="s">
        <v>6542</v>
      </c>
    </row>
    <row r="2604" customFormat="false" ht="15" hidden="false" customHeight="false" outlineLevel="0" collapsed="false">
      <c r="A2604" s="1" t="s">
        <v>6543</v>
      </c>
      <c r="B2604" s="1" t="s">
        <v>6544</v>
      </c>
      <c r="C2604" s="3" t="s">
        <v>6545</v>
      </c>
    </row>
    <row r="2605" customFormat="false" ht="15" hidden="false" customHeight="false" outlineLevel="0" collapsed="false">
      <c r="A2605" s="1" t="s">
        <v>6546</v>
      </c>
      <c r="B2605" s="1" t="s">
        <v>6547</v>
      </c>
      <c r="C2605" s="3" t="s">
        <v>6548</v>
      </c>
    </row>
    <row r="2606" customFormat="false" ht="15" hidden="false" customHeight="false" outlineLevel="0" collapsed="false">
      <c r="A2606" s="1" t="s">
        <v>6549</v>
      </c>
      <c r="B2606" s="1" t="s">
        <v>6550</v>
      </c>
      <c r="C2606" s="3" t="s">
        <v>6551</v>
      </c>
    </row>
    <row r="2607" customFormat="false" ht="15" hidden="false" customHeight="false" outlineLevel="0" collapsed="false">
      <c r="A2607" s="1" t="s">
        <v>6552</v>
      </c>
      <c r="B2607" s="1" t="s">
        <v>6553</v>
      </c>
      <c r="C2607" s="3" t="s">
        <v>6554</v>
      </c>
    </row>
    <row r="2608" customFormat="false" ht="15" hidden="false" customHeight="false" outlineLevel="0" collapsed="false">
      <c r="A2608" s="1" t="s">
        <v>6555</v>
      </c>
      <c r="B2608" s="1" t="s">
        <v>6556</v>
      </c>
      <c r="C2608" s="3" t="s">
        <v>6557</v>
      </c>
    </row>
    <row r="2609" customFormat="false" ht="15" hidden="false" customHeight="false" outlineLevel="0" collapsed="false">
      <c r="A2609" s="1" t="s">
        <v>6558</v>
      </c>
      <c r="B2609" s="1" t="s">
        <v>19</v>
      </c>
      <c r="C2609" s="3" t="s">
        <v>6559</v>
      </c>
    </row>
    <row r="2610" customFormat="false" ht="15" hidden="false" customHeight="false" outlineLevel="0" collapsed="false">
      <c r="A2610" s="1" t="s">
        <v>6560</v>
      </c>
      <c r="B2610" s="1" t="s">
        <v>19</v>
      </c>
      <c r="C2610" s="3" t="s">
        <v>6561</v>
      </c>
    </row>
    <row r="2611" customFormat="false" ht="15" hidden="false" customHeight="false" outlineLevel="0" collapsed="false">
      <c r="A2611" s="1" t="s">
        <v>6562</v>
      </c>
      <c r="B2611" s="1" t="s">
        <v>6563</v>
      </c>
      <c r="C2611" s="3" t="s">
        <v>6564</v>
      </c>
    </row>
    <row r="2612" customFormat="false" ht="15" hidden="false" customHeight="false" outlineLevel="0" collapsed="false">
      <c r="A2612" s="1" t="s">
        <v>6565</v>
      </c>
      <c r="B2612" s="1" t="s">
        <v>6566</v>
      </c>
      <c r="C2612" s="3" t="s">
        <v>6567</v>
      </c>
    </row>
    <row r="2613" customFormat="false" ht="15" hidden="false" customHeight="false" outlineLevel="0" collapsed="false">
      <c r="A2613" s="1" t="s">
        <v>6568</v>
      </c>
      <c r="B2613" s="1" t="s">
        <v>19</v>
      </c>
      <c r="C2613" s="3" t="s">
        <v>6569</v>
      </c>
    </row>
    <row r="2614" customFormat="false" ht="15" hidden="false" customHeight="false" outlineLevel="0" collapsed="false">
      <c r="A2614" s="1" t="s">
        <v>6570</v>
      </c>
      <c r="B2614" s="1" t="s">
        <v>19</v>
      </c>
      <c r="C2614" s="3" t="s">
        <v>6571</v>
      </c>
    </row>
    <row r="2615" customFormat="false" ht="15" hidden="false" customHeight="false" outlineLevel="0" collapsed="false">
      <c r="A2615" s="1" t="s">
        <v>6572</v>
      </c>
      <c r="B2615" s="1" t="s">
        <v>6573</v>
      </c>
      <c r="C2615" s="3" t="s">
        <v>6574</v>
      </c>
    </row>
    <row r="2616" customFormat="false" ht="15" hidden="false" customHeight="false" outlineLevel="0" collapsed="false">
      <c r="A2616" s="1" t="s">
        <v>6575</v>
      </c>
      <c r="B2616" s="1" t="s">
        <v>6576</v>
      </c>
      <c r="C2616" s="3" t="s">
        <v>6577</v>
      </c>
    </row>
    <row r="2617" customFormat="false" ht="15" hidden="false" customHeight="false" outlineLevel="0" collapsed="false">
      <c r="A2617" s="1" t="s">
        <v>6578</v>
      </c>
      <c r="B2617" s="1" t="s">
        <v>6579</v>
      </c>
      <c r="C2617" s="3" t="s">
        <v>6580</v>
      </c>
    </row>
    <row r="2618" customFormat="false" ht="15" hidden="false" customHeight="false" outlineLevel="0" collapsed="false">
      <c r="A2618" s="1" t="s">
        <v>6581</v>
      </c>
      <c r="B2618" s="1" t="s">
        <v>6582</v>
      </c>
      <c r="C2618" s="3" t="s">
        <v>6583</v>
      </c>
    </row>
    <row r="2619" customFormat="false" ht="15" hidden="false" customHeight="false" outlineLevel="0" collapsed="false">
      <c r="A2619" s="1" t="s">
        <v>6584</v>
      </c>
      <c r="B2619" s="1" t="s">
        <v>6585</v>
      </c>
      <c r="C2619" s="3" t="s">
        <v>6586</v>
      </c>
    </row>
    <row r="2620" customFormat="false" ht="15" hidden="false" customHeight="false" outlineLevel="0" collapsed="false">
      <c r="A2620" s="1" t="s">
        <v>6587</v>
      </c>
      <c r="B2620" s="1" t="s">
        <v>6588</v>
      </c>
      <c r="C2620" s="3" t="s">
        <v>6589</v>
      </c>
    </row>
    <row r="2621" customFormat="false" ht="15" hidden="false" customHeight="false" outlineLevel="0" collapsed="false">
      <c r="A2621" s="1" t="s">
        <v>6590</v>
      </c>
      <c r="B2621" s="1" t="s">
        <v>19</v>
      </c>
      <c r="C2621" s="3" t="s">
        <v>6591</v>
      </c>
    </row>
    <row r="2622" customFormat="false" ht="15" hidden="false" customHeight="false" outlineLevel="0" collapsed="false">
      <c r="A2622" s="1" t="s">
        <v>6592</v>
      </c>
      <c r="B2622" s="1" t="s">
        <v>6593</v>
      </c>
      <c r="C2622" s="3" t="s">
        <v>6594</v>
      </c>
    </row>
    <row r="2623" customFormat="false" ht="15" hidden="false" customHeight="false" outlineLevel="0" collapsed="false">
      <c r="A2623" s="1" t="s">
        <v>6595</v>
      </c>
      <c r="B2623" s="1" t="s">
        <v>6596</v>
      </c>
      <c r="C2623" s="3" t="s">
        <v>6597</v>
      </c>
    </row>
    <row r="2624" customFormat="false" ht="15" hidden="false" customHeight="false" outlineLevel="0" collapsed="false">
      <c r="A2624" s="1" t="s">
        <v>6598</v>
      </c>
      <c r="B2624" s="1" t="s">
        <v>6599</v>
      </c>
      <c r="C2624" s="3" t="s">
        <v>6600</v>
      </c>
    </row>
    <row r="2625" customFormat="false" ht="15" hidden="false" customHeight="false" outlineLevel="0" collapsed="false">
      <c r="A2625" s="1" t="s">
        <v>6601</v>
      </c>
      <c r="B2625" s="1" t="s">
        <v>6602</v>
      </c>
      <c r="C2625" s="3" t="s">
        <v>6603</v>
      </c>
    </row>
    <row r="2626" customFormat="false" ht="15" hidden="false" customHeight="false" outlineLevel="0" collapsed="false">
      <c r="A2626" s="1" t="s">
        <v>6604</v>
      </c>
      <c r="B2626" s="1" t="s">
        <v>6605</v>
      </c>
      <c r="C2626" s="3" t="s">
        <v>6606</v>
      </c>
    </row>
    <row r="2627" customFormat="false" ht="15" hidden="false" customHeight="false" outlineLevel="0" collapsed="false">
      <c r="A2627" s="1" t="s">
        <v>6607</v>
      </c>
      <c r="B2627" s="1" t="s">
        <v>6608</v>
      </c>
      <c r="C2627" s="3" t="s">
        <v>6609</v>
      </c>
    </row>
    <row r="2628" customFormat="false" ht="15" hidden="false" customHeight="false" outlineLevel="0" collapsed="false">
      <c r="A2628" s="1" t="s">
        <v>6610</v>
      </c>
      <c r="B2628" s="1" t="s">
        <v>6611</v>
      </c>
      <c r="C2628" s="3" t="s">
        <v>6612</v>
      </c>
    </row>
    <row r="2629" customFormat="false" ht="15" hidden="false" customHeight="false" outlineLevel="0" collapsed="false">
      <c r="A2629" s="1" t="s">
        <v>6613</v>
      </c>
      <c r="B2629" s="1" t="s">
        <v>6614</v>
      </c>
      <c r="C2629" s="3" t="s">
        <v>6615</v>
      </c>
    </row>
    <row r="2630" customFormat="false" ht="15" hidden="false" customHeight="false" outlineLevel="0" collapsed="false">
      <c r="A2630" s="1" t="s">
        <v>6616</v>
      </c>
      <c r="B2630" s="1" t="s">
        <v>6617</v>
      </c>
      <c r="C2630" s="3" t="s">
        <v>6618</v>
      </c>
    </row>
    <row r="2631" customFormat="false" ht="15" hidden="false" customHeight="false" outlineLevel="0" collapsed="false">
      <c r="A2631" s="1" t="s">
        <v>6619</v>
      </c>
      <c r="B2631" s="1" t="s">
        <v>6620</v>
      </c>
      <c r="C2631" s="3" t="s">
        <v>6621</v>
      </c>
    </row>
    <row r="2632" customFormat="false" ht="15" hidden="false" customHeight="false" outlineLevel="0" collapsed="false">
      <c r="A2632" s="1" t="s">
        <v>6622</v>
      </c>
      <c r="B2632" s="1" t="s">
        <v>6623</v>
      </c>
      <c r="C2632" s="3" t="s">
        <v>6624</v>
      </c>
    </row>
    <row r="2633" customFormat="false" ht="15" hidden="false" customHeight="false" outlineLevel="0" collapsed="false">
      <c r="A2633" s="1" t="s">
        <v>6625</v>
      </c>
      <c r="B2633" s="1" t="s">
        <v>6626</v>
      </c>
      <c r="C2633" s="3" t="s">
        <v>6627</v>
      </c>
    </row>
    <row r="2634" customFormat="false" ht="15" hidden="false" customHeight="false" outlineLevel="0" collapsed="false">
      <c r="A2634" s="1" t="s">
        <v>6628</v>
      </c>
      <c r="B2634" s="1" t="s">
        <v>6629</v>
      </c>
      <c r="C2634" s="3" t="s">
        <v>6630</v>
      </c>
    </row>
    <row r="2635" customFormat="false" ht="15" hidden="false" customHeight="false" outlineLevel="0" collapsed="false">
      <c r="A2635" s="1" t="s">
        <v>6631</v>
      </c>
      <c r="B2635" s="1" t="s">
        <v>6632</v>
      </c>
      <c r="C2635" s="3" t="s">
        <v>6633</v>
      </c>
    </row>
    <row r="2636" customFormat="false" ht="15" hidden="false" customHeight="false" outlineLevel="0" collapsed="false">
      <c r="A2636" s="1" t="s">
        <v>6634</v>
      </c>
      <c r="B2636" s="1" t="s">
        <v>6635</v>
      </c>
      <c r="C2636" s="3" t="s">
        <v>6636</v>
      </c>
    </row>
    <row r="2637" customFormat="false" ht="15" hidden="false" customHeight="false" outlineLevel="0" collapsed="false">
      <c r="A2637" s="1" t="s">
        <v>6637</v>
      </c>
      <c r="B2637" s="1" t="s">
        <v>19</v>
      </c>
      <c r="C2637" s="3" t="s">
        <v>6638</v>
      </c>
    </row>
    <row r="2638" customFormat="false" ht="15" hidden="false" customHeight="false" outlineLevel="0" collapsed="false">
      <c r="A2638" s="1" t="s">
        <v>6639</v>
      </c>
      <c r="B2638" s="1" t="s">
        <v>6640</v>
      </c>
      <c r="C2638" s="3" t="s">
        <v>6641</v>
      </c>
    </row>
    <row r="2639" customFormat="false" ht="15" hidden="false" customHeight="false" outlineLevel="0" collapsed="false">
      <c r="A2639" s="1" t="s">
        <v>6642</v>
      </c>
      <c r="B2639" s="1" t="s">
        <v>6643</v>
      </c>
      <c r="C2639" s="3" t="s">
        <v>6644</v>
      </c>
    </row>
    <row r="2640" customFormat="false" ht="15" hidden="false" customHeight="false" outlineLevel="0" collapsed="false">
      <c r="A2640" s="1" t="s">
        <v>6645</v>
      </c>
      <c r="B2640" s="1" t="s">
        <v>19</v>
      </c>
      <c r="C2640" s="3" t="s">
        <v>6646</v>
      </c>
    </row>
    <row r="2641" customFormat="false" ht="15" hidden="false" customHeight="false" outlineLevel="0" collapsed="false">
      <c r="A2641" s="1" t="s">
        <v>6647</v>
      </c>
      <c r="B2641" s="1" t="s">
        <v>6648</v>
      </c>
      <c r="C2641" s="3" t="s">
        <v>6649</v>
      </c>
    </row>
    <row r="2642" customFormat="false" ht="15" hidden="false" customHeight="false" outlineLevel="0" collapsed="false">
      <c r="A2642" s="1" t="s">
        <v>6650</v>
      </c>
      <c r="B2642" s="1" t="s">
        <v>19</v>
      </c>
      <c r="C2642" s="3" t="s">
        <v>6651</v>
      </c>
    </row>
    <row r="2643" customFormat="false" ht="15" hidden="false" customHeight="false" outlineLevel="0" collapsed="false">
      <c r="A2643" s="1" t="s">
        <v>6652</v>
      </c>
      <c r="B2643" s="1" t="s">
        <v>6653</v>
      </c>
      <c r="C2643" s="3" t="s">
        <v>6654</v>
      </c>
    </row>
    <row r="2644" customFormat="false" ht="15" hidden="false" customHeight="false" outlineLevel="0" collapsed="false">
      <c r="A2644" s="1" t="s">
        <v>6655</v>
      </c>
      <c r="B2644" s="1" t="s">
        <v>6656</v>
      </c>
      <c r="C2644" s="3" t="s">
        <v>6657</v>
      </c>
    </row>
    <row r="2645" customFormat="false" ht="15" hidden="false" customHeight="false" outlineLevel="0" collapsed="false">
      <c r="A2645" s="1" t="s">
        <v>6658</v>
      </c>
      <c r="B2645" s="1" t="s">
        <v>6659</v>
      </c>
      <c r="C2645" s="3" t="s">
        <v>6660</v>
      </c>
    </row>
    <row r="2646" customFormat="false" ht="15" hidden="false" customHeight="false" outlineLevel="0" collapsed="false">
      <c r="A2646" s="1" t="s">
        <v>6661</v>
      </c>
      <c r="B2646" s="1" t="s">
        <v>19</v>
      </c>
      <c r="C2646" s="3" t="s">
        <v>6662</v>
      </c>
    </row>
    <row r="2647" customFormat="false" ht="15" hidden="false" customHeight="false" outlineLevel="0" collapsed="false">
      <c r="A2647" s="1" t="s">
        <v>6663</v>
      </c>
      <c r="B2647" s="1" t="s">
        <v>6664</v>
      </c>
      <c r="C2647" s="3" t="s">
        <v>6665</v>
      </c>
    </row>
    <row r="2648" customFormat="false" ht="15" hidden="false" customHeight="false" outlineLevel="0" collapsed="false">
      <c r="A2648" s="1" t="s">
        <v>6666</v>
      </c>
      <c r="B2648" s="1" t="s">
        <v>6667</v>
      </c>
      <c r="C2648" s="3" t="s">
        <v>6668</v>
      </c>
    </row>
    <row r="2649" customFormat="false" ht="15" hidden="false" customHeight="false" outlineLevel="0" collapsed="false">
      <c r="A2649" s="1" t="s">
        <v>6669</v>
      </c>
      <c r="B2649" s="1" t="s">
        <v>6670</v>
      </c>
      <c r="C2649" s="3" t="s">
        <v>6671</v>
      </c>
    </row>
    <row r="2650" customFormat="false" ht="15" hidden="false" customHeight="false" outlineLevel="0" collapsed="false">
      <c r="A2650" s="1" t="s">
        <v>6672</v>
      </c>
      <c r="B2650" s="1" t="s">
        <v>6673</v>
      </c>
      <c r="C2650" s="3" t="s">
        <v>6674</v>
      </c>
    </row>
    <row r="2651" customFormat="false" ht="15" hidden="false" customHeight="false" outlineLevel="0" collapsed="false">
      <c r="A2651" s="1" t="s">
        <v>6675</v>
      </c>
      <c r="B2651" s="1" t="s">
        <v>6676</v>
      </c>
      <c r="C2651" s="3" t="s">
        <v>6677</v>
      </c>
    </row>
    <row r="2652" customFormat="false" ht="15" hidden="false" customHeight="false" outlineLevel="0" collapsed="false">
      <c r="A2652" s="1" t="s">
        <v>6678</v>
      </c>
      <c r="B2652" s="1" t="s">
        <v>19</v>
      </c>
      <c r="C2652" s="3" t="s">
        <v>6679</v>
      </c>
    </row>
    <row r="2653" customFormat="false" ht="15" hidden="false" customHeight="false" outlineLevel="0" collapsed="false">
      <c r="A2653" s="1" t="s">
        <v>6680</v>
      </c>
      <c r="B2653" s="1" t="s">
        <v>6681</v>
      </c>
      <c r="C2653" s="3" t="s">
        <v>6682</v>
      </c>
    </row>
    <row r="2654" customFormat="false" ht="15" hidden="false" customHeight="false" outlineLevel="0" collapsed="false">
      <c r="A2654" s="1" t="s">
        <v>6683</v>
      </c>
      <c r="B2654" s="1" t="s">
        <v>6684</v>
      </c>
      <c r="C2654" s="3" t="s">
        <v>6685</v>
      </c>
    </row>
    <row r="2655" customFormat="false" ht="15" hidden="false" customHeight="false" outlineLevel="0" collapsed="false">
      <c r="A2655" s="1" t="s">
        <v>6686</v>
      </c>
      <c r="B2655" s="1" t="s">
        <v>6687</v>
      </c>
      <c r="C2655" s="3" t="s">
        <v>6688</v>
      </c>
    </row>
    <row r="2656" customFormat="false" ht="15" hidden="false" customHeight="false" outlineLevel="0" collapsed="false">
      <c r="A2656" s="1" t="s">
        <v>6689</v>
      </c>
      <c r="B2656" s="1" t="s">
        <v>6690</v>
      </c>
      <c r="C2656" s="3" t="s">
        <v>6691</v>
      </c>
    </row>
    <row r="2657" customFormat="false" ht="15" hidden="false" customHeight="false" outlineLevel="0" collapsed="false">
      <c r="A2657" s="1" t="s">
        <v>6692</v>
      </c>
      <c r="B2657" s="1" t="s">
        <v>19</v>
      </c>
      <c r="C2657" s="3" t="s">
        <v>6693</v>
      </c>
    </row>
    <row r="2658" customFormat="false" ht="15" hidden="false" customHeight="false" outlineLevel="0" collapsed="false">
      <c r="A2658" s="1" t="s">
        <v>6694</v>
      </c>
      <c r="B2658" s="1" t="s">
        <v>6695</v>
      </c>
      <c r="C2658" s="3" t="s">
        <v>6696</v>
      </c>
    </row>
    <row r="2659" customFormat="false" ht="15" hidden="false" customHeight="false" outlineLevel="0" collapsed="false">
      <c r="A2659" s="1" t="s">
        <v>6697</v>
      </c>
      <c r="B2659" s="1" t="s">
        <v>6698</v>
      </c>
      <c r="C2659" s="3" t="s">
        <v>6699</v>
      </c>
    </row>
    <row r="2660" customFormat="false" ht="15" hidden="false" customHeight="false" outlineLevel="0" collapsed="false">
      <c r="A2660" s="1" t="s">
        <v>6700</v>
      </c>
      <c r="B2660" s="1" t="s">
        <v>6701</v>
      </c>
      <c r="C2660" s="3" t="s">
        <v>6702</v>
      </c>
    </row>
    <row r="2661" customFormat="false" ht="15" hidden="false" customHeight="false" outlineLevel="0" collapsed="false">
      <c r="A2661" s="1" t="s">
        <v>6703</v>
      </c>
      <c r="B2661" s="1" t="s">
        <v>19</v>
      </c>
      <c r="C2661" s="3" t="s">
        <v>6704</v>
      </c>
    </row>
    <row r="2662" customFormat="false" ht="15" hidden="false" customHeight="false" outlineLevel="0" collapsed="false">
      <c r="A2662" s="1" t="s">
        <v>6705</v>
      </c>
      <c r="B2662" s="1" t="s">
        <v>6706</v>
      </c>
      <c r="C2662" s="3" t="s">
        <v>6707</v>
      </c>
    </row>
    <row r="2663" customFormat="false" ht="15" hidden="false" customHeight="false" outlineLevel="0" collapsed="false">
      <c r="A2663" s="1" t="s">
        <v>6708</v>
      </c>
      <c r="B2663" s="1" t="s">
        <v>6709</v>
      </c>
      <c r="C2663" s="3" t="s">
        <v>6710</v>
      </c>
    </row>
    <row r="2664" customFormat="false" ht="15" hidden="false" customHeight="false" outlineLevel="0" collapsed="false">
      <c r="A2664" s="1" t="s">
        <v>6711</v>
      </c>
      <c r="B2664" s="1" t="s">
        <v>19</v>
      </c>
      <c r="C2664" s="3" t="s">
        <v>6712</v>
      </c>
    </row>
    <row r="2665" customFormat="false" ht="15" hidden="false" customHeight="false" outlineLevel="0" collapsed="false">
      <c r="A2665" s="1" t="s">
        <v>6713</v>
      </c>
      <c r="B2665" s="1" t="s">
        <v>19</v>
      </c>
      <c r="C2665" s="3" t="s">
        <v>6714</v>
      </c>
    </row>
    <row r="2666" customFormat="false" ht="15" hidden="false" customHeight="false" outlineLevel="0" collapsed="false">
      <c r="A2666" s="1" t="s">
        <v>6715</v>
      </c>
      <c r="B2666" s="1" t="s">
        <v>19</v>
      </c>
      <c r="C2666" s="3" t="s">
        <v>6716</v>
      </c>
    </row>
    <row r="2667" customFormat="false" ht="15" hidden="false" customHeight="false" outlineLevel="0" collapsed="false">
      <c r="A2667" s="1" t="s">
        <v>6717</v>
      </c>
      <c r="B2667" s="1" t="s">
        <v>19</v>
      </c>
      <c r="C2667" s="3" t="s">
        <v>6718</v>
      </c>
    </row>
    <row r="2668" customFormat="false" ht="15" hidden="false" customHeight="false" outlineLevel="0" collapsed="false">
      <c r="A2668" s="1" t="s">
        <v>6719</v>
      </c>
      <c r="B2668" s="1" t="s">
        <v>6720</v>
      </c>
      <c r="C2668" s="3" t="s">
        <v>6721</v>
      </c>
    </row>
    <row r="2669" customFormat="false" ht="15" hidden="false" customHeight="false" outlineLevel="0" collapsed="false">
      <c r="A2669" s="1" t="s">
        <v>6722</v>
      </c>
      <c r="B2669" s="1" t="s">
        <v>19</v>
      </c>
      <c r="C2669" s="3" t="s">
        <v>6723</v>
      </c>
    </row>
    <row r="2670" customFormat="false" ht="15" hidden="false" customHeight="false" outlineLevel="0" collapsed="false">
      <c r="A2670" s="1" t="s">
        <v>6724</v>
      </c>
      <c r="B2670" s="1" t="s">
        <v>6725</v>
      </c>
      <c r="C2670" s="3" t="s">
        <v>6726</v>
      </c>
    </row>
    <row r="2671" customFormat="false" ht="15" hidden="false" customHeight="false" outlineLevel="0" collapsed="false">
      <c r="A2671" s="1" t="s">
        <v>6727</v>
      </c>
      <c r="B2671" s="1" t="s">
        <v>19</v>
      </c>
      <c r="C2671" s="3" t="s">
        <v>6728</v>
      </c>
    </row>
    <row r="2672" customFormat="false" ht="15" hidden="false" customHeight="false" outlineLevel="0" collapsed="false">
      <c r="A2672" s="1" t="s">
        <v>6729</v>
      </c>
      <c r="B2672" s="1" t="s">
        <v>19</v>
      </c>
      <c r="C2672" s="3" t="s">
        <v>6730</v>
      </c>
    </row>
    <row r="2673" customFormat="false" ht="15" hidden="false" customHeight="false" outlineLevel="0" collapsed="false">
      <c r="A2673" s="1" t="s">
        <v>6731</v>
      </c>
      <c r="B2673" s="1" t="s">
        <v>19</v>
      </c>
      <c r="C2673" s="3" t="s">
        <v>6732</v>
      </c>
    </row>
    <row r="2674" customFormat="false" ht="15" hidden="false" customHeight="false" outlineLevel="0" collapsed="false">
      <c r="A2674" s="1" t="s">
        <v>6733</v>
      </c>
      <c r="B2674" s="1" t="s">
        <v>19</v>
      </c>
      <c r="C2674" s="3" t="s">
        <v>6734</v>
      </c>
    </row>
    <row r="2675" customFormat="false" ht="15" hidden="false" customHeight="false" outlineLevel="0" collapsed="false">
      <c r="A2675" s="1" t="s">
        <v>6735</v>
      </c>
      <c r="B2675" s="1" t="s">
        <v>19</v>
      </c>
      <c r="C2675" s="3" t="s">
        <v>6736</v>
      </c>
    </row>
    <row r="2676" customFormat="false" ht="15" hidden="false" customHeight="false" outlineLevel="0" collapsed="false">
      <c r="A2676" s="1" t="s">
        <v>6737</v>
      </c>
      <c r="B2676" s="1" t="s">
        <v>19</v>
      </c>
      <c r="C2676" s="3" t="s">
        <v>6738</v>
      </c>
    </row>
    <row r="2677" customFormat="false" ht="15" hidden="false" customHeight="false" outlineLevel="0" collapsed="false">
      <c r="A2677" s="1" t="s">
        <v>6739</v>
      </c>
      <c r="B2677" s="1" t="s">
        <v>6740</v>
      </c>
      <c r="C2677" s="3" t="s">
        <v>6741</v>
      </c>
    </row>
    <row r="2678" customFormat="false" ht="15" hidden="false" customHeight="false" outlineLevel="0" collapsed="false">
      <c r="A2678" s="1" t="s">
        <v>6742</v>
      </c>
      <c r="B2678" s="1" t="s">
        <v>6743</v>
      </c>
      <c r="C2678" s="3" t="s">
        <v>6744</v>
      </c>
    </row>
    <row r="2679" customFormat="false" ht="15" hidden="false" customHeight="false" outlineLevel="0" collapsed="false">
      <c r="A2679" s="1" t="s">
        <v>6745</v>
      </c>
      <c r="B2679" s="1" t="s">
        <v>19</v>
      </c>
      <c r="C2679" s="3" t="s">
        <v>6746</v>
      </c>
    </row>
    <row r="2680" customFormat="false" ht="15" hidden="false" customHeight="false" outlineLevel="0" collapsed="false">
      <c r="A2680" s="1" t="s">
        <v>6747</v>
      </c>
      <c r="B2680" s="1" t="s">
        <v>6748</v>
      </c>
      <c r="C2680" s="3" t="s">
        <v>6749</v>
      </c>
    </row>
    <row r="2681" customFormat="false" ht="15" hidden="false" customHeight="false" outlineLevel="0" collapsed="false">
      <c r="A2681" s="1" t="s">
        <v>6750</v>
      </c>
      <c r="B2681" s="1" t="s">
        <v>19</v>
      </c>
      <c r="C2681" s="3" t="s">
        <v>6751</v>
      </c>
    </row>
    <row r="2682" customFormat="false" ht="15" hidden="false" customHeight="false" outlineLevel="0" collapsed="false">
      <c r="A2682" s="1" t="s">
        <v>6752</v>
      </c>
      <c r="B2682" s="1" t="s">
        <v>19</v>
      </c>
      <c r="C2682" s="3" t="s">
        <v>6753</v>
      </c>
    </row>
    <row r="2683" customFormat="false" ht="15" hidden="false" customHeight="false" outlineLevel="0" collapsed="false">
      <c r="A2683" s="1" t="s">
        <v>6754</v>
      </c>
      <c r="B2683" s="1" t="s">
        <v>19</v>
      </c>
      <c r="C2683" s="3" t="s">
        <v>6755</v>
      </c>
    </row>
    <row r="2684" customFormat="false" ht="15" hidden="false" customHeight="false" outlineLevel="0" collapsed="false">
      <c r="A2684" s="1" t="s">
        <v>6756</v>
      </c>
      <c r="B2684" s="1" t="s">
        <v>19</v>
      </c>
      <c r="C2684" s="3" t="s">
        <v>6757</v>
      </c>
    </row>
    <row r="2685" customFormat="false" ht="15" hidden="false" customHeight="false" outlineLevel="0" collapsed="false">
      <c r="A2685" s="1" t="s">
        <v>6758</v>
      </c>
      <c r="B2685" s="1" t="s">
        <v>19</v>
      </c>
      <c r="C2685" s="3" t="s">
        <v>6759</v>
      </c>
    </row>
    <row r="2686" customFormat="false" ht="15" hidden="false" customHeight="false" outlineLevel="0" collapsed="false">
      <c r="A2686" s="1" t="s">
        <v>6760</v>
      </c>
      <c r="B2686" s="1" t="s">
        <v>6761</v>
      </c>
      <c r="C2686" s="3" t="s">
        <v>6762</v>
      </c>
    </row>
    <row r="2687" customFormat="false" ht="15" hidden="false" customHeight="false" outlineLevel="0" collapsed="false">
      <c r="A2687" s="1" t="s">
        <v>6763</v>
      </c>
      <c r="B2687" s="1" t="s">
        <v>6764</v>
      </c>
      <c r="C2687" s="3" t="s">
        <v>6765</v>
      </c>
    </row>
    <row r="2688" customFormat="false" ht="15" hidden="false" customHeight="false" outlineLevel="0" collapsed="false">
      <c r="A2688" s="1" t="s">
        <v>6766</v>
      </c>
      <c r="B2688" s="1" t="s">
        <v>19</v>
      </c>
      <c r="C2688" s="3" t="s">
        <v>6767</v>
      </c>
    </row>
    <row r="2689" customFormat="false" ht="15" hidden="false" customHeight="false" outlineLevel="0" collapsed="false">
      <c r="A2689" s="1" t="s">
        <v>6768</v>
      </c>
      <c r="B2689" s="1" t="s">
        <v>6769</v>
      </c>
      <c r="C2689" s="3" t="s">
        <v>6770</v>
      </c>
    </row>
    <row r="2690" customFormat="false" ht="15" hidden="false" customHeight="false" outlineLevel="0" collapsed="false">
      <c r="A2690" s="1" t="s">
        <v>6771</v>
      </c>
      <c r="B2690" s="1" t="s">
        <v>6772</v>
      </c>
      <c r="C2690" s="3" t="s">
        <v>6773</v>
      </c>
    </row>
    <row r="2691" customFormat="false" ht="15" hidden="false" customHeight="false" outlineLevel="0" collapsed="false">
      <c r="A2691" s="1" t="s">
        <v>6774</v>
      </c>
      <c r="B2691" s="1" t="s">
        <v>19</v>
      </c>
      <c r="C2691" s="3" t="s">
        <v>6775</v>
      </c>
    </row>
    <row r="2692" customFormat="false" ht="15" hidden="false" customHeight="false" outlineLevel="0" collapsed="false">
      <c r="A2692" s="1" t="s">
        <v>6776</v>
      </c>
      <c r="B2692" s="1" t="s">
        <v>6777</v>
      </c>
      <c r="C2692" s="3" t="s">
        <v>6778</v>
      </c>
    </row>
    <row r="2693" customFormat="false" ht="15" hidden="false" customHeight="false" outlineLevel="0" collapsed="false">
      <c r="A2693" s="1" t="s">
        <v>6779</v>
      </c>
      <c r="B2693" s="1" t="s">
        <v>19</v>
      </c>
      <c r="C2693" s="3" t="s">
        <v>6780</v>
      </c>
    </row>
    <row r="2694" customFormat="false" ht="15" hidden="false" customHeight="false" outlineLevel="0" collapsed="false">
      <c r="A2694" s="1" t="s">
        <v>6781</v>
      </c>
      <c r="B2694" s="1" t="s">
        <v>6782</v>
      </c>
      <c r="C2694" s="3" t="s">
        <v>6783</v>
      </c>
    </row>
    <row r="2695" customFormat="false" ht="15" hidden="false" customHeight="false" outlineLevel="0" collapsed="false">
      <c r="A2695" s="1" t="s">
        <v>6784</v>
      </c>
      <c r="B2695" s="1" t="s">
        <v>6785</v>
      </c>
      <c r="C2695" s="3" t="s">
        <v>6786</v>
      </c>
    </row>
    <row r="2696" customFormat="false" ht="15" hidden="false" customHeight="false" outlineLevel="0" collapsed="false">
      <c r="A2696" s="1" t="s">
        <v>6787</v>
      </c>
      <c r="B2696" s="1" t="s">
        <v>6788</v>
      </c>
      <c r="C2696" s="3" t="s">
        <v>6789</v>
      </c>
    </row>
    <row r="2697" customFormat="false" ht="15" hidden="false" customHeight="false" outlineLevel="0" collapsed="false">
      <c r="A2697" s="1" t="s">
        <v>6790</v>
      </c>
      <c r="B2697" s="1" t="s">
        <v>6791</v>
      </c>
      <c r="C2697" s="3" t="s">
        <v>6792</v>
      </c>
    </row>
    <row r="2698" customFormat="false" ht="15" hidden="false" customHeight="false" outlineLevel="0" collapsed="false">
      <c r="A2698" s="1" t="s">
        <v>6793</v>
      </c>
      <c r="B2698" s="1" t="s">
        <v>6794</v>
      </c>
      <c r="C2698" s="3" t="s">
        <v>6795</v>
      </c>
    </row>
    <row r="2699" customFormat="false" ht="15" hidden="false" customHeight="false" outlineLevel="0" collapsed="false">
      <c r="A2699" s="1" t="s">
        <v>6796</v>
      </c>
      <c r="B2699" s="1" t="s">
        <v>6797</v>
      </c>
      <c r="C2699" s="3" t="s">
        <v>6798</v>
      </c>
    </row>
    <row r="2700" customFormat="false" ht="15" hidden="false" customHeight="false" outlineLevel="0" collapsed="false">
      <c r="A2700" s="1" t="s">
        <v>6799</v>
      </c>
      <c r="B2700" s="1" t="s">
        <v>6800</v>
      </c>
      <c r="C2700" s="3" t="s">
        <v>6801</v>
      </c>
    </row>
    <row r="2701" customFormat="false" ht="15" hidden="false" customHeight="false" outlineLevel="0" collapsed="false">
      <c r="A2701" s="1" t="s">
        <v>6802</v>
      </c>
      <c r="B2701" s="1" t="s">
        <v>6803</v>
      </c>
      <c r="C2701" s="3" t="s">
        <v>6804</v>
      </c>
    </row>
    <row r="2702" customFormat="false" ht="15" hidden="false" customHeight="false" outlineLevel="0" collapsed="false">
      <c r="A2702" s="1" t="s">
        <v>6805</v>
      </c>
      <c r="B2702" s="1" t="s">
        <v>6806</v>
      </c>
      <c r="C2702" s="3" t="s">
        <v>6807</v>
      </c>
    </row>
    <row r="2703" customFormat="false" ht="15" hidden="false" customHeight="false" outlineLevel="0" collapsed="false">
      <c r="A2703" s="1" t="s">
        <v>6808</v>
      </c>
      <c r="B2703" s="1" t="s">
        <v>6809</v>
      </c>
      <c r="C2703" s="3" t="s">
        <v>6810</v>
      </c>
    </row>
    <row r="2704" customFormat="false" ht="15" hidden="false" customHeight="false" outlineLevel="0" collapsed="false">
      <c r="A2704" s="1" t="s">
        <v>6811</v>
      </c>
      <c r="B2704" s="1" t="s">
        <v>6812</v>
      </c>
      <c r="C2704" s="3" t="s">
        <v>6813</v>
      </c>
    </row>
    <row r="2705" customFormat="false" ht="15" hidden="false" customHeight="false" outlineLevel="0" collapsed="false">
      <c r="A2705" s="1" t="s">
        <v>6814</v>
      </c>
      <c r="B2705" s="1" t="s">
        <v>6815</v>
      </c>
      <c r="C2705" s="3" t="s">
        <v>6816</v>
      </c>
    </row>
    <row r="2706" customFormat="false" ht="15" hidden="false" customHeight="false" outlineLevel="0" collapsed="false">
      <c r="A2706" s="1" t="s">
        <v>6817</v>
      </c>
      <c r="B2706" s="1" t="s">
        <v>6818</v>
      </c>
      <c r="C2706" s="3" t="s">
        <v>6819</v>
      </c>
    </row>
    <row r="2707" customFormat="false" ht="15" hidden="false" customHeight="false" outlineLevel="0" collapsed="false">
      <c r="A2707" s="1" t="s">
        <v>6820</v>
      </c>
      <c r="B2707" s="1" t="s">
        <v>6821</v>
      </c>
      <c r="C2707" s="3" t="s">
        <v>6822</v>
      </c>
    </row>
    <row r="2708" customFormat="false" ht="15" hidden="false" customHeight="false" outlineLevel="0" collapsed="false">
      <c r="A2708" s="1" t="s">
        <v>6823</v>
      </c>
      <c r="B2708" s="1" t="s">
        <v>6824</v>
      </c>
      <c r="C2708" s="3" t="s">
        <v>6825</v>
      </c>
    </row>
    <row r="2709" customFormat="false" ht="15" hidden="false" customHeight="false" outlineLevel="0" collapsed="false">
      <c r="A2709" s="1" t="s">
        <v>6826</v>
      </c>
      <c r="B2709" s="1" t="s">
        <v>6827</v>
      </c>
      <c r="C2709" s="3" t="s">
        <v>6828</v>
      </c>
    </row>
    <row r="2710" customFormat="false" ht="15" hidden="false" customHeight="false" outlineLevel="0" collapsed="false">
      <c r="A2710" s="1" t="s">
        <v>6829</v>
      </c>
      <c r="B2710" s="1" t="s">
        <v>6830</v>
      </c>
      <c r="C2710" s="3" t="s">
        <v>6831</v>
      </c>
    </row>
    <row r="2711" customFormat="false" ht="15" hidden="false" customHeight="false" outlineLevel="0" collapsed="false">
      <c r="A2711" s="1" t="s">
        <v>6832</v>
      </c>
      <c r="B2711" s="1" t="s">
        <v>6833</v>
      </c>
      <c r="C2711" s="3" t="s">
        <v>6834</v>
      </c>
    </row>
    <row r="2712" customFormat="false" ht="15" hidden="false" customHeight="false" outlineLevel="0" collapsed="false">
      <c r="A2712" s="1" t="s">
        <v>6835</v>
      </c>
      <c r="B2712" s="1" t="s">
        <v>6836</v>
      </c>
      <c r="C2712" s="3" t="s">
        <v>6837</v>
      </c>
    </row>
    <row r="2713" customFormat="false" ht="15" hidden="false" customHeight="false" outlineLevel="0" collapsed="false">
      <c r="A2713" s="1" t="s">
        <v>6838</v>
      </c>
      <c r="B2713" s="1" t="s">
        <v>6839</v>
      </c>
      <c r="C2713" s="3" t="s">
        <v>6840</v>
      </c>
    </row>
    <row r="2714" customFormat="false" ht="15" hidden="false" customHeight="false" outlineLevel="0" collapsed="false">
      <c r="A2714" s="1" t="s">
        <v>6841</v>
      </c>
      <c r="B2714" s="1" t="s">
        <v>19</v>
      </c>
      <c r="C2714" s="3" t="s">
        <v>6842</v>
      </c>
    </row>
    <row r="2715" customFormat="false" ht="15" hidden="false" customHeight="false" outlineLevel="0" collapsed="false">
      <c r="A2715" s="1" t="s">
        <v>6843</v>
      </c>
      <c r="B2715" s="1" t="s">
        <v>6844</v>
      </c>
      <c r="C2715" s="3" t="s">
        <v>6845</v>
      </c>
    </row>
    <row r="2716" customFormat="false" ht="15" hidden="false" customHeight="false" outlineLevel="0" collapsed="false">
      <c r="A2716" s="1" t="s">
        <v>6846</v>
      </c>
      <c r="B2716" s="1" t="s">
        <v>6847</v>
      </c>
      <c r="C2716" s="3" t="s">
        <v>6848</v>
      </c>
    </row>
    <row r="2717" customFormat="false" ht="15" hidden="false" customHeight="false" outlineLevel="0" collapsed="false">
      <c r="A2717" s="1" t="s">
        <v>6849</v>
      </c>
      <c r="B2717" s="1" t="s">
        <v>6850</v>
      </c>
      <c r="C2717" s="3" t="s">
        <v>6851</v>
      </c>
    </row>
    <row r="2718" customFormat="false" ht="15" hidden="false" customHeight="false" outlineLevel="0" collapsed="false">
      <c r="A2718" s="1" t="s">
        <v>6852</v>
      </c>
      <c r="B2718" s="1" t="s">
        <v>6853</v>
      </c>
      <c r="C2718" s="3" t="s">
        <v>6854</v>
      </c>
    </row>
    <row r="2719" customFormat="false" ht="15" hidden="false" customHeight="false" outlineLevel="0" collapsed="false">
      <c r="A2719" s="1" t="s">
        <v>6855</v>
      </c>
      <c r="B2719" s="1" t="s">
        <v>6856</v>
      </c>
      <c r="C2719" s="3" t="s">
        <v>2022</v>
      </c>
    </row>
    <row r="2720" customFormat="false" ht="15" hidden="false" customHeight="false" outlineLevel="0" collapsed="false">
      <c r="A2720" s="1" t="s">
        <v>6857</v>
      </c>
      <c r="B2720" s="1" t="s">
        <v>6858</v>
      </c>
      <c r="C2720" s="3" t="s">
        <v>6859</v>
      </c>
    </row>
    <row r="2721" customFormat="false" ht="15" hidden="false" customHeight="false" outlineLevel="0" collapsed="false">
      <c r="A2721" s="1" t="s">
        <v>6860</v>
      </c>
      <c r="B2721" s="1" t="s">
        <v>6861</v>
      </c>
      <c r="C2721" s="3" t="s">
        <v>6862</v>
      </c>
    </row>
    <row r="2722" customFormat="false" ht="15" hidden="false" customHeight="false" outlineLevel="0" collapsed="false">
      <c r="A2722" s="1" t="s">
        <v>6863</v>
      </c>
      <c r="B2722" s="1" t="s">
        <v>19</v>
      </c>
      <c r="C2722" s="3" t="s">
        <v>6864</v>
      </c>
    </row>
    <row r="2723" customFormat="false" ht="15" hidden="false" customHeight="false" outlineLevel="0" collapsed="false">
      <c r="A2723" s="1" t="s">
        <v>6865</v>
      </c>
      <c r="B2723" s="1" t="s">
        <v>19</v>
      </c>
      <c r="C2723" s="3" t="s">
        <v>6866</v>
      </c>
    </row>
    <row r="2724" customFormat="false" ht="15" hidden="false" customHeight="false" outlineLevel="0" collapsed="false">
      <c r="A2724" s="1" t="s">
        <v>6867</v>
      </c>
      <c r="B2724" s="1" t="s">
        <v>19</v>
      </c>
      <c r="C2724" s="3" t="s">
        <v>6868</v>
      </c>
    </row>
    <row r="2725" customFormat="false" ht="15" hidden="false" customHeight="false" outlineLevel="0" collapsed="false">
      <c r="A2725" s="1" t="s">
        <v>6869</v>
      </c>
      <c r="B2725" s="1" t="s">
        <v>6870</v>
      </c>
      <c r="C2725" s="3" t="s">
        <v>6871</v>
      </c>
    </row>
    <row r="2726" customFormat="false" ht="15" hidden="false" customHeight="false" outlineLevel="0" collapsed="false">
      <c r="A2726" s="1" t="s">
        <v>6872</v>
      </c>
      <c r="B2726" s="1" t="s">
        <v>19</v>
      </c>
      <c r="C2726" s="3" t="s">
        <v>6873</v>
      </c>
    </row>
    <row r="2727" customFormat="false" ht="15" hidden="false" customHeight="false" outlineLevel="0" collapsed="false">
      <c r="A2727" s="1" t="s">
        <v>6874</v>
      </c>
      <c r="B2727" s="1" t="s">
        <v>6875</v>
      </c>
      <c r="C2727" s="3" t="s">
        <v>6876</v>
      </c>
    </row>
    <row r="2728" customFormat="false" ht="15" hidden="false" customHeight="false" outlineLevel="0" collapsed="false">
      <c r="A2728" s="1" t="s">
        <v>6877</v>
      </c>
      <c r="B2728" s="1" t="s">
        <v>6878</v>
      </c>
      <c r="C2728" s="3" t="s">
        <v>6879</v>
      </c>
    </row>
    <row r="2729" customFormat="false" ht="15" hidden="false" customHeight="false" outlineLevel="0" collapsed="false">
      <c r="A2729" s="1" t="s">
        <v>6880</v>
      </c>
      <c r="B2729" s="1" t="s">
        <v>19</v>
      </c>
      <c r="C2729" s="3" t="s">
        <v>6881</v>
      </c>
    </row>
    <row r="2730" customFormat="false" ht="15" hidden="false" customHeight="false" outlineLevel="0" collapsed="false">
      <c r="A2730" s="1" t="s">
        <v>6882</v>
      </c>
      <c r="B2730" s="1" t="s">
        <v>6883</v>
      </c>
      <c r="C2730" s="3" t="s">
        <v>6884</v>
      </c>
    </row>
    <row r="2731" customFormat="false" ht="15" hidden="false" customHeight="false" outlineLevel="0" collapsed="false">
      <c r="A2731" s="1" t="s">
        <v>6885</v>
      </c>
      <c r="B2731" s="1" t="s">
        <v>19</v>
      </c>
      <c r="C2731" s="3" t="s">
        <v>6886</v>
      </c>
    </row>
    <row r="2732" customFormat="false" ht="15" hidden="false" customHeight="false" outlineLevel="0" collapsed="false">
      <c r="A2732" s="1" t="s">
        <v>6887</v>
      </c>
      <c r="B2732" s="1" t="s">
        <v>19</v>
      </c>
      <c r="C2732" s="3" t="s">
        <v>664</v>
      </c>
    </row>
    <row r="2733" customFormat="false" ht="15" hidden="false" customHeight="false" outlineLevel="0" collapsed="false">
      <c r="A2733" s="1" t="s">
        <v>6888</v>
      </c>
      <c r="B2733" s="1" t="s">
        <v>19</v>
      </c>
      <c r="C2733" s="3" t="s">
        <v>6889</v>
      </c>
    </row>
    <row r="2734" customFormat="false" ht="15" hidden="false" customHeight="false" outlineLevel="0" collapsed="false">
      <c r="A2734" s="1" t="s">
        <v>6890</v>
      </c>
      <c r="B2734" s="1" t="s">
        <v>19</v>
      </c>
      <c r="C2734" s="3" t="s">
        <v>6891</v>
      </c>
    </row>
    <row r="2735" customFormat="false" ht="15" hidden="false" customHeight="false" outlineLevel="0" collapsed="false">
      <c r="A2735" s="1" t="s">
        <v>6892</v>
      </c>
      <c r="B2735" s="1" t="s">
        <v>19</v>
      </c>
      <c r="C2735" s="3" t="s">
        <v>6893</v>
      </c>
    </row>
    <row r="2736" customFormat="false" ht="15" hidden="false" customHeight="false" outlineLevel="0" collapsed="false">
      <c r="A2736" s="1" t="s">
        <v>6894</v>
      </c>
      <c r="B2736" s="1" t="s">
        <v>19</v>
      </c>
      <c r="C2736" s="3" t="s">
        <v>6895</v>
      </c>
    </row>
    <row r="2737" customFormat="false" ht="15" hidden="false" customHeight="false" outlineLevel="0" collapsed="false">
      <c r="A2737" s="1" t="s">
        <v>6896</v>
      </c>
      <c r="B2737" s="1" t="s">
        <v>19</v>
      </c>
      <c r="C2737" s="3" t="s">
        <v>6897</v>
      </c>
    </row>
    <row r="2738" customFormat="false" ht="15" hidden="false" customHeight="false" outlineLevel="0" collapsed="false">
      <c r="A2738" s="1" t="s">
        <v>6898</v>
      </c>
      <c r="B2738" s="1" t="s">
        <v>19</v>
      </c>
      <c r="C2738" s="3" t="s">
        <v>6899</v>
      </c>
    </row>
    <row r="2739" customFormat="false" ht="15" hidden="false" customHeight="false" outlineLevel="0" collapsed="false">
      <c r="A2739" s="1" t="s">
        <v>6900</v>
      </c>
      <c r="B2739" s="1" t="s">
        <v>6901</v>
      </c>
      <c r="C2739" s="3" t="s">
        <v>6902</v>
      </c>
    </row>
    <row r="2740" customFormat="false" ht="15" hidden="false" customHeight="false" outlineLevel="0" collapsed="false">
      <c r="A2740" s="1" t="s">
        <v>6903</v>
      </c>
      <c r="B2740" s="1" t="s">
        <v>19</v>
      </c>
      <c r="C2740" s="3" t="s">
        <v>6904</v>
      </c>
    </row>
    <row r="2741" customFormat="false" ht="15" hidden="false" customHeight="false" outlineLevel="0" collapsed="false">
      <c r="A2741" s="1" t="s">
        <v>6905</v>
      </c>
      <c r="B2741" s="1" t="s">
        <v>6906</v>
      </c>
      <c r="C2741" s="3" t="s">
        <v>6907</v>
      </c>
    </row>
    <row r="2742" customFormat="false" ht="15" hidden="false" customHeight="false" outlineLevel="0" collapsed="false">
      <c r="A2742" s="1" t="s">
        <v>6908</v>
      </c>
      <c r="B2742" s="1" t="s">
        <v>6909</v>
      </c>
      <c r="C2742" s="3" t="s">
        <v>6910</v>
      </c>
    </row>
    <row r="2743" customFormat="false" ht="15" hidden="false" customHeight="false" outlineLevel="0" collapsed="false">
      <c r="A2743" s="1" t="s">
        <v>6911</v>
      </c>
      <c r="B2743" s="1" t="s">
        <v>19</v>
      </c>
      <c r="C2743" s="3" t="s">
        <v>6912</v>
      </c>
    </row>
    <row r="2744" customFormat="false" ht="15" hidden="false" customHeight="false" outlineLevel="0" collapsed="false">
      <c r="A2744" s="1" t="s">
        <v>6913</v>
      </c>
      <c r="B2744" s="1" t="s">
        <v>6914</v>
      </c>
      <c r="C2744" s="3" t="s">
        <v>6915</v>
      </c>
    </row>
    <row r="2745" customFormat="false" ht="15" hidden="false" customHeight="false" outlineLevel="0" collapsed="false">
      <c r="A2745" s="1" t="s">
        <v>6916</v>
      </c>
      <c r="B2745" s="1" t="s">
        <v>6917</v>
      </c>
      <c r="C2745" s="3" t="s">
        <v>6918</v>
      </c>
    </row>
    <row r="2746" customFormat="false" ht="15" hidden="false" customHeight="false" outlineLevel="0" collapsed="false">
      <c r="A2746" s="1" t="s">
        <v>6919</v>
      </c>
      <c r="B2746" s="1" t="s">
        <v>6920</v>
      </c>
      <c r="C2746" s="3" t="s">
        <v>6921</v>
      </c>
    </row>
    <row r="2747" customFormat="false" ht="15" hidden="false" customHeight="false" outlineLevel="0" collapsed="false">
      <c r="A2747" s="1" t="s">
        <v>6922</v>
      </c>
      <c r="B2747" s="1" t="s">
        <v>19</v>
      </c>
      <c r="C2747" s="3" t="s">
        <v>6923</v>
      </c>
    </row>
    <row r="2748" customFormat="false" ht="15" hidden="false" customHeight="false" outlineLevel="0" collapsed="false">
      <c r="A2748" s="1" t="s">
        <v>6924</v>
      </c>
      <c r="B2748" s="1" t="s">
        <v>6925</v>
      </c>
      <c r="C2748" s="3" t="s">
        <v>6926</v>
      </c>
    </row>
    <row r="2749" customFormat="false" ht="15" hidden="false" customHeight="false" outlineLevel="0" collapsed="false">
      <c r="A2749" s="1" t="s">
        <v>6927</v>
      </c>
      <c r="B2749" s="1" t="s">
        <v>6928</v>
      </c>
      <c r="C2749" s="3" t="s">
        <v>6929</v>
      </c>
    </row>
    <row r="2750" customFormat="false" ht="15" hidden="false" customHeight="false" outlineLevel="0" collapsed="false">
      <c r="A2750" s="1" t="s">
        <v>6930</v>
      </c>
      <c r="B2750" s="1" t="s">
        <v>6931</v>
      </c>
      <c r="C2750" s="3" t="s">
        <v>6932</v>
      </c>
    </row>
    <row r="2751" customFormat="false" ht="15" hidden="false" customHeight="false" outlineLevel="0" collapsed="false">
      <c r="A2751" s="1" t="s">
        <v>6933</v>
      </c>
      <c r="B2751" s="1" t="s">
        <v>6934</v>
      </c>
      <c r="C2751" s="3" t="s">
        <v>6935</v>
      </c>
    </row>
    <row r="2752" customFormat="false" ht="15" hidden="false" customHeight="false" outlineLevel="0" collapsed="false">
      <c r="A2752" s="1" t="s">
        <v>6936</v>
      </c>
      <c r="B2752" s="1" t="s">
        <v>6937</v>
      </c>
      <c r="C2752" s="3" t="s">
        <v>6938</v>
      </c>
    </row>
    <row r="2753" customFormat="false" ht="15" hidden="false" customHeight="false" outlineLevel="0" collapsed="false">
      <c r="A2753" s="1" t="s">
        <v>6939</v>
      </c>
      <c r="B2753" s="1" t="s">
        <v>6940</v>
      </c>
      <c r="C2753" s="3" t="s">
        <v>6941</v>
      </c>
    </row>
    <row r="2754" customFormat="false" ht="15" hidden="false" customHeight="false" outlineLevel="0" collapsed="false">
      <c r="A2754" s="1" t="s">
        <v>6942</v>
      </c>
      <c r="B2754" s="1" t="s">
        <v>6943</v>
      </c>
      <c r="C2754" s="3" t="s">
        <v>6944</v>
      </c>
    </row>
    <row r="2755" customFormat="false" ht="15" hidden="false" customHeight="false" outlineLevel="0" collapsed="false">
      <c r="A2755" s="1" t="s">
        <v>6945</v>
      </c>
      <c r="B2755" s="1" t="s">
        <v>6946</v>
      </c>
      <c r="C2755" s="3" t="s">
        <v>6947</v>
      </c>
    </row>
    <row r="2756" customFormat="false" ht="15" hidden="false" customHeight="false" outlineLevel="0" collapsed="false">
      <c r="A2756" s="1" t="s">
        <v>6948</v>
      </c>
      <c r="B2756" s="1" t="s">
        <v>6949</v>
      </c>
      <c r="C2756" s="3" t="s">
        <v>6950</v>
      </c>
    </row>
    <row r="2757" customFormat="false" ht="15" hidden="false" customHeight="false" outlineLevel="0" collapsed="false">
      <c r="A2757" s="1" t="s">
        <v>6951</v>
      </c>
      <c r="B2757" s="1" t="s">
        <v>6952</v>
      </c>
      <c r="C2757" s="3" t="s">
        <v>6953</v>
      </c>
    </row>
    <row r="2758" customFormat="false" ht="15" hidden="false" customHeight="false" outlineLevel="0" collapsed="false">
      <c r="A2758" s="1" t="s">
        <v>6954</v>
      </c>
      <c r="B2758" s="1" t="s">
        <v>6955</v>
      </c>
      <c r="C2758" s="3" t="s">
        <v>6956</v>
      </c>
    </row>
    <row r="2759" customFormat="false" ht="15" hidden="false" customHeight="false" outlineLevel="0" collapsed="false">
      <c r="A2759" s="1" t="s">
        <v>6957</v>
      </c>
      <c r="B2759" s="1" t="s">
        <v>19</v>
      </c>
      <c r="C2759" s="3" t="s">
        <v>6958</v>
      </c>
    </row>
    <row r="2760" customFormat="false" ht="15" hidden="false" customHeight="false" outlineLevel="0" collapsed="false">
      <c r="A2760" s="1" t="s">
        <v>6959</v>
      </c>
      <c r="B2760" s="1" t="s">
        <v>6960</v>
      </c>
      <c r="C2760" s="3" t="s">
        <v>6961</v>
      </c>
    </row>
    <row r="2761" customFormat="false" ht="15" hidden="false" customHeight="false" outlineLevel="0" collapsed="false">
      <c r="A2761" s="1" t="s">
        <v>6962</v>
      </c>
      <c r="B2761" s="1" t="s">
        <v>6963</v>
      </c>
      <c r="C2761" s="3" t="s">
        <v>6964</v>
      </c>
    </row>
    <row r="2762" customFormat="false" ht="15" hidden="false" customHeight="false" outlineLevel="0" collapsed="false">
      <c r="A2762" s="1" t="s">
        <v>6965</v>
      </c>
      <c r="B2762" s="1" t="s">
        <v>6966</v>
      </c>
      <c r="C2762" s="3" t="s">
        <v>6967</v>
      </c>
    </row>
    <row r="2763" customFormat="false" ht="15" hidden="false" customHeight="false" outlineLevel="0" collapsed="false">
      <c r="A2763" s="1" t="s">
        <v>6968</v>
      </c>
      <c r="B2763" s="1" t="s">
        <v>6969</v>
      </c>
      <c r="C2763" s="3" t="s">
        <v>6970</v>
      </c>
    </row>
    <row r="2764" customFormat="false" ht="15" hidden="false" customHeight="false" outlineLevel="0" collapsed="false">
      <c r="A2764" s="1" t="s">
        <v>6971</v>
      </c>
      <c r="B2764" s="1" t="s">
        <v>19</v>
      </c>
      <c r="C2764" s="3" t="s">
        <v>6972</v>
      </c>
    </row>
    <row r="2765" customFormat="false" ht="15" hidden="false" customHeight="false" outlineLevel="0" collapsed="false">
      <c r="A2765" s="1" t="s">
        <v>6973</v>
      </c>
      <c r="B2765" s="1" t="s">
        <v>6974</v>
      </c>
      <c r="C2765" s="3" t="s">
        <v>6975</v>
      </c>
    </row>
    <row r="2766" customFormat="false" ht="15" hidden="false" customHeight="false" outlineLevel="0" collapsed="false">
      <c r="A2766" s="1" t="s">
        <v>6976</v>
      </c>
      <c r="B2766" s="1" t="s">
        <v>6977</v>
      </c>
      <c r="C2766" s="3" t="s">
        <v>6978</v>
      </c>
    </row>
    <row r="2767" customFormat="false" ht="15" hidden="false" customHeight="false" outlineLevel="0" collapsed="false">
      <c r="A2767" s="1" t="s">
        <v>6979</v>
      </c>
      <c r="B2767" s="1" t="s">
        <v>19</v>
      </c>
      <c r="C2767" s="3" t="s">
        <v>6980</v>
      </c>
    </row>
    <row r="2768" customFormat="false" ht="15" hidden="false" customHeight="false" outlineLevel="0" collapsed="false">
      <c r="A2768" s="1" t="s">
        <v>6981</v>
      </c>
      <c r="B2768" s="1" t="s">
        <v>6982</v>
      </c>
      <c r="C2768" s="3" t="s">
        <v>6983</v>
      </c>
    </row>
    <row r="2769" customFormat="false" ht="15" hidden="false" customHeight="false" outlineLevel="0" collapsed="false">
      <c r="A2769" s="1" t="s">
        <v>6984</v>
      </c>
      <c r="B2769" s="1" t="s">
        <v>6985</v>
      </c>
      <c r="C2769" s="3" t="s">
        <v>6986</v>
      </c>
    </row>
    <row r="2770" customFormat="false" ht="15" hidden="false" customHeight="false" outlineLevel="0" collapsed="false">
      <c r="A2770" s="1" t="s">
        <v>6987</v>
      </c>
      <c r="B2770" s="1" t="s">
        <v>6988</v>
      </c>
      <c r="C2770" s="3" t="s">
        <v>6989</v>
      </c>
    </row>
    <row r="2771" customFormat="false" ht="15" hidden="false" customHeight="false" outlineLevel="0" collapsed="false">
      <c r="A2771" s="1" t="s">
        <v>6990</v>
      </c>
      <c r="B2771" s="1" t="s">
        <v>6991</v>
      </c>
      <c r="C2771" s="3" t="s">
        <v>6992</v>
      </c>
    </row>
    <row r="2772" customFormat="false" ht="15" hidden="false" customHeight="false" outlineLevel="0" collapsed="false">
      <c r="A2772" s="1" t="s">
        <v>6993</v>
      </c>
      <c r="B2772" s="1" t="s">
        <v>19</v>
      </c>
      <c r="C2772" s="3" t="s">
        <v>6994</v>
      </c>
    </row>
    <row r="2773" customFormat="false" ht="15" hidden="false" customHeight="false" outlineLevel="0" collapsed="false">
      <c r="A2773" s="1" t="s">
        <v>6995</v>
      </c>
      <c r="B2773" s="1" t="s">
        <v>6996</v>
      </c>
      <c r="C2773" s="3" t="s">
        <v>6997</v>
      </c>
    </row>
    <row r="2774" customFormat="false" ht="15" hidden="false" customHeight="false" outlineLevel="0" collapsed="false">
      <c r="A2774" s="1" t="s">
        <v>6998</v>
      </c>
      <c r="B2774" s="1" t="s">
        <v>19</v>
      </c>
      <c r="C2774" s="3" t="s">
        <v>6999</v>
      </c>
    </row>
    <row r="2775" customFormat="false" ht="15" hidden="false" customHeight="false" outlineLevel="0" collapsed="false">
      <c r="A2775" s="1" t="s">
        <v>7000</v>
      </c>
      <c r="B2775" s="1" t="s">
        <v>7001</v>
      </c>
      <c r="C2775" s="3" t="s">
        <v>7002</v>
      </c>
    </row>
    <row r="2776" customFormat="false" ht="15" hidden="false" customHeight="false" outlineLevel="0" collapsed="false">
      <c r="A2776" s="1" t="s">
        <v>7003</v>
      </c>
      <c r="B2776" s="1" t="s">
        <v>7004</v>
      </c>
      <c r="C2776" s="3" t="s">
        <v>7005</v>
      </c>
    </row>
    <row r="2777" customFormat="false" ht="15" hidden="false" customHeight="false" outlineLevel="0" collapsed="false">
      <c r="A2777" s="1" t="s">
        <v>7006</v>
      </c>
      <c r="B2777" s="1" t="s">
        <v>7007</v>
      </c>
      <c r="C2777" s="3" t="s">
        <v>7008</v>
      </c>
    </row>
    <row r="2778" customFormat="false" ht="15" hidden="false" customHeight="false" outlineLevel="0" collapsed="false">
      <c r="A2778" s="1" t="s">
        <v>7009</v>
      </c>
      <c r="B2778" s="1" t="s">
        <v>19</v>
      </c>
      <c r="C2778" s="3" t="s">
        <v>7010</v>
      </c>
    </row>
    <row r="2779" customFormat="false" ht="15" hidden="false" customHeight="false" outlineLevel="0" collapsed="false">
      <c r="A2779" s="1" t="s">
        <v>7011</v>
      </c>
      <c r="B2779" s="1" t="s">
        <v>19</v>
      </c>
      <c r="C2779" s="3" t="s">
        <v>7012</v>
      </c>
    </row>
    <row r="2780" customFormat="false" ht="15" hidden="false" customHeight="false" outlineLevel="0" collapsed="false">
      <c r="A2780" s="1" t="s">
        <v>7013</v>
      </c>
      <c r="B2780" s="1" t="s">
        <v>7014</v>
      </c>
      <c r="C2780" s="3" t="s">
        <v>7015</v>
      </c>
    </row>
    <row r="2781" customFormat="false" ht="15" hidden="false" customHeight="false" outlineLevel="0" collapsed="false">
      <c r="A2781" s="1" t="s">
        <v>7016</v>
      </c>
      <c r="B2781" s="1" t="s">
        <v>19</v>
      </c>
      <c r="C2781" s="3" t="s">
        <v>7017</v>
      </c>
    </row>
    <row r="2782" customFormat="false" ht="15" hidden="false" customHeight="false" outlineLevel="0" collapsed="false">
      <c r="A2782" s="1" t="s">
        <v>7018</v>
      </c>
      <c r="B2782" s="1" t="s">
        <v>7019</v>
      </c>
      <c r="C2782" s="3" t="s">
        <v>7020</v>
      </c>
    </row>
    <row r="2783" customFormat="false" ht="15" hidden="false" customHeight="false" outlineLevel="0" collapsed="false">
      <c r="A2783" s="1" t="s">
        <v>7021</v>
      </c>
      <c r="B2783" s="1" t="s">
        <v>19</v>
      </c>
      <c r="C2783" s="3" t="s">
        <v>7022</v>
      </c>
    </row>
    <row r="2784" customFormat="false" ht="15" hidden="false" customHeight="false" outlineLevel="0" collapsed="false">
      <c r="A2784" s="1" t="s">
        <v>7023</v>
      </c>
      <c r="B2784" s="1" t="s">
        <v>7024</v>
      </c>
      <c r="C2784" s="3" t="s">
        <v>7025</v>
      </c>
    </row>
    <row r="2785" customFormat="false" ht="15" hidden="false" customHeight="false" outlineLevel="0" collapsed="false">
      <c r="A2785" s="1" t="s">
        <v>7026</v>
      </c>
      <c r="B2785" s="1" t="s">
        <v>7027</v>
      </c>
      <c r="C2785" s="3" t="s">
        <v>7028</v>
      </c>
    </row>
    <row r="2786" customFormat="false" ht="15" hidden="false" customHeight="false" outlineLevel="0" collapsed="false">
      <c r="A2786" s="1" t="s">
        <v>7029</v>
      </c>
      <c r="B2786" s="1" t="s">
        <v>19</v>
      </c>
      <c r="C2786" s="3" t="s">
        <v>7030</v>
      </c>
    </row>
    <row r="2787" customFormat="false" ht="15" hidden="false" customHeight="false" outlineLevel="0" collapsed="false">
      <c r="A2787" s="1" t="s">
        <v>7031</v>
      </c>
      <c r="B2787" s="1" t="s">
        <v>19</v>
      </c>
      <c r="C2787" s="3" t="s">
        <v>7032</v>
      </c>
    </row>
    <row r="2788" customFormat="false" ht="15" hidden="false" customHeight="false" outlineLevel="0" collapsed="false">
      <c r="A2788" s="1" t="s">
        <v>7033</v>
      </c>
      <c r="B2788" s="1" t="s">
        <v>7034</v>
      </c>
      <c r="C2788" s="3" t="s">
        <v>7035</v>
      </c>
    </row>
    <row r="2789" customFormat="false" ht="15" hidden="false" customHeight="false" outlineLevel="0" collapsed="false">
      <c r="A2789" s="1" t="s">
        <v>7036</v>
      </c>
      <c r="B2789" s="1" t="s">
        <v>7037</v>
      </c>
      <c r="C2789" s="3" t="s">
        <v>7038</v>
      </c>
    </row>
    <row r="2790" customFormat="false" ht="15" hidden="false" customHeight="false" outlineLevel="0" collapsed="false">
      <c r="A2790" s="1" t="s">
        <v>7039</v>
      </c>
      <c r="B2790" s="1" t="s">
        <v>19</v>
      </c>
      <c r="C2790" s="3" t="s">
        <v>7040</v>
      </c>
    </row>
    <row r="2791" customFormat="false" ht="15" hidden="false" customHeight="false" outlineLevel="0" collapsed="false">
      <c r="A2791" s="1" t="s">
        <v>7041</v>
      </c>
      <c r="B2791" s="1" t="s">
        <v>19</v>
      </c>
      <c r="C2791" s="3" t="s">
        <v>7042</v>
      </c>
    </row>
    <row r="2792" customFormat="false" ht="15" hidden="false" customHeight="false" outlineLevel="0" collapsed="false">
      <c r="A2792" s="1" t="s">
        <v>7043</v>
      </c>
      <c r="B2792" s="1" t="s">
        <v>19</v>
      </c>
      <c r="C2792" s="3" t="s">
        <v>7044</v>
      </c>
    </row>
    <row r="2793" customFormat="false" ht="15" hidden="false" customHeight="false" outlineLevel="0" collapsed="false">
      <c r="A2793" s="1" t="s">
        <v>7045</v>
      </c>
      <c r="B2793" s="1" t="s">
        <v>7046</v>
      </c>
      <c r="C2793" s="3" t="s">
        <v>7047</v>
      </c>
    </row>
    <row r="2794" customFormat="false" ht="15" hidden="false" customHeight="false" outlineLevel="0" collapsed="false">
      <c r="A2794" s="1" t="s">
        <v>7048</v>
      </c>
      <c r="B2794" s="1" t="s">
        <v>7049</v>
      </c>
      <c r="C2794" s="3" t="s">
        <v>7050</v>
      </c>
    </row>
    <row r="2795" customFormat="false" ht="15" hidden="false" customHeight="false" outlineLevel="0" collapsed="false">
      <c r="A2795" s="1" t="s">
        <v>7051</v>
      </c>
      <c r="B2795" s="1" t="s">
        <v>7052</v>
      </c>
      <c r="C2795" s="3" t="s">
        <v>7053</v>
      </c>
    </row>
    <row r="2796" customFormat="false" ht="15" hidden="false" customHeight="false" outlineLevel="0" collapsed="false">
      <c r="A2796" s="1" t="s">
        <v>7054</v>
      </c>
      <c r="B2796" s="1" t="s">
        <v>7055</v>
      </c>
      <c r="C2796" s="3" t="s">
        <v>7056</v>
      </c>
    </row>
    <row r="2797" customFormat="false" ht="15" hidden="false" customHeight="false" outlineLevel="0" collapsed="false">
      <c r="A2797" s="1" t="s">
        <v>7057</v>
      </c>
      <c r="B2797" s="1" t="s">
        <v>7058</v>
      </c>
      <c r="C2797" s="3" t="s">
        <v>7059</v>
      </c>
    </row>
    <row r="2798" customFormat="false" ht="15" hidden="false" customHeight="false" outlineLevel="0" collapsed="false">
      <c r="A2798" s="1" t="s">
        <v>7060</v>
      </c>
      <c r="B2798" s="1" t="s">
        <v>7061</v>
      </c>
      <c r="C2798" s="3" t="s">
        <v>7062</v>
      </c>
    </row>
    <row r="2799" customFormat="false" ht="15" hidden="false" customHeight="false" outlineLevel="0" collapsed="false">
      <c r="A2799" s="1" t="s">
        <v>7063</v>
      </c>
      <c r="B2799" s="1" t="s">
        <v>19</v>
      </c>
      <c r="C2799" s="3" t="s">
        <v>7064</v>
      </c>
    </row>
    <row r="2800" customFormat="false" ht="15" hidden="false" customHeight="false" outlineLevel="0" collapsed="false">
      <c r="A2800" s="1" t="s">
        <v>7065</v>
      </c>
      <c r="B2800" s="1" t="s">
        <v>7066</v>
      </c>
      <c r="C2800" s="3" t="s">
        <v>7067</v>
      </c>
    </row>
    <row r="2801" customFormat="false" ht="15" hidden="false" customHeight="false" outlineLevel="0" collapsed="false">
      <c r="A2801" s="1" t="s">
        <v>7068</v>
      </c>
      <c r="B2801" s="1" t="s">
        <v>7069</v>
      </c>
      <c r="C2801" s="3" t="s">
        <v>7070</v>
      </c>
    </row>
    <row r="2802" customFormat="false" ht="15" hidden="false" customHeight="false" outlineLevel="0" collapsed="false">
      <c r="A2802" s="1" t="s">
        <v>7071</v>
      </c>
      <c r="B2802" s="1" t="s">
        <v>7072</v>
      </c>
      <c r="C2802" s="3" t="s">
        <v>7073</v>
      </c>
    </row>
    <row r="2803" customFormat="false" ht="15" hidden="false" customHeight="false" outlineLevel="0" collapsed="false">
      <c r="A2803" s="1" t="s">
        <v>7074</v>
      </c>
      <c r="B2803" s="1" t="s">
        <v>7075</v>
      </c>
      <c r="C2803" s="3" t="s">
        <v>7076</v>
      </c>
    </row>
    <row r="2804" customFormat="false" ht="15" hidden="false" customHeight="false" outlineLevel="0" collapsed="false">
      <c r="A2804" s="1" t="s">
        <v>7077</v>
      </c>
      <c r="B2804" s="1" t="s">
        <v>19</v>
      </c>
      <c r="C2804" s="3" t="s">
        <v>7078</v>
      </c>
    </row>
    <row r="2805" customFormat="false" ht="15" hidden="false" customHeight="false" outlineLevel="0" collapsed="false">
      <c r="A2805" s="1" t="s">
        <v>7079</v>
      </c>
      <c r="B2805" s="1" t="s">
        <v>7080</v>
      </c>
      <c r="C2805" s="3" t="s">
        <v>7081</v>
      </c>
    </row>
    <row r="2806" customFormat="false" ht="15" hidden="false" customHeight="false" outlineLevel="0" collapsed="false">
      <c r="A2806" s="1" t="s">
        <v>7082</v>
      </c>
      <c r="B2806" s="1" t="s">
        <v>19</v>
      </c>
      <c r="C2806" s="3" t="s">
        <v>7083</v>
      </c>
    </row>
    <row r="2807" customFormat="false" ht="15" hidden="false" customHeight="false" outlineLevel="0" collapsed="false">
      <c r="A2807" s="1" t="s">
        <v>7084</v>
      </c>
      <c r="B2807" s="1" t="s">
        <v>19</v>
      </c>
      <c r="C2807" s="3" t="s">
        <v>7085</v>
      </c>
    </row>
    <row r="2808" customFormat="false" ht="15" hidden="false" customHeight="false" outlineLevel="0" collapsed="false">
      <c r="A2808" s="1" t="s">
        <v>7086</v>
      </c>
      <c r="B2808" s="1" t="s">
        <v>19</v>
      </c>
      <c r="C2808" s="3" t="s">
        <v>7087</v>
      </c>
    </row>
    <row r="2809" customFormat="false" ht="15" hidden="false" customHeight="false" outlineLevel="0" collapsed="false">
      <c r="A2809" s="1" t="s">
        <v>7088</v>
      </c>
      <c r="B2809" s="1" t="s">
        <v>7089</v>
      </c>
      <c r="C2809" s="3" t="s">
        <v>7090</v>
      </c>
    </row>
    <row r="2810" customFormat="false" ht="15" hidden="false" customHeight="false" outlineLevel="0" collapsed="false">
      <c r="A2810" s="1" t="s">
        <v>7091</v>
      </c>
      <c r="B2810" s="1" t="s">
        <v>19</v>
      </c>
      <c r="C2810" s="3" t="s">
        <v>7092</v>
      </c>
    </row>
    <row r="2811" customFormat="false" ht="15" hidden="false" customHeight="false" outlineLevel="0" collapsed="false">
      <c r="A2811" s="1" t="s">
        <v>7093</v>
      </c>
      <c r="B2811" s="1" t="s">
        <v>7094</v>
      </c>
      <c r="C2811" s="3" t="s">
        <v>7095</v>
      </c>
    </row>
    <row r="2812" customFormat="false" ht="15" hidden="false" customHeight="false" outlineLevel="0" collapsed="false">
      <c r="A2812" s="1" t="s">
        <v>7096</v>
      </c>
      <c r="B2812" s="1" t="s">
        <v>7097</v>
      </c>
      <c r="C2812" s="3" t="s">
        <v>7098</v>
      </c>
    </row>
    <row r="2813" customFormat="false" ht="15" hidden="false" customHeight="false" outlineLevel="0" collapsed="false">
      <c r="A2813" s="1" t="s">
        <v>7099</v>
      </c>
      <c r="B2813" s="1" t="s">
        <v>19</v>
      </c>
      <c r="C2813" s="3" t="s">
        <v>7100</v>
      </c>
    </row>
    <row r="2814" customFormat="false" ht="15" hidden="false" customHeight="false" outlineLevel="0" collapsed="false">
      <c r="A2814" s="1" t="s">
        <v>7101</v>
      </c>
      <c r="B2814" s="1" t="s">
        <v>7102</v>
      </c>
      <c r="C2814" s="3" t="s">
        <v>7103</v>
      </c>
    </row>
    <row r="2815" customFormat="false" ht="15" hidden="false" customHeight="false" outlineLevel="0" collapsed="false">
      <c r="A2815" s="1" t="s">
        <v>7104</v>
      </c>
      <c r="B2815" s="1" t="s">
        <v>19</v>
      </c>
      <c r="C2815" s="3" t="s">
        <v>7105</v>
      </c>
    </row>
    <row r="2816" customFormat="false" ht="15" hidden="false" customHeight="false" outlineLevel="0" collapsed="false">
      <c r="A2816" s="1" t="s">
        <v>7106</v>
      </c>
      <c r="B2816" s="1" t="s">
        <v>7107</v>
      </c>
      <c r="C2816" s="3" t="s">
        <v>7108</v>
      </c>
    </row>
    <row r="2817" customFormat="false" ht="15" hidden="false" customHeight="false" outlineLevel="0" collapsed="false">
      <c r="A2817" s="1" t="s">
        <v>7109</v>
      </c>
      <c r="B2817" s="1" t="s">
        <v>19</v>
      </c>
      <c r="C2817" s="3" t="s">
        <v>7110</v>
      </c>
    </row>
    <row r="2818" customFormat="false" ht="15" hidden="false" customHeight="false" outlineLevel="0" collapsed="false">
      <c r="A2818" s="1" t="s">
        <v>7111</v>
      </c>
      <c r="B2818" s="1" t="s">
        <v>7112</v>
      </c>
      <c r="C2818" s="3" t="s">
        <v>7113</v>
      </c>
    </row>
    <row r="2819" customFormat="false" ht="15" hidden="false" customHeight="false" outlineLevel="0" collapsed="false">
      <c r="A2819" s="1" t="s">
        <v>7114</v>
      </c>
      <c r="B2819" s="1" t="s">
        <v>7115</v>
      </c>
      <c r="C2819" s="3" t="s">
        <v>7116</v>
      </c>
    </row>
    <row r="2820" customFormat="false" ht="15" hidden="false" customHeight="false" outlineLevel="0" collapsed="false">
      <c r="A2820" s="1" t="s">
        <v>7117</v>
      </c>
      <c r="B2820" s="1" t="s">
        <v>19</v>
      </c>
      <c r="C2820" s="3" t="s">
        <v>7118</v>
      </c>
    </row>
    <row r="2821" customFormat="false" ht="15" hidden="false" customHeight="false" outlineLevel="0" collapsed="false">
      <c r="A2821" s="1" t="s">
        <v>7119</v>
      </c>
      <c r="B2821" s="1" t="s">
        <v>7120</v>
      </c>
      <c r="C2821" s="3" t="s">
        <v>7121</v>
      </c>
    </row>
    <row r="2822" customFormat="false" ht="15" hidden="false" customHeight="false" outlineLevel="0" collapsed="false">
      <c r="A2822" s="1" t="s">
        <v>7122</v>
      </c>
      <c r="B2822" s="1" t="s">
        <v>7123</v>
      </c>
      <c r="C2822" s="3" t="s">
        <v>7124</v>
      </c>
    </row>
    <row r="2823" customFormat="false" ht="15" hidden="false" customHeight="false" outlineLevel="0" collapsed="false">
      <c r="A2823" s="1" t="s">
        <v>7125</v>
      </c>
      <c r="B2823" s="1" t="s">
        <v>19</v>
      </c>
      <c r="C2823" s="3" t="s">
        <v>7126</v>
      </c>
    </row>
    <row r="2824" customFormat="false" ht="15" hidden="false" customHeight="false" outlineLevel="0" collapsed="false">
      <c r="A2824" s="1" t="s">
        <v>7127</v>
      </c>
      <c r="B2824" s="1" t="s">
        <v>7128</v>
      </c>
      <c r="C2824" s="3" t="s">
        <v>7129</v>
      </c>
    </row>
    <row r="2825" customFormat="false" ht="15" hidden="false" customHeight="false" outlineLevel="0" collapsed="false">
      <c r="A2825" s="1" t="s">
        <v>7130</v>
      </c>
      <c r="B2825" s="1" t="s">
        <v>7131</v>
      </c>
      <c r="C2825" s="3" t="s">
        <v>7132</v>
      </c>
    </row>
    <row r="2826" customFormat="false" ht="15" hidden="false" customHeight="false" outlineLevel="0" collapsed="false">
      <c r="A2826" s="1" t="s">
        <v>7133</v>
      </c>
      <c r="B2826" s="1" t="s">
        <v>7134</v>
      </c>
      <c r="C2826" s="3" t="s">
        <v>7135</v>
      </c>
    </row>
    <row r="2827" customFormat="false" ht="15" hidden="false" customHeight="false" outlineLevel="0" collapsed="false">
      <c r="A2827" s="1" t="s">
        <v>7136</v>
      </c>
      <c r="B2827" s="1" t="s">
        <v>7137</v>
      </c>
      <c r="C2827" s="3" t="s">
        <v>7138</v>
      </c>
    </row>
    <row r="2828" customFormat="false" ht="15" hidden="false" customHeight="false" outlineLevel="0" collapsed="false">
      <c r="A2828" s="1" t="s">
        <v>7139</v>
      </c>
      <c r="B2828" s="1" t="s">
        <v>7140</v>
      </c>
      <c r="C2828" s="3" t="s">
        <v>7141</v>
      </c>
    </row>
    <row r="2829" customFormat="false" ht="15" hidden="false" customHeight="false" outlineLevel="0" collapsed="false">
      <c r="A2829" s="1" t="s">
        <v>7142</v>
      </c>
      <c r="B2829" s="1" t="s">
        <v>7143</v>
      </c>
      <c r="C2829" s="3" t="s">
        <v>7144</v>
      </c>
    </row>
    <row r="2830" customFormat="false" ht="15" hidden="false" customHeight="false" outlineLevel="0" collapsed="false">
      <c r="A2830" s="1" t="s">
        <v>7145</v>
      </c>
      <c r="B2830" s="1" t="s">
        <v>7146</v>
      </c>
      <c r="C2830" s="3" t="s">
        <v>7147</v>
      </c>
    </row>
    <row r="2831" customFormat="false" ht="15" hidden="false" customHeight="false" outlineLevel="0" collapsed="false">
      <c r="A2831" s="1" t="s">
        <v>7148</v>
      </c>
      <c r="B2831" s="1" t="s">
        <v>7149</v>
      </c>
      <c r="C2831" s="3" t="s">
        <v>7150</v>
      </c>
    </row>
    <row r="2832" customFormat="false" ht="15" hidden="false" customHeight="false" outlineLevel="0" collapsed="false">
      <c r="A2832" s="1" t="s">
        <v>7151</v>
      </c>
      <c r="B2832" s="1" t="s">
        <v>7152</v>
      </c>
      <c r="C2832" s="3" t="s">
        <v>7153</v>
      </c>
    </row>
    <row r="2833" customFormat="false" ht="15" hidden="false" customHeight="false" outlineLevel="0" collapsed="false">
      <c r="A2833" s="1" t="s">
        <v>7154</v>
      </c>
      <c r="B2833" s="1" t="s">
        <v>7155</v>
      </c>
      <c r="C2833" s="3" t="s">
        <v>7156</v>
      </c>
    </row>
    <row r="2834" customFormat="false" ht="15" hidden="false" customHeight="false" outlineLevel="0" collapsed="false">
      <c r="A2834" s="1" t="s">
        <v>7157</v>
      </c>
      <c r="B2834" s="1" t="s">
        <v>7158</v>
      </c>
      <c r="C2834" s="3" t="s">
        <v>7159</v>
      </c>
    </row>
    <row r="2835" customFormat="false" ht="15" hidden="false" customHeight="false" outlineLevel="0" collapsed="false">
      <c r="A2835" s="1" t="s">
        <v>7160</v>
      </c>
      <c r="B2835" s="1" t="s">
        <v>7161</v>
      </c>
      <c r="C2835" s="3" t="s">
        <v>7162</v>
      </c>
    </row>
    <row r="2836" customFormat="false" ht="15" hidden="false" customHeight="false" outlineLevel="0" collapsed="false">
      <c r="A2836" s="1" t="s">
        <v>7163</v>
      </c>
      <c r="B2836" s="1" t="s">
        <v>19</v>
      </c>
      <c r="C2836" s="3" t="s">
        <v>7164</v>
      </c>
    </row>
    <row r="2837" customFormat="false" ht="15" hidden="false" customHeight="false" outlineLevel="0" collapsed="false">
      <c r="A2837" s="1" t="s">
        <v>7165</v>
      </c>
      <c r="B2837" s="1" t="s">
        <v>7166</v>
      </c>
      <c r="C2837" s="3" t="s">
        <v>7167</v>
      </c>
    </row>
    <row r="2838" customFormat="false" ht="15" hidden="false" customHeight="false" outlineLevel="0" collapsed="false">
      <c r="A2838" s="1" t="s">
        <v>7168</v>
      </c>
      <c r="B2838" s="1" t="s">
        <v>19</v>
      </c>
      <c r="C2838" s="3" t="s">
        <v>7169</v>
      </c>
    </row>
    <row r="2839" customFormat="false" ht="15" hidden="false" customHeight="false" outlineLevel="0" collapsed="false">
      <c r="A2839" s="1" t="s">
        <v>7170</v>
      </c>
      <c r="B2839" s="1" t="s">
        <v>19</v>
      </c>
      <c r="C2839" s="3" t="s">
        <v>7171</v>
      </c>
    </row>
    <row r="2840" customFormat="false" ht="15" hidden="false" customHeight="false" outlineLevel="0" collapsed="false">
      <c r="A2840" s="1" t="s">
        <v>7172</v>
      </c>
      <c r="B2840" s="1" t="s">
        <v>7173</v>
      </c>
      <c r="C2840" s="3" t="s">
        <v>7174</v>
      </c>
    </row>
    <row r="2841" customFormat="false" ht="15" hidden="false" customHeight="false" outlineLevel="0" collapsed="false">
      <c r="A2841" s="1" t="s">
        <v>7175</v>
      </c>
      <c r="B2841" s="1" t="s">
        <v>7176</v>
      </c>
      <c r="C2841" s="3" t="s">
        <v>7177</v>
      </c>
    </row>
    <row r="2842" customFormat="false" ht="15" hidden="false" customHeight="false" outlineLevel="0" collapsed="false">
      <c r="A2842" s="1" t="s">
        <v>7178</v>
      </c>
      <c r="B2842" s="1" t="s">
        <v>7179</v>
      </c>
      <c r="C2842" s="3" t="s">
        <v>7180</v>
      </c>
    </row>
    <row r="2843" customFormat="false" ht="15" hidden="false" customHeight="false" outlineLevel="0" collapsed="false">
      <c r="A2843" s="1" t="s">
        <v>7181</v>
      </c>
      <c r="B2843" s="1" t="s">
        <v>19</v>
      </c>
      <c r="C2843" s="3" t="s">
        <v>7182</v>
      </c>
    </row>
    <row r="2844" customFormat="false" ht="15" hidden="false" customHeight="false" outlineLevel="0" collapsed="false">
      <c r="A2844" s="1" t="s">
        <v>7183</v>
      </c>
      <c r="B2844" s="1" t="s">
        <v>7184</v>
      </c>
      <c r="C2844" s="3" t="s">
        <v>7185</v>
      </c>
    </row>
    <row r="2845" customFormat="false" ht="15" hidden="false" customHeight="false" outlineLevel="0" collapsed="false">
      <c r="A2845" s="1" t="s">
        <v>7186</v>
      </c>
      <c r="B2845" s="1" t="s">
        <v>19</v>
      </c>
      <c r="C2845" s="3" t="s">
        <v>7187</v>
      </c>
    </row>
    <row r="2846" customFormat="false" ht="15" hidden="false" customHeight="false" outlineLevel="0" collapsed="false">
      <c r="A2846" s="1" t="s">
        <v>7188</v>
      </c>
      <c r="B2846" s="1" t="s">
        <v>7189</v>
      </c>
      <c r="C2846" s="3" t="s">
        <v>7190</v>
      </c>
    </row>
    <row r="2847" customFormat="false" ht="15" hidden="false" customHeight="false" outlineLevel="0" collapsed="false">
      <c r="A2847" s="1" t="s">
        <v>7191</v>
      </c>
      <c r="B2847" s="1" t="s">
        <v>7192</v>
      </c>
      <c r="C2847" s="3" t="s">
        <v>7193</v>
      </c>
    </row>
    <row r="2848" customFormat="false" ht="15" hidden="false" customHeight="false" outlineLevel="0" collapsed="false">
      <c r="A2848" s="1" t="s">
        <v>7194</v>
      </c>
      <c r="B2848" s="1" t="s">
        <v>7195</v>
      </c>
      <c r="C2848" s="3" t="s">
        <v>7196</v>
      </c>
    </row>
    <row r="2849" customFormat="false" ht="15" hidden="false" customHeight="false" outlineLevel="0" collapsed="false">
      <c r="A2849" s="1" t="s">
        <v>7197</v>
      </c>
      <c r="B2849" s="1" t="s">
        <v>7198</v>
      </c>
      <c r="C2849" s="3" t="s">
        <v>7199</v>
      </c>
    </row>
    <row r="2850" customFormat="false" ht="15" hidden="false" customHeight="false" outlineLevel="0" collapsed="false">
      <c r="A2850" s="1" t="s">
        <v>7200</v>
      </c>
      <c r="B2850" s="1" t="s">
        <v>7201</v>
      </c>
      <c r="C2850" s="3" t="s">
        <v>7202</v>
      </c>
    </row>
    <row r="2851" customFormat="false" ht="15" hidden="false" customHeight="false" outlineLevel="0" collapsed="false">
      <c r="A2851" s="1" t="s">
        <v>7203</v>
      </c>
      <c r="B2851" s="1" t="s">
        <v>19</v>
      </c>
      <c r="C2851" s="3" t="s">
        <v>7204</v>
      </c>
    </row>
    <row r="2852" customFormat="false" ht="15" hidden="false" customHeight="false" outlineLevel="0" collapsed="false">
      <c r="A2852" s="1" t="s">
        <v>7205</v>
      </c>
      <c r="B2852" s="1" t="s">
        <v>19</v>
      </c>
      <c r="C2852" s="3" t="s">
        <v>7206</v>
      </c>
    </row>
    <row r="2853" customFormat="false" ht="15" hidden="false" customHeight="false" outlineLevel="0" collapsed="false">
      <c r="A2853" s="1" t="s">
        <v>7207</v>
      </c>
      <c r="B2853" s="1" t="s">
        <v>7208</v>
      </c>
      <c r="C2853" s="3" t="s">
        <v>7209</v>
      </c>
    </row>
    <row r="2854" customFormat="false" ht="15" hidden="false" customHeight="false" outlineLevel="0" collapsed="false">
      <c r="A2854" s="1" t="s">
        <v>7210</v>
      </c>
      <c r="B2854" s="1" t="s">
        <v>7211</v>
      </c>
      <c r="C2854" s="3" t="s">
        <v>7212</v>
      </c>
    </row>
    <row r="2855" customFormat="false" ht="15" hidden="false" customHeight="false" outlineLevel="0" collapsed="false">
      <c r="A2855" s="1" t="s">
        <v>7213</v>
      </c>
      <c r="B2855" s="1" t="s">
        <v>7214</v>
      </c>
      <c r="C2855" s="3" t="s">
        <v>7215</v>
      </c>
    </row>
    <row r="2856" customFormat="false" ht="15" hidden="false" customHeight="false" outlineLevel="0" collapsed="false">
      <c r="A2856" s="1" t="s">
        <v>7216</v>
      </c>
      <c r="B2856" s="1" t="s">
        <v>19</v>
      </c>
      <c r="C2856" s="3" t="s">
        <v>7217</v>
      </c>
    </row>
    <row r="2857" customFormat="false" ht="15" hidden="false" customHeight="false" outlineLevel="0" collapsed="false">
      <c r="A2857" s="1" t="s">
        <v>7218</v>
      </c>
      <c r="B2857" s="1" t="s">
        <v>19</v>
      </c>
      <c r="C2857" s="3" t="s">
        <v>7219</v>
      </c>
    </row>
    <row r="2858" customFormat="false" ht="15" hidden="false" customHeight="false" outlineLevel="0" collapsed="false">
      <c r="A2858" s="1" t="s">
        <v>7220</v>
      </c>
      <c r="B2858" s="1" t="s">
        <v>7221</v>
      </c>
      <c r="C2858" s="3" t="s">
        <v>7222</v>
      </c>
    </row>
    <row r="2859" customFormat="false" ht="15" hidden="false" customHeight="false" outlineLevel="0" collapsed="false">
      <c r="A2859" s="1" t="s">
        <v>7223</v>
      </c>
      <c r="B2859" s="1" t="s">
        <v>19</v>
      </c>
      <c r="C2859" s="3" t="s">
        <v>7224</v>
      </c>
    </row>
    <row r="2860" customFormat="false" ht="15" hidden="false" customHeight="false" outlineLevel="0" collapsed="false">
      <c r="A2860" s="1" t="s">
        <v>7225</v>
      </c>
      <c r="B2860" s="1" t="s">
        <v>7226</v>
      </c>
      <c r="C2860" s="3" t="s">
        <v>7227</v>
      </c>
    </row>
    <row r="2861" customFormat="false" ht="15" hidden="false" customHeight="false" outlineLevel="0" collapsed="false">
      <c r="A2861" s="1" t="s">
        <v>7228</v>
      </c>
      <c r="B2861" s="1" t="s">
        <v>19</v>
      </c>
      <c r="C2861" s="3" t="s">
        <v>7229</v>
      </c>
    </row>
    <row r="2862" customFormat="false" ht="15" hidden="false" customHeight="false" outlineLevel="0" collapsed="false">
      <c r="A2862" s="1" t="s">
        <v>7230</v>
      </c>
      <c r="B2862" s="1" t="s">
        <v>7231</v>
      </c>
      <c r="C2862" s="3" t="s">
        <v>7232</v>
      </c>
    </row>
    <row r="2863" customFormat="false" ht="15" hidden="false" customHeight="false" outlineLevel="0" collapsed="false">
      <c r="A2863" s="1" t="s">
        <v>7233</v>
      </c>
      <c r="B2863" s="1" t="s">
        <v>19</v>
      </c>
      <c r="C2863" s="3" t="s">
        <v>7234</v>
      </c>
    </row>
    <row r="2864" customFormat="false" ht="15" hidden="false" customHeight="false" outlineLevel="0" collapsed="false">
      <c r="A2864" s="1" t="s">
        <v>7235</v>
      </c>
      <c r="B2864" s="1" t="s">
        <v>7236</v>
      </c>
      <c r="C2864" s="3" t="s">
        <v>7237</v>
      </c>
    </row>
    <row r="2865" customFormat="false" ht="15" hidden="false" customHeight="false" outlineLevel="0" collapsed="false">
      <c r="A2865" s="1" t="s">
        <v>7238</v>
      </c>
      <c r="B2865" s="1" t="s">
        <v>7239</v>
      </c>
      <c r="C2865" s="3" t="s">
        <v>7240</v>
      </c>
    </row>
    <row r="2866" customFormat="false" ht="15" hidden="false" customHeight="false" outlineLevel="0" collapsed="false">
      <c r="A2866" s="1" t="s">
        <v>7241</v>
      </c>
      <c r="B2866" s="1" t="s">
        <v>7242</v>
      </c>
      <c r="C2866" s="3" t="s">
        <v>7243</v>
      </c>
    </row>
    <row r="2867" customFormat="false" ht="15" hidden="false" customHeight="false" outlineLevel="0" collapsed="false">
      <c r="A2867" s="1" t="s">
        <v>7244</v>
      </c>
      <c r="B2867" s="1" t="s">
        <v>19</v>
      </c>
      <c r="C2867" s="3" t="s">
        <v>7245</v>
      </c>
    </row>
    <row r="2868" customFormat="false" ht="15" hidden="false" customHeight="false" outlineLevel="0" collapsed="false">
      <c r="A2868" s="1" t="s">
        <v>7246</v>
      </c>
      <c r="B2868" s="1" t="s">
        <v>7247</v>
      </c>
      <c r="C2868" s="3" t="s">
        <v>7248</v>
      </c>
    </row>
    <row r="2869" customFormat="false" ht="15" hidden="false" customHeight="false" outlineLevel="0" collapsed="false">
      <c r="A2869" s="1" t="s">
        <v>7249</v>
      </c>
      <c r="B2869" s="1" t="s">
        <v>7250</v>
      </c>
      <c r="C2869" s="3" t="s">
        <v>7251</v>
      </c>
    </row>
    <row r="2870" customFormat="false" ht="15" hidden="false" customHeight="false" outlineLevel="0" collapsed="false">
      <c r="A2870" s="1" t="s">
        <v>7252</v>
      </c>
      <c r="B2870" s="1" t="s">
        <v>7253</v>
      </c>
      <c r="C2870" s="3" t="s">
        <v>7254</v>
      </c>
    </row>
    <row r="2871" customFormat="false" ht="15" hidden="false" customHeight="false" outlineLevel="0" collapsed="false">
      <c r="A2871" s="1" t="s">
        <v>7255</v>
      </c>
      <c r="B2871" s="1" t="s">
        <v>7256</v>
      </c>
      <c r="C2871" s="3" t="s">
        <v>7257</v>
      </c>
    </row>
    <row r="2872" customFormat="false" ht="15" hidden="false" customHeight="false" outlineLevel="0" collapsed="false">
      <c r="A2872" s="1" t="s">
        <v>7258</v>
      </c>
      <c r="B2872" s="1" t="s">
        <v>7259</v>
      </c>
      <c r="C2872" s="3" t="s">
        <v>7260</v>
      </c>
    </row>
    <row r="2873" customFormat="false" ht="15" hidden="false" customHeight="false" outlineLevel="0" collapsed="false">
      <c r="A2873" s="1" t="s">
        <v>7261</v>
      </c>
      <c r="B2873" s="1" t="s">
        <v>19</v>
      </c>
      <c r="C2873" s="3" t="s">
        <v>7262</v>
      </c>
    </row>
    <row r="2874" customFormat="false" ht="15" hidden="false" customHeight="false" outlineLevel="0" collapsed="false">
      <c r="A2874" s="1" t="s">
        <v>7263</v>
      </c>
      <c r="B2874" s="1" t="s">
        <v>7264</v>
      </c>
      <c r="C2874" s="3" t="s">
        <v>7251</v>
      </c>
    </row>
    <row r="2875" customFormat="false" ht="15" hidden="false" customHeight="false" outlineLevel="0" collapsed="false">
      <c r="A2875" s="1" t="s">
        <v>7265</v>
      </c>
      <c r="B2875" s="1" t="s">
        <v>19</v>
      </c>
      <c r="C2875" s="3" t="s">
        <v>7266</v>
      </c>
    </row>
    <row r="2876" customFormat="false" ht="15" hidden="false" customHeight="false" outlineLevel="0" collapsed="false">
      <c r="A2876" s="1" t="s">
        <v>7267</v>
      </c>
      <c r="B2876" s="1" t="s">
        <v>7268</v>
      </c>
      <c r="C2876" s="3" t="s">
        <v>7269</v>
      </c>
    </row>
    <row r="2877" customFormat="false" ht="15" hidden="false" customHeight="false" outlineLevel="0" collapsed="false">
      <c r="A2877" s="1" t="s">
        <v>7270</v>
      </c>
      <c r="B2877" s="1" t="s">
        <v>7271</v>
      </c>
      <c r="C2877" s="3" t="s">
        <v>7272</v>
      </c>
    </row>
    <row r="2878" customFormat="false" ht="15" hidden="false" customHeight="false" outlineLevel="0" collapsed="false">
      <c r="A2878" s="1" t="s">
        <v>7273</v>
      </c>
      <c r="B2878" s="1" t="s">
        <v>7274</v>
      </c>
      <c r="C2878" s="3" t="s">
        <v>7275</v>
      </c>
    </row>
    <row r="2879" customFormat="false" ht="15" hidden="false" customHeight="false" outlineLevel="0" collapsed="false">
      <c r="A2879" s="1" t="s">
        <v>7276</v>
      </c>
      <c r="B2879" s="1" t="s">
        <v>7277</v>
      </c>
      <c r="C2879" s="3" t="s">
        <v>7278</v>
      </c>
    </row>
    <row r="2880" customFormat="false" ht="15" hidden="false" customHeight="false" outlineLevel="0" collapsed="false">
      <c r="A2880" s="1" t="s">
        <v>7279</v>
      </c>
      <c r="B2880" s="1" t="s">
        <v>7280</v>
      </c>
      <c r="C2880" s="3" t="s">
        <v>7281</v>
      </c>
    </row>
    <row r="2881" customFormat="false" ht="15" hidden="false" customHeight="false" outlineLevel="0" collapsed="false">
      <c r="A2881" s="1" t="s">
        <v>7282</v>
      </c>
      <c r="B2881" s="1" t="s">
        <v>19</v>
      </c>
      <c r="C2881" s="3" t="s">
        <v>7283</v>
      </c>
    </row>
    <row r="2882" customFormat="false" ht="15" hidden="false" customHeight="false" outlineLevel="0" collapsed="false">
      <c r="A2882" s="1" t="s">
        <v>7284</v>
      </c>
      <c r="B2882" s="1" t="s">
        <v>7285</v>
      </c>
      <c r="C2882" s="3" t="s">
        <v>7286</v>
      </c>
    </row>
    <row r="2883" customFormat="false" ht="15" hidden="false" customHeight="false" outlineLevel="0" collapsed="false">
      <c r="A2883" s="1" t="s">
        <v>7287</v>
      </c>
      <c r="B2883" s="1" t="s">
        <v>7288</v>
      </c>
      <c r="C2883" s="3" t="s">
        <v>7289</v>
      </c>
    </row>
    <row r="2884" customFormat="false" ht="15" hidden="false" customHeight="false" outlineLevel="0" collapsed="false">
      <c r="A2884" s="1" t="s">
        <v>7290</v>
      </c>
      <c r="B2884" s="1" t="s">
        <v>7291</v>
      </c>
      <c r="C2884" s="3" t="s">
        <v>7292</v>
      </c>
    </row>
    <row r="2885" customFormat="false" ht="15" hidden="false" customHeight="false" outlineLevel="0" collapsed="false">
      <c r="A2885" s="1" t="s">
        <v>7293</v>
      </c>
      <c r="B2885" s="1" t="s">
        <v>7294</v>
      </c>
      <c r="C2885" s="3" t="s">
        <v>7295</v>
      </c>
    </row>
    <row r="2886" customFormat="false" ht="15" hidden="false" customHeight="false" outlineLevel="0" collapsed="false">
      <c r="A2886" s="1" t="s">
        <v>7296</v>
      </c>
      <c r="B2886" s="1" t="s">
        <v>7297</v>
      </c>
      <c r="C2886" s="3" t="s">
        <v>7298</v>
      </c>
    </row>
    <row r="2887" customFormat="false" ht="15" hidden="false" customHeight="false" outlineLevel="0" collapsed="false">
      <c r="A2887" s="1" t="s">
        <v>7299</v>
      </c>
      <c r="B2887" s="1" t="s">
        <v>19</v>
      </c>
      <c r="C2887" s="3" t="s">
        <v>7300</v>
      </c>
    </row>
    <row r="2888" customFormat="false" ht="15" hidden="false" customHeight="false" outlineLevel="0" collapsed="false">
      <c r="A2888" s="1" t="s">
        <v>7301</v>
      </c>
      <c r="B2888" s="1" t="s">
        <v>7302</v>
      </c>
      <c r="C2888" s="3" t="s">
        <v>7303</v>
      </c>
    </row>
    <row r="2889" customFormat="false" ht="15" hidden="false" customHeight="false" outlineLevel="0" collapsed="false">
      <c r="A2889" s="1" t="s">
        <v>7304</v>
      </c>
      <c r="B2889" s="1" t="s">
        <v>19</v>
      </c>
      <c r="C2889" s="3" t="s">
        <v>7305</v>
      </c>
    </row>
    <row r="2890" customFormat="false" ht="15" hidden="false" customHeight="false" outlineLevel="0" collapsed="false">
      <c r="A2890" s="1" t="s">
        <v>7306</v>
      </c>
      <c r="B2890" s="1" t="s">
        <v>19</v>
      </c>
      <c r="C2890" s="3" t="s">
        <v>7307</v>
      </c>
    </row>
    <row r="2891" customFormat="false" ht="15" hidden="false" customHeight="false" outlineLevel="0" collapsed="false">
      <c r="A2891" s="1" t="s">
        <v>7308</v>
      </c>
      <c r="B2891" s="1" t="s">
        <v>7309</v>
      </c>
      <c r="C2891" s="3" t="s">
        <v>7310</v>
      </c>
    </row>
    <row r="2892" customFormat="false" ht="15" hidden="false" customHeight="false" outlineLevel="0" collapsed="false">
      <c r="A2892" s="1" t="s">
        <v>7311</v>
      </c>
      <c r="B2892" s="1" t="s">
        <v>19</v>
      </c>
      <c r="C2892" s="3" t="s">
        <v>1938</v>
      </c>
    </row>
    <row r="2893" customFormat="false" ht="15" hidden="false" customHeight="false" outlineLevel="0" collapsed="false">
      <c r="A2893" s="1" t="s">
        <v>7312</v>
      </c>
      <c r="B2893" s="1" t="s">
        <v>19</v>
      </c>
      <c r="C2893" s="3" t="s">
        <v>7313</v>
      </c>
    </row>
    <row r="2894" customFormat="false" ht="15" hidden="false" customHeight="false" outlineLevel="0" collapsed="false">
      <c r="A2894" s="1" t="s">
        <v>7314</v>
      </c>
      <c r="B2894" s="1" t="s">
        <v>19</v>
      </c>
      <c r="C2894" s="3" t="s">
        <v>7315</v>
      </c>
    </row>
    <row r="2895" customFormat="false" ht="15" hidden="false" customHeight="false" outlineLevel="0" collapsed="false">
      <c r="A2895" s="1" t="s">
        <v>7316</v>
      </c>
      <c r="B2895" s="1" t="s">
        <v>19</v>
      </c>
      <c r="C2895" s="3" t="s">
        <v>7317</v>
      </c>
    </row>
    <row r="2896" customFormat="false" ht="15" hidden="false" customHeight="false" outlineLevel="0" collapsed="false">
      <c r="A2896" s="1" t="s">
        <v>7318</v>
      </c>
      <c r="B2896" s="1" t="s">
        <v>7319</v>
      </c>
      <c r="C2896" s="3" t="s">
        <v>7320</v>
      </c>
    </row>
    <row r="2897" customFormat="false" ht="15" hidden="false" customHeight="false" outlineLevel="0" collapsed="false">
      <c r="A2897" s="1" t="s">
        <v>7321</v>
      </c>
      <c r="B2897" s="1" t="s">
        <v>7322</v>
      </c>
      <c r="C2897" s="3" t="s">
        <v>7323</v>
      </c>
    </row>
    <row r="2898" customFormat="false" ht="15" hidden="false" customHeight="false" outlineLevel="0" collapsed="false">
      <c r="A2898" s="1" t="s">
        <v>7324</v>
      </c>
      <c r="B2898" s="1" t="s">
        <v>7325</v>
      </c>
      <c r="C2898" s="3" t="s">
        <v>7326</v>
      </c>
    </row>
    <row r="2899" customFormat="false" ht="15" hidden="false" customHeight="false" outlineLevel="0" collapsed="false">
      <c r="A2899" s="1" t="s">
        <v>7327</v>
      </c>
      <c r="B2899" s="1" t="s">
        <v>7328</v>
      </c>
      <c r="C2899" s="3" t="s">
        <v>7329</v>
      </c>
    </row>
    <row r="2900" customFormat="false" ht="15" hidden="false" customHeight="false" outlineLevel="0" collapsed="false">
      <c r="A2900" s="1" t="s">
        <v>7330</v>
      </c>
      <c r="B2900" s="1" t="s">
        <v>7331</v>
      </c>
      <c r="C2900" s="3" t="s">
        <v>7332</v>
      </c>
    </row>
    <row r="2901" customFormat="false" ht="15" hidden="false" customHeight="false" outlineLevel="0" collapsed="false">
      <c r="A2901" s="1" t="s">
        <v>7333</v>
      </c>
      <c r="B2901" s="1" t="s">
        <v>19</v>
      </c>
      <c r="C2901" s="3" t="s">
        <v>7334</v>
      </c>
    </row>
    <row r="2902" customFormat="false" ht="15" hidden="false" customHeight="false" outlineLevel="0" collapsed="false">
      <c r="A2902" s="1" t="s">
        <v>7335</v>
      </c>
      <c r="B2902" s="1" t="s">
        <v>19</v>
      </c>
      <c r="C2902" s="3" t="s">
        <v>7336</v>
      </c>
    </row>
    <row r="2903" customFormat="false" ht="15" hidden="false" customHeight="false" outlineLevel="0" collapsed="false">
      <c r="A2903" s="1" t="s">
        <v>7337</v>
      </c>
      <c r="B2903" s="1" t="s">
        <v>19</v>
      </c>
      <c r="C2903" s="3" t="s">
        <v>7338</v>
      </c>
    </row>
    <row r="2904" customFormat="false" ht="15" hidden="false" customHeight="false" outlineLevel="0" collapsed="false">
      <c r="A2904" s="1" t="s">
        <v>7339</v>
      </c>
      <c r="B2904" s="1" t="s">
        <v>7340</v>
      </c>
      <c r="C2904" s="3" t="s">
        <v>7341</v>
      </c>
    </row>
    <row r="2905" customFormat="false" ht="15" hidden="false" customHeight="false" outlineLevel="0" collapsed="false">
      <c r="A2905" s="1" t="s">
        <v>7342</v>
      </c>
      <c r="B2905" s="1" t="s">
        <v>19</v>
      </c>
      <c r="C2905" s="3" t="s">
        <v>7343</v>
      </c>
    </row>
    <row r="2906" customFormat="false" ht="15" hidden="false" customHeight="false" outlineLevel="0" collapsed="false">
      <c r="A2906" s="1" t="s">
        <v>7344</v>
      </c>
      <c r="B2906" s="1" t="s">
        <v>7345</v>
      </c>
      <c r="C2906" s="3" t="s">
        <v>7346</v>
      </c>
    </row>
    <row r="2907" customFormat="false" ht="15" hidden="false" customHeight="false" outlineLevel="0" collapsed="false">
      <c r="A2907" s="1" t="s">
        <v>7347</v>
      </c>
      <c r="B2907" s="1" t="s">
        <v>19</v>
      </c>
      <c r="C2907" s="3" t="s">
        <v>7348</v>
      </c>
    </row>
    <row r="2908" customFormat="false" ht="15" hidden="false" customHeight="false" outlineLevel="0" collapsed="false">
      <c r="A2908" s="1" t="s">
        <v>7349</v>
      </c>
      <c r="B2908" s="1" t="s">
        <v>19</v>
      </c>
      <c r="C2908" s="3" t="s">
        <v>7350</v>
      </c>
    </row>
    <row r="2909" customFormat="false" ht="15" hidden="false" customHeight="false" outlineLevel="0" collapsed="false">
      <c r="A2909" s="1" t="s">
        <v>7351</v>
      </c>
      <c r="B2909" s="1" t="s">
        <v>7352</v>
      </c>
      <c r="C2909" s="3" t="s">
        <v>7353</v>
      </c>
    </row>
    <row r="2910" customFormat="false" ht="15" hidden="false" customHeight="false" outlineLevel="0" collapsed="false">
      <c r="A2910" s="1" t="s">
        <v>7354</v>
      </c>
      <c r="B2910" s="1" t="s">
        <v>7355</v>
      </c>
      <c r="C2910" s="3" t="s">
        <v>7356</v>
      </c>
    </row>
    <row r="2911" customFormat="false" ht="15" hidden="false" customHeight="false" outlineLevel="0" collapsed="false">
      <c r="A2911" s="1" t="s">
        <v>7357</v>
      </c>
      <c r="B2911" s="1" t="s">
        <v>19</v>
      </c>
      <c r="C2911" s="3" t="s">
        <v>7358</v>
      </c>
    </row>
    <row r="2912" customFormat="false" ht="15" hidden="false" customHeight="false" outlineLevel="0" collapsed="false">
      <c r="A2912" s="1" t="s">
        <v>7359</v>
      </c>
      <c r="B2912" s="1" t="s">
        <v>7360</v>
      </c>
      <c r="C2912" s="3" t="s">
        <v>7361</v>
      </c>
    </row>
    <row r="2913" customFormat="false" ht="15" hidden="false" customHeight="false" outlineLevel="0" collapsed="false">
      <c r="A2913" s="1" t="s">
        <v>7362</v>
      </c>
      <c r="B2913" s="1" t="s">
        <v>7363</v>
      </c>
      <c r="C2913" s="3" t="s">
        <v>7364</v>
      </c>
    </row>
    <row r="2914" customFormat="false" ht="15" hidden="false" customHeight="false" outlineLevel="0" collapsed="false">
      <c r="A2914" s="1" t="s">
        <v>7365</v>
      </c>
      <c r="B2914" s="1" t="s">
        <v>7366</v>
      </c>
      <c r="C2914" s="3" t="s">
        <v>7367</v>
      </c>
    </row>
    <row r="2915" customFormat="false" ht="15" hidden="false" customHeight="false" outlineLevel="0" collapsed="false">
      <c r="A2915" s="1" t="s">
        <v>7368</v>
      </c>
      <c r="B2915" s="1" t="s">
        <v>7369</v>
      </c>
      <c r="C2915" s="3" t="s">
        <v>7370</v>
      </c>
    </row>
    <row r="2916" customFormat="false" ht="15" hidden="false" customHeight="false" outlineLevel="0" collapsed="false">
      <c r="A2916" s="1" t="s">
        <v>7371</v>
      </c>
      <c r="B2916" s="1" t="s">
        <v>7372</v>
      </c>
      <c r="C2916" s="3" t="s">
        <v>7373</v>
      </c>
    </row>
    <row r="2917" customFormat="false" ht="15" hidden="false" customHeight="false" outlineLevel="0" collapsed="false">
      <c r="A2917" s="1" t="s">
        <v>7374</v>
      </c>
      <c r="B2917" s="1" t="s">
        <v>7375</v>
      </c>
      <c r="C2917" s="3" t="s">
        <v>7376</v>
      </c>
    </row>
    <row r="2918" customFormat="false" ht="15" hidden="false" customHeight="false" outlineLevel="0" collapsed="false">
      <c r="A2918" s="1" t="s">
        <v>7377</v>
      </c>
      <c r="B2918" s="1" t="s">
        <v>19</v>
      </c>
      <c r="C2918" s="3" t="s">
        <v>7378</v>
      </c>
    </row>
    <row r="2919" customFormat="false" ht="15" hidden="false" customHeight="false" outlineLevel="0" collapsed="false">
      <c r="A2919" s="1" t="s">
        <v>7379</v>
      </c>
      <c r="B2919" s="1" t="s">
        <v>7380</v>
      </c>
      <c r="C2919" s="3" t="s">
        <v>7381</v>
      </c>
    </row>
    <row r="2920" customFormat="false" ht="15" hidden="false" customHeight="false" outlineLevel="0" collapsed="false">
      <c r="A2920" s="1" t="s">
        <v>7382</v>
      </c>
      <c r="B2920" s="1" t="s">
        <v>7383</v>
      </c>
      <c r="C2920" s="3" t="s">
        <v>7384</v>
      </c>
    </row>
    <row r="2921" customFormat="false" ht="15" hidden="false" customHeight="false" outlineLevel="0" collapsed="false">
      <c r="A2921" s="1" t="s">
        <v>7385</v>
      </c>
      <c r="B2921" s="1" t="s">
        <v>7386</v>
      </c>
      <c r="C2921" s="3" t="s">
        <v>7387</v>
      </c>
    </row>
    <row r="2922" customFormat="false" ht="15" hidden="false" customHeight="false" outlineLevel="0" collapsed="false">
      <c r="A2922" s="1" t="s">
        <v>7388</v>
      </c>
      <c r="B2922" s="1" t="s">
        <v>19</v>
      </c>
      <c r="C2922" s="3" t="s">
        <v>7389</v>
      </c>
    </row>
    <row r="2923" customFormat="false" ht="15" hidden="false" customHeight="false" outlineLevel="0" collapsed="false">
      <c r="A2923" s="1" t="s">
        <v>7390</v>
      </c>
      <c r="B2923" s="1" t="s">
        <v>19</v>
      </c>
      <c r="C2923" s="3" t="s">
        <v>7391</v>
      </c>
    </row>
    <row r="2924" customFormat="false" ht="15" hidden="false" customHeight="false" outlineLevel="0" collapsed="false">
      <c r="A2924" s="1" t="s">
        <v>7392</v>
      </c>
      <c r="B2924" s="1" t="s">
        <v>19</v>
      </c>
      <c r="C2924" s="3" t="s">
        <v>7393</v>
      </c>
    </row>
    <row r="2925" customFormat="false" ht="15" hidden="false" customHeight="false" outlineLevel="0" collapsed="false">
      <c r="A2925" s="1" t="s">
        <v>7394</v>
      </c>
      <c r="B2925" s="1" t="s">
        <v>19</v>
      </c>
      <c r="C2925" s="3" t="s">
        <v>7395</v>
      </c>
    </row>
    <row r="2926" customFormat="false" ht="15" hidden="false" customHeight="false" outlineLevel="0" collapsed="false">
      <c r="A2926" s="1" t="s">
        <v>7396</v>
      </c>
      <c r="B2926" s="1" t="s">
        <v>19</v>
      </c>
      <c r="C2926" s="3" t="s">
        <v>7397</v>
      </c>
    </row>
    <row r="2927" customFormat="false" ht="15" hidden="false" customHeight="false" outlineLevel="0" collapsed="false">
      <c r="A2927" s="1" t="s">
        <v>7398</v>
      </c>
      <c r="B2927" s="1" t="s">
        <v>19</v>
      </c>
      <c r="C2927" s="3" t="s">
        <v>7399</v>
      </c>
    </row>
    <row r="2928" customFormat="false" ht="15" hidden="false" customHeight="false" outlineLevel="0" collapsed="false">
      <c r="A2928" s="1" t="s">
        <v>7400</v>
      </c>
      <c r="B2928" s="1" t="s">
        <v>19</v>
      </c>
      <c r="C2928" s="3" t="s">
        <v>7401</v>
      </c>
    </row>
    <row r="2929" customFormat="false" ht="15" hidden="false" customHeight="false" outlineLevel="0" collapsed="false">
      <c r="A2929" s="1" t="s">
        <v>7402</v>
      </c>
      <c r="B2929" s="1" t="s">
        <v>7403</v>
      </c>
      <c r="C2929" s="3" t="s">
        <v>7404</v>
      </c>
    </row>
    <row r="2930" customFormat="false" ht="15" hidden="false" customHeight="false" outlineLevel="0" collapsed="false">
      <c r="A2930" s="1" t="s">
        <v>7405</v>
      </c>
      <c r="B2930" s="1" t="s">
        <v>7406</v>
      </c>
      <c r="C2930" s="3" t="s">
        <v>7407</v>
      </c>
    </row>
    <row r="2931" customFormat="false" ht="15" hidden="false" customHeight="false" outlineLevel="0" collapsed="false">
      <c r="A2931" s="1" t="s">
        <v>7408</v>
      </c>
      <c r="B2931" s="1" t="s">
        <v>19</v>
      </c>
      <c r="C2931" s="3" t="s">
        <v>7409</v>
      </c>
    </row>
    <row r="2932" customFormat="false" ht="15" hidden="false" customHeight="false" outlineLevel="0" collapsed="false">
      <c r="A2932" s="1" t="s">
        <v>7410</v>
      </c>
      <c r="B2932" s="1" t="s">
        <v>19</v>
      </c>
      <c r="C2932" s="3" t="s">
        <v>7411</v>
      </c>
    </row>
    <row r="2933" customFormat="false" ht="15" hidden="false" customHeight="false" outlineLevel="0" collapsed="false">
      <c r="A2933" s="1" t="s">
        <v>7412</v>
      </c>
      <c r="B2933" s="1" t="s">
        <v>7413</v>
      </c>
      <c r="C2933" s="3" t="s">
        <v>7414</v>
      </c>
    </row>
    <row r="2934" customFormat="false" ht="15" hidden="false" customHeight="false" outlineLevel="0" collapsed="false">
      <c r="A2934" s="1" t="s">
        <v>7415</v>
      </c>
      <c r="B2934" s="1" t="s">
        <v>19</v>
      </c>
      <c r="C2934" s="3" t="s">
        <v>7416</v>
      </c>
    </row>
    <row r="2935" customFormat="false" ht="15" hidden="false" customHeight="false" outlineLevel="0" collapsed="false">
      <c r="A2935" s="1" t="s">
        <v>7417</v>
      </c>
      <c r="B2935" s="1" t="s">
        <v>19</v>
      </c>
      <c r="C2935" s="3" t="s">
        <v>7418</v>
      </c>
    </row>
    <row r="2936" customFormat="false" ht="15" hidden="false" customHeight="false" outlineLevel="0" collapsed="false">
      <c r="A2936" s="1" t="s">
        <v>7419</v>
      </c>
      <c r="B2936" s="1" t="s">
        <v>7420</v>
      </c>
      <c r="C2936" s="3" t="s">
        <v>7421</v>
      </c>
    </row>
    <row r="2937" customFormat="false" ht="15" hidden="false" customHeight="false" outlineLevel="0" collapsed="false">
      <c r="A2937" s="1" t="s">
        <v>7422</v>
      </c>
      <c r="B2937" s="1" t="s">
        <v>19</v>
      </c>
      <c r="C2937" s="3" t="s">
        <v>7423</v>
      </c>
    </row>
    <row r="2938" customFormat="false" ht="15" hidden="false" customHeight="false" outlineLevel="0" collapsed="false">
      <c r="A2938" s="1" t="s">
        <v>7424</v>
      </c>
      <c r="B2938" s="1" t="s">
        <v>19</v>
      </c>
      <c r="C2938" s="3" t="s">
        <v>7425</v>
      </c>
    </row>
    <row r="2939" customFormat="false" ht="15" hidden="false" customHeight="false" outlineLevel="0" collapsed="false">
      <c r="A2939" s="1" t="s">
        <v>7426</v>
      </c>
      <c r="B2939" s="1" t="s">
        <v>19</v>
      </c>
      <c r="C2939" s="3" t="s">
        <v>7427</v>
      </c>
    </row>
    <row r="2940" customFormat="false" ht="15" hidden="false" customHeight="false" outlineLevel="0" collapsed="false">
      <c r="A2940" s="1" t="s">
        <v>7428</v>
      </c>
      <c r="B2940" s="1" t="s">
        <v>19</v>
      </c>
      <c r="C2940" s="3" t="s">
        <v>7429</v>
      </c>
    </row>
    <row r="2941" customFormat="false" ht="15" hidden="false" customHeight="false" outlineLevel="0" collapsed="false">
      <c r="A2941" s="1" t="s">
        <v>7430</v>
      </c>
      <c r="B2941" s="1" t="s">
        <v>19</v>
      </c>
      <c r="C2941" s="3" t="s">
        <v>7431</v>
      </c>
    </row>
    <row r="2942" customFormat="false" ht="15" hidden="false" customHeight="false" outlineLevel="0" collapsed="false">
      <c r="A2942" s="1" t="s">
        <v>7432</v>
      </c>
      <c r="B2942" s="1" t="s">
        <v>7433</v>
      </c>
      <c r="C2942" s="3" t="s">
        <v>7434</v>
      </c>
    </row>
    <row r="2943" customFormat="false" ht="15" hidden="false" customHeight="false" outlineLevel="0" collapsed="false">
      <c r="A2943" s="1" t="s">
        <v>7435</v>
      </c>
      <c r="B2943" s="1" t="s">
        <v>7436</v>
      </c>
      <c r="C2943" s="3" t="s">
        <v>7437</v>
      </c>
    </row>
    <row r="2944" customFormat="false" ht="15" hidden="false" customHeight="false" outlineLevel="0" collapsed="false">
      <c r="A2944" s="1" t="s">
        <v>7438</v>
      </c>
      <c r="B2944" s="1" t="s">
        <v>7439</v>
      </c>
      <c r="C2944" s="3" t="s">
        <v>7440</v>
      </c>
    </row>
    <row r="2945" customFormat="false" ht="15" hidden="false" customHeight="false" outlineLevel="0" collapsed="false">
      <c r="A2945" s="1" t="s">
        <v>7441</v>
      </c>
      <c r="B2945" s="1" t="s">
        <v>19</v>
      </c>
      <c r="C2945" s="3" t="s">
        <v>7442</v>
      </c>
    </row>
    <row r="2946" customFormat="false" ht="15" hidden="false" customHeight="false" outlineLevel="0" collapsed="false">
      <c r="A2946" s="1" t="s">
        <v>7443</v>
      </c>
      <c r="B2946" s="1" t="s">
        <v>19</v>
      </c>
      <c r="C2946" s="3" t="s">
        <v>7444</v>
      </c>
    </row>
    <row r="2947" customFormat="false" ht="15" hidden="false" customHeight="false" outlineLevel="0" collapsed="false">
      <c r="A2947" s="1" t="s">
        <v>7445</v>
      </c>
      <c r="B2947" s="1" t="s">
        <v>19</v>
      </c>
      <c r="C2947" s="3" t="s">
        <v>7446</v>
      </c>
    </row>
    <row r="2948" customFormat="false" ht="15" hidden="false" customHeight="false" outlineLevel="0" collapsed="false">
      <c r="A2948" s="1" t="s">
        <v>7447</v>
      </c>
      <c r="B2948" s="1" t="s">
        <v>19</v>
      </c>
      <c r="C2948" s="3" t="s">
        <v>7448</v>
      </c>
    </row>
    <row r="2949" customFormat="false" ht="15" hidden="false" customHeight="false" outlineLevel="0" collapsed="false">
      <c r="A2949" s="1" t="s">
        <v>7449</v>
      </c>
      <c r="B2949" s="1" t="s">
        <v>19</v>
      </c>
      <c r="C2949" s="3" t="s">
        <v>7450</v>
      </c>
    </row>
    <row r="2950" customFormat="false" ht="15" hidden="false" customHeight="false" outlineLevel="0" collapsed="false">
      <c r="A2950" s="1" t="s">
        <v>7451</v>
      </c>
      <c r="B2950" s="1" t="s">
        <v>7452</v>
      </c>
      <c r="C2950" s="3" t="s">
        <v>7453</v>
      </c>
    </row>
    <row r="2951" customFormat="false" ht="15" hidden="false" customHeight="false" outlineLevel="0" collapsed="false">
      <c r="A2951" s="1" t="s">
        <v>7454</v>
      </c>
      <c r="B2951" s="1" t="s">
        <v>19</v>
      </c>
      <c r="C2951" s="3" t="s">
        <v>7455</v>
      </c>
    </row>
    <row r="2952" customFormat="false" ht="15" hidden="false" customHeight="false" outlineLevel="0" collapsed="false">
      <c r="A2952" s="1" t="s">
        <v>7456</v>
      </c>
      <c r="B2952" s="1" t="s">
        <v>7457</v>
      </c>
      <c r="C2952" s="3" t="s">
        <v>7458</v>
      </c>
    </row>
    <row r="2953" customFormat="false" ht="15" hidden="false" customHeight="false" outlineLevel="0" collapsed="false">
      <c r="A2953" s="1" t="s">
        <v>7459</v>
      </c>
      <c r="B2953" s="1" t="s">
        <v>7460</v>
      </c>
      <c r="C2953" s="3" t="s">
        <v>7461</v>
      </c>
    </row>
    <row r="2954" customFormat="false" ht="15" hidden="false" customHeight="false" outlineLevel="0" collapsed="false">
      <c r="A2954" s="1" t="s">
        <v>7462</v>
      </c>
      <c r="B2954" s="1" t="s">
        <v>7463</v>
      </c>
      <c r="C2954" s="3" t="s">
        <v>7464</v>
      </c>
    </row>
    <row r="2955" customFormat="false" ht="15" hidden="false" customHeight="false" outlineLevel="0" collapsed="false">
      <c r="A2955" s="1" t="s">
        <v>7465</v>
      </c>
      <c r="B2955" s="1" t="s">
        <v>7466</v>
      </c>
      <c r="C2955" s="3" t="s">
        <v>7467</v>
      </c>
    </row>
    <row r="2956" customFormat="false" ht="15" hidden="false" customHeight="false" outlineLevel="0" collapsed="false">
      <c r="A2956" s="1" t="s">
        <v>7468</v>
      </c>
      <c r="B2956" s="1" t="s">
        <v>7469</v>
      </c>
      <c r="C2956" s="3" t="s">
        <v>7470</v>
      </c>
    </row>
    <row r="2957" customFormat="false" ht="15" hidden="false" customHeight="false" outlineLevel="0" collapsed="false">
      <c r="A2957" s="1" t="s">
        <v>7471</v>
      </c>
      <c r="B2957" s="1" t="s">
        <v>7472</v>
      </c>
      <c r="C2957" s="3" t="s">
        <v>7473</v>
      </c>
    </row>
    <row r="2958" customFormat="false" ht="15" hidden="false" customHeight="false" outlineLevel="0" collapsed="false">
      <c r="A2958" s="1" t="s">
        <v>7474</v>
      </c>
      <c r="B2958" s="1" t="s">
        <v>7475</v>
      </c>
      <c r="C2958" s="3" t="s">
        <v>7476</v>
      </c>
    </row>
    <row r="2959" customFormat="false" ht="15" hidden="false" customHeight="false" outlineLevel="0" collapsed="false">
      <c r="A2959" s="1" t="s">
        <v>7477</v>
      </c>
      <c r="B2959" s="1" t="s">
        <v>7478</v>
      </c>
      <c r="C2959" s="3" t="s">
        <v>7479</v>
      </c>
    </row>
    <row r="2960" customFormat="false" ht="15" hidden="false" customHeight="false" outlineLevel="0" collapsed="false">
      <c r="A2960" s="1" t="s">
        <v>7480</v>
      </c>
      <c r="B2960" s="1" t="s">
        <v>7481</v>
      </c>
      <c r="C2960" s="3" t="s">
        <v>7482</v>
      </c>
    </row>
    <row r="2961" customFormat="false" ht="15" hidden="false" customHeight="false" outlineLevel="0" collapsed="false">
      <c r="A2961" s="1" t="s">
        <v>7483</v>
      </c>
      <c r="B2961" s="1" t="s">
        <v>7484</v>
      </c>
      <c r="C2961" s="3" t="s">
        <v>7485</v>
      </c>
    </row>
    <row r="2962" customFormat="false" ht="15" hidden="false" customHeight="false" outlineLevel="0" collapsed="false">
      <c r="A2962" s="1" t="s">
        <v>7486</v>
      </c>
      <c r="B2962" s="1" t="s">
        <v>7487</v>
      </c>
      <c r="C2962" s="3" t="s">
        <v>7488</v>
      </c>
    </row>
    <row r="2963" customFormat="false" ht="15" hidden="false" customHeight="false" outlineLevel="0" collapsed="false">
      <c r="A2963" s="1" t="s">
        <v>7489</v>
      </c>
      <c r="B2963" s="1" t="s">
        <v>7490</v>
      </c>
      <c r="C2963" s="3" t="s">
        <v>7491</v>
      </c>
    </row>
    <row r="2964" customFormat="false" ht="15" hidden="false" customHeight="false" outlineLevel="0" collapsed="false">
      <c r="A2964" s="1" t="s">
        <v>7492</v>
      </c>
      <c r="B2964" s="1" t="s">
        <v>7493</v>
      </c>
      <c r="C2964" s="3" t="s">
        <v>7494</v>
      </c>
    </row>
    <row r="2965" customFormat="false" ht="15" hidden="false" customHeight="false" outlineLevel="0" collapsed="false">
      <c r="A2965" s="1" t="s">
        <v>7495</v>
      </c>
      <c r="B2965" s="1" t="s">
        <v>7496</v>
      </c>
      <c r="C2965" s="3" t="s">
        <v>7497</v>
      </c>
    </row>
    <row r="2966" customFormat="false" ht="15" hidden="false" customHeight="false" outlineLevel="0" collapsed="false">
      <c r="A2966" s="1" t="s">
        <v>7498</v>
      </c>
      <c r="B2966" s="1" t="s">
        <v>19</v>
      </c>
      <c r="C2966" s="3" t="s">
        <v>7499</v>
      </c>
    </row>
    <row r="2967" customFormat="false" ht="15" hidden="false" customHeight="false" outlineLevel="0" collapsed="false">
      <c r="A2967" s="1" t="s">
        <v>7500</v>
      </c>
      <c r="B2967" s="1" t="s">
        <v>7501</v>
      </c>
      <c r="C2967" s="3" t="s">
        <v>7502</v>
      </c>
    </row>
    <row r="2968" customFormat="false" ht="15" hidden="false" customHeight="false" outlineLevel="0" collapsed="false">
      <c r="A2968" s="1" t="s">
        <v>7503</v>
      </c>
      <c r="B2968" s="1" t="s">
        <v>7504</v>
      </c>
      <c r="C2968" s="3" t="s">
        <v>7505</v>
      </c>
    </row>
    <row r="2969" customFormat="false" ht="15" hidden="false" customHeight="false" outlineLevel="0" collapsed="false">
      <c r="A2969" s="1" t="s">
        <v>7506</v>
      </c>
      <c r="B2969" s="1" t="s">
        <v>7507</v>
      </c>
      <c r="C2969" s="3" t="s">
        <v>7508</v>
      </c>
    </row>
    <row r="2970" customFormat="false" ht="15" hidden="false" customHeight="false" outlineLevel="0" collapsed="false">
      <c r="A2970" s="1" t="s">
        <v>7509</v>
      </c>
      <c r="B2970" s="1" t="s">
        <v>19</v>
      </c>
      <c r="C2970" s="3" t="s">
        <v>7510</v>
      </c>
    </row>
    <row r="2971" customFormat="false" ht="15" hidden="false" customHeight="false" outlineLevel="0" collapsed="false">
      <c r="A2971" s="1" t="s">
        <v>7511</v>
      </c>
      <c r="B2971" s="1" t="s">
        <v>7512</v>
      </c>
      <c r="C2971" s="3" t="s">
        <v>7513</v>
      </c>
    </row>
    <row r="2972" customFormat="false" ht="15" hidden="false" customHeight="false" outlineLevel="0" collapsed="false">
      <c r="A2972" s="1" t="s">
        <v>7514</v>
      </c>
      <c r="B2972" s="1" t="s">
        <v>7515</v>
      </c>
      <c r="C2972" s="3" t="s">
        <v>7516</v>
      </c>
    </row>
    <row r="2973" customFormat="false" ht="15" hidden="false" customHeight="false" outlineLevel="0" collapsed="false">
      <c r="A2973" s="1" t="s">
        <v>7517</v>
      </c>
      <c r="B2973" s="1" t="s">
        <v>7518</v>
      </c>
      <c r="C2973" s="3" t="s">
        <v>7519</v>
      </c>
    </row>
    <row r="2974" customFormat="false" ht="15" hidden="false" customHeight="false" outlineLevel="0" collapsed="false">
      <c r="A2974" s="1" t="s">
        <v>7520</v>
      </c>
      <c r="B2974" s="1" t="s">
        <v>19</v>
      </c>
      <c r="C2974" s="3" t="s">
        <v>7521</v>
      </c>
    </row>
    <row r="2975" customFormat="false" ht="15" hidden="false" customHeight="false" outlineLevel="0" collapsed="false">
      <c r="A2975" s="1" t="s">
        <v>7522</v>
      </c>
      <c r="B2975" s="1" t="s">
        <v>19</v>
      </c>
      <c r="C2975" s="3" t="s">
        <v>7523</v>
      </c>
    </row>
    <row r="2976" customFormat="false" ht="15" hidden="false" customHeight="false" outlineLevel="0" collapsed="false">
      <c r="A2976" s="1" t="s">
        <v>7524</v>
      </c>
      <c r="B2976" s="1" t="s">
        <v>19</v>
      </c>
      <c r="C2976" s="3" t="s">
        <v>7525</v>
      </c>
    </row>
    <row r="2977" customFormat="false" ht="15" hidden="false" customHeight="false" outlineLevel="0" collapsed="false">
      <c r="A2977" s="1" t="s">
        <v>7526</v>
      </c>
      <c r="B2977" s="1" t="s">
        <v>7527</v>
      </c>
      <c r="C2977" s="3" t="s">
        <v>7528</v>
      </c>
    </row>
    <row r="2978" customFormat="false" ht="15" hidden="false" customHeight="false" outlineLevel="0" collapsed="false">
      <c r="A2978" s="1" t="s">
        <v>7529</v>
      </c>
      <c r="B2978" s="1" t="s">
        <v>7530</v>
      </c>
      <c r="C2978" s="3" t="s">
        <v>7531</v>
      </c>
    </row>
    <row r="2979" customFormat="false" ht="15" hidden="false" customHeight="false" outlineLevel="0" collapsed="false">
      <c r="A2979" s="1" t="s">
        <v>7532</v>
      </c>
      <c r="B2979" s="1" t="s">
        <v>7533</v>
      </c>
      <c r="C2979" s="3" t="s">
        <v>7534</v>
      </c>
    </row>
    <row r="2980" customFormat="false" ht="15" hidden="false" customHeight="false" outlineLevel="0" collapsed="false">
      <c r="A2980" s="1" t="s">
        <v>7535</v>
      </c>
      <c r="B2980" s="1" t="s">
        <v>7536</v>
      </c>
      <c r="C2980" s="3" t="s">
        <v>7537</v>
      </c>
    </row>
    <row r="2981" customFormat="false" ht="15" hidden="false" customHeight="false" outlineLevel="0" collapsed="false">
      <c r="A2981" s="1" t="s">
        <v>7538</v>
      </c>
      <c r="B2981" s="1" t="s">
        <v>7539</v>
      </c>
      <c r="C2981" s="3" t="s">
        <v>7540</v>
      </c>
    </row>
    <row r="2982" customFormat="false" ht="15" hidden="false" customHeight="false" outlineLevel="0" collapsed="false">
      <c r="A2982" s="1" t="s">
        <v>7541</v>
      </c>
      <c r="B2982" s="1" t="s">
        <v>7542</v>
      </c>
      <c r="C2982" s="3" t="s">
        <v>7543</v>
      </c>
    </row>
    <row r="2983" customFormat="false" ht="15" hidden="false" customHeight="false" outlineLevel="0" collapsed="false">
      <c r="A2983" s="1" t="s">
        <v>7544</v>
      </c>
      <c r="B2983" s="1" t="s">
        <v>7545</v>
      </c>
      <c r="C2983" s="3" t="s">
        <v>7546</v>
      </c>
    </row>
    <row r="2984" customFormat="false" ht="15" hidden="false" customHeight="false" outlineLevel="0" collapsed="false">
      <c r="A2984" s="1" t="s">
        <v>7547</v>
      </c>
      <c r="B2984" s="1" t="s">
        <v>19</v>
      </c>
      <c r="C2984" s="3" t="s">
        <v>7548</v>
      </c>
    </row>
    <row r="2985" customFormat="false" ht="15" hidden="false" customHeight="false" outlineLevel="0" collapsed="false">
      <c r="A2985" s="1" t="s">
        <v>7549</v>
      </c>
      <c r="B2985" s="1" t="s">
        <v>19</v>
      </c>
      <c r="C2985" s="3" t="s">
        <v>7550</v>
      </c>
    </row>
    <row r="2986" customFormat="false" ht="15" hidden="false" customHeight="false" outlineLevel="0" collapsed="false">
      <c r="A2986" s="1" t="s">
        <v>7551</v>
      </c>
      <c r="B2986" s="1" t="s">
        <v>19</v>
      </c>
      <c r="C2986" s="3" t="s">
        <v>7552</v>
      </c>
    </row>
    <row r="2987" customFormat="false" ht="15" hidden="false" customHeight="false" outlineLevel="0" collapsed="false">
      <c r="A2987" s="1" t="s">
        <v>7553</v>
      </c>
      <c r="B2987" s="1" t="s">
        <v>19</v>
      </c>
      <c r="C2987" s="3" t="s">
        <v>7554</v>
      </c>
    </row>
    <row r="2988" customFormat="false" ht="15" hidden="false" customHeight="false" outlineLevel="0" collapsed="false">
      <c r="A2988" s="1" t="s">
        <v>7555</v>
      </c>
      <c r="B2988" s="1" t="s">
        <v>19</v>
      </c>
      <c r="C2988" s="3" t="s">
        <v>7556</v>
      </c>
    </row>
    <row r="2989" customFormat="false" ht="15" hidden="false" customHeight="false" outlineLevel="0" collapsed="false">
      <c r="A2989" s="1" t="s">
        <v>7557</v>
      </c>
      <c r="B2989" s="1" t="s">
        <v>7558</v>
      </c>
      <c r="C2989" s="3" t="s">
        <v>7559</v>
      </c>
    </row>
    <row r="2990" customFormat="false" ht="15" hidden="false" customHeight="false" outlineLevel="0" collapsed="false">
      <c r="A2990" s="1" t="s">
        <v>7560</v>
      </c>
      <c r="B2990" s="1" t="s">
        <v>7561</v>
      </c>
      <c r="C2990" s="3" t="s">
        <v>7562</v>
      </c>
    </row>
    <row r="2991" customFormat="false" ht="15" hidden="false" customHeight="false" outlineLevel="0" collapsed="false">
      <c r="A2991" s="1" t="s">
        <v>7563</v>
      </c>
      <c r="B2991" s="1" t="s">
        <v>19</v>
      </c>
      <c r="C2991" s="3" t="s">
        <v>7564</v>
      </c>
    </row>
    <row r="2992" customFormat="false" ht="15" hidden="false" customHeight="false" outlineLevel="0" collapsed="false">
      <c r="A2992" s="1" t="s">
        <v>7565</v>
      </c>
      <c r="B2992" s="1" t="s">
        <v>7566</v>
      </c>
      <c r="C2992" s="3" t="s">
        <v>7567</v>
      </c>
    </row>
    <row r="2993" customFormat="false" ht="15" hidden="false" customHeight="false" outlineLevel="0" collapsed="false">
      <c r="A2993" s="1" t="s">
        <v>7568</v>
      </c>
      <c r="B2993" s="1" t="s">
        <v>19</v>
      </c>
      <c r="C2993" s="3" t="s">
        <v>7569</v>
      </c>
    </row>
    <row r="2994" customFormat="false" ht="15" hidden="false" customHeight="false" outlineLevel="0" collapsed="false">
      <c r="A2994" s="1" t="s">
        <v>7570</v>
      </c>
      <c r="B2994" s="1" t="s">
        <v>19</v>
      </c>
      <c r="C2994" s="3" t="s">
        <v>7571</v>
      </c>
    </row>
    <row r="2995" customFormat="false" ht="15" hidden="false" customHeight="false" outlineLevel="0" collapsed="false">
      <c r="A2995" s="1" t="s">
        <v>7572</v>
      </c>
      <c r="B2995" s="1" t="s">
        <v>19</v>
      </c>
      <c r="C2995" s="3" t="s">
        <v>7573</v>
      </c>
    </row>
    <row r="2996" customFormat="false" ht="15" hidden="false" customHeight="false" outlineLevel="0" collapsed="false">
      <c r="A2996" s="1" t="s">
        <v>7574</v>
      </c>
      <c r="B2996" s="1" t="s">
        <v>19</v>
      </c>
      <c r="C2996" s="3" t="s">
        <v>7575</v>
      </c>
    </row>
    <row r="2997" customFormat="false" ht="15" hidden="false" customHeight="false" outlineLevel="0" collapsed="false">
      <c r="A2997" s="1" t="s">
        <v>7576</v>
      </c>
      <c r="B2997" s="1" t="s">
        <v>19</v>
      </c>
      <c r="C2997" s="3" t="s">
        <v>7577</v>
      </c>
    </row>
    <row r="2998" customFormat="false" ht="15" hidden="false" customHeight="false" outlineLevel="0" collapsed="false">
      <c r="A2998" s="1" t="s">
        <v>7578</v>
      </c>
      <c r="B2998" s="1" t="s">
        <v>19</v>
      </c>
      <c r="C2998" s="3" t="s">
        <v>7579</v>
      </c>
    </row>
    <row r="2999" customFormat="false" ht="15" hidden="false" customHeight="false" outlineLevel="0" collapsed="false">
      <c r="A2999" s="1" t="s">
        <v>7580</v>
      </c>
      <c r="B2999" s="1" t="s">
        <v>19</v>
      </c>
      <c r="C2999" s="3" t="s">
        <v>7581</v>
      </c>
    </row>
    <row r="3000" customFormat="false" ht="15" hidden="false" customHeight="false" outlineLevel="0" collapsed="false">
      <c r="A3000" s="1" t="s">
        <v>7582</v>
      </c>
      <c r="B3000" s="1" t="s">
        <v>19</v>
      </c>
      <c r="C3000" s="3" t="s">
        <v>7583</v>
      </c>
    </row>
    <row r="3001" customFormat="false" ht="15" hidden="false" customHeight="false" outlineLevel="0" collapsed="false">
      <c r="A3001" s="1" t="s">
        <v>7584</v>
      </c>
      <c r="B3001" s="1" t="s">
        <v>19</v>
      </c>
      <c r="C3001" s="3" t="s">
        <v>7585</v>
      </c>
    </row>
    <row r="3002" customFormat="false" ht="15" hidden="false" customHeight="false" outlineLevel="0" collapsed="false">
      <c r="A3002" s="1" t="s">
        <v>7586</v>
      </c>
      <c r="B3002" s="1" t="s">
        <v>7587</v>
      </c>
      <c r="C3002" s="3" t="s">
        <v>7588</v>
      </c>
    </row>
    <row r="3003" customFormat="false" ht="15" hidden="false" customHeight="false" outlineLevel="0" collapsed="false">
      <c r="A3003" s="1" t="s">
        <v>7589</v>
      </c>
      <c r="B3003" s="1" t="s">
        <v>19</v>
      </c>
      <c r="C3003" s="3" t="s">
        <v>7590</v>
      </c>
    </row>
    <row r="3004" customFormat="false" ht="15" hidden="false" customHeight="false" outlineLevel="0" collapsed="false">
      <c r="A3004" s="1" t="s">
        <v>7591</v>
      </c>
      <c r="B3004" s="1" t="s">
        <v>7592</v>
      </c>
      <c r="C3004" s="3" t="s">
        <v>7593</v>
      </c>
    </row>
    <row r="3005" customFormat="false" ht="15" hidden="false" customHeight="false" outlineLevel="0" collapsed="false">
      <c r="A3005" s="1" t="s">
        <v>7594</v>
      </c>
      <c r="B3005" s="1" t="s">
        <v>19</v>
      </c>
      <c r="C3005" s="3" t="s">
        <v>7595</v>
      </c>
    </row>
    <row r="3006" customFormat="false" ht="15" hidden="false" customHeight="false" outlineLevel="0" collapsed="false">
      <c r="A3006" s="1" t="s">
        <v>7596</v>
      </c>
      <c r="B3006" s="1" t="s">
        <v>7597</v>
      </c>
      <c r="C3006" s="3" t="s">
        <v>7598</v>
      </c>
    </row>
    <row r="3007" customFormat="false" ht="15" hidden="false" customHeight="false" outlineLevel="0" collapsed="false">
      <c r="A3007" s="1" t="s">
        <v>7599</v>
      </c>
      <c r="B3007" s="1" t="s">
        <v>19</v>
      </c>
      <c r="C3007" s="3" t="s">
        <v>7600</v>
      </c>
    </row>
    <row r="3008" customFormat="false" ht="15" hidden="false" customHeight="false" outlineLevel="0" collapsed="false">
      <c r="A3008" s="1" t="s">
        <v>7601</v>
      </c>
      <c r="B3008" s="1" t="s">
        <v>19</v>
      </c>
      <c r="C3008" s="3" t="s">
        <v>7602</v>
      </c>
    </row>
    <row r="3009" customFormat="false" ht="15" hidden="false" customHeight="false" outlineLevel="0" collapsed="false">
      <c r="A3009" s="1" t="s">
        <v>7603</v>
      </c>
      <c r="B3009" s="1" t="s">
        <v>19</v>
      </c>
      <c r="C3009" s="3" t="s">
        <v>7604</v>
      </c>
    </row>
    <row r="3010" customFormat="false" ht="15" hidden="false" customHeight="false" outlineLevel="0" collapsed="false">
      <c r="A3010" s="1" t="s">
        <v>7605</v>
      </c>
      <c r="B3010" s="1" t="s">
        <v>19</v>
      </c>
      <c r="C3010" s="3" t="s">
        <v>7606</v>
      </c>
    </row>
    <row r="3011" customFormat="false" ht="15" hidden="false" customHeight="false" outlineLevel="0" collapsed="false">
      <c r="A3011" s="1" t="s">
        <v>7607</v>
      </c>
      <c r="B3011" s="1" t="s">
        <v>7608</v>
      </c>
      <c r="C3011" s="3" t="s">
        <v>7609</v>
      </c>
    </row>
    <row r="3012" customFormat="false" ht="15" hidden="false" customHeight="false" outlineLevel="0" collapsed="false">
      <c r="A3012" s="1" t="s">
        <v>7610</v>
      </c>
      <c r="B3012" s="1" t="s">
        <v>7611</v>
      </c>
      <c r="C3012" s="3" t="s">
        <v>7612</v>
      </c>
    </row>
    <row r="3013" customFormat="false" ht="15" hidden="false" customHeight="false" outlineLevel="0" collapsed="false">
      <c r="A3013" s="1" t="s">
        <v>7613</v>
      </c>
      <c r="B3013" s="1" t="s">
        <v>19</v>
      </c>
      <c r="C3013" s="3" t="s">
        <v>7614</v>
      </c>
    </row>
    <row r="3014" customFormat="false" ht="15" hidden="false" customHeight="false" outlineLevel="0" collapsed="false">
      <c r="A3014" s="1" t="s">
        <v>7615</v>
      </c>
      <c r="B3014" s="1" t="s">
        <v>19</v>
      </c>
      <c r="C3014" s="3" t="s">
        <v>7616</v>
      </c>
    </row>
    <row r="3015" customFormat="false" ht="15" hidden="false" customHeight="false" outlineLevel="0" collapsed="false">
      <c r="A3015" s="1" t="s">
        <v>7617</v>
      </c>
      <c r="B3015" s="1" t="s">
        <v>7618</v>
      </c>
      <c r="C3015" s="3" t="s">
        <v>7619</v>
      </c>
    </row>
    <row r="3016" customFormat="false" ht="15" hidden="false" customHeight="false" outlineLevel="0" collapsed="false">
      <c r="A3016" s="1" t="s">
        <v>7620</v>
      </c>
      <c r="B3016" s="1" t="s">
        <v>7621</v>
      </c>
      <c r="C3016" s="3" t="s">
        <v>7622</v>
      </c>
    </row>
    <row r="3017" customFormat="false" ht="15" hidden="false" customHeight="false" outlineLevel="0" collapsed="false">
      <c r="A3017" s="1" t="s">
        <v>7623</v>
      </c>
      <c r="B3017" s="1" t="s">
        <v>19</v>
      </c>
      <c r="C3017" s="3" t="s">
        <v>7624</v>
      </c>
    </row>
    <row r="3018" customFormat="false" ht="15" hidden="false" customHeight="false" outlineLevel="0" collapsed="false">
      <c r="A3018" s="1" t="s">
        <v>7625</v>
      </c>
      <c r="B3018" s="1" t="s">
        <v>7626</v>
      </c>
      <c r="C3018" s="3" t="s">
        <v>7627</v>
      </c>
    </row>
    <row r="3019" customFormat="false" ht="15" hidden="false" customHeight="false" outlineLevel="0" collapsed="false">
      <c r="A3019" s="1" t="s">
        <v>7628</v>
      </c>
      <c r="B3019" s="1" t="s">
        <v>19</v>
      </c>
      <c r="C3019" s="3" t="s">
        <v>7629</v>
      </c>
    </row>
    <row r="3020" customFormat="false" ht="15" hidden="false" customHeight="false" outlineLevel="0" collapsed="false">
      <c r="A3020" s="1" t="s">
        <v>7630</v>
      </c>
      <c r="B3020" s="1" t="s">
        <v>7631</v>
      </c>
      <c r="C3020" s="3" t="s">
        <v>7632</v>
      </c>
    </row>
    <row r="3021" customFormat="false" ht="15" hidden="false" customHeight="false" outlineLevel="0" collapsed="false">
      <c r="A3021" s="1" t="s">
        <v>7633</v>
      </c>
      <c r="B3021" s="1" t="s">
        <v>7634</v>
      </c>
      <c r="C3021" s="3" t="s">
        <v>7635</v>
      </c>
    </row>
    <row r="3022" customFormat="false" ht="15" hidden="false" customHeight="false" outlineLevel="0" collapsed="false">
      <c r="A3022" s="1" t="s">
        <v>7636</v>
      </c>
      <c r="B3022" s="1" t="s">
        <v>7637</v>
      </c>
      <c r="C3022" s="3" t="s">
        <v>7638</v>
      </c>
    </row>
    <row r="3023" customFormat="false" ht="15" hidden="false" customHeight="false" outlineLevel="0" collapsed="false">
      <c r="A3023" s="1" t="s">
        <v>7639</v>
      </c>
      <c r="B3023" s="1" t="s">
        <v>7640</v>
      </c>
      <c r="C3023" s="3" t="s">
        <v>7641</v>
      </c>
    </row>
    <row r="3024" customFormat="false" ht="15" hidden="false" customHeight="false" outlineLevel="0" collapsed="false">
      <c r="A3024" s="1" t="s">
        <v>7642</v>
      </c>
      <c r="B3024" s="1" t="s">
        <v>7643</v>
      </c>
      <c r="C3024" s="3" t="s">
        <v>7644</v>
      </c>
    </row>
    <row r="3025" customFormat="false" ht="15" hidden="false" customHeight="false" outlineLevel="0" collapsed="false">
      <c r="A3025" s="1" t="s">
        <v>7645</v>
      </c>
      <c r="B3025" s="1" t="s">
        <v>19</v>
      </c>
      <c r="C3025" s="3" t="s">
        <v>7646</v>
      </c>
    </row>
    <row r="3026" customFormat="false" ht="15" hidden="false" customHeight="false" outlineLevel="0" collapsed="false">
      <c r="A3026" s="1" t="s">
        <v>7647</v>
      </c>
      <c r="B3026" s="1" t="s">
        <v>19</v>
      </c>
      <c r="C3026" s="3" t="s">
        <v>7648</v>
      </c>
    </row>
    <row r="3027" customFormat="false" ht="15" hidden="false" customHeight="false" outlineLevel="0" collapsed="false">
      <c r="A3027" s="1" t="s">
        <v>7649</v>
      </c>
      <c r="B3027" s="1" t="s">
        <v>19</v>
      </c>
      <c r="C3027" s="3" t="s">
        <v>7650</v>
      </c>
    </row>
    <row r="3028" customFormat="false" ht="15" hidden="false" customHeight="false" outlineLevel="0" collapsed="false">
      <c r="A3028" s="1" t="s">
        <v>7651</v>
      </c>
      <c r="B3028" s="1" t="s">
        <v>19</v>
      </c>
      <c r="C3028" s="3" t="s">
        <v>7652</v>
      </c>
    </row>
    <row r="3029" customFormat="false" ht="15" hidden="false" customHeight="false" outlineLevel="0" collapsed="false">
      <c r="A3029" s="1" t="s">
        <v>7653</v>
      </c>
      <c r="B3029" s="1" t="s">
        <v>7654</v>
      </c>
      <c r="C3029" s="3" t="s">
        <v>7655</v>
      </c>
    </row>
    <row r="3030" customFormat="false" ht="15" hidden="false" customHeight="false" outlineLevel="0" collapsed="false">
      <c r="A3030" s="1" t="s">
        <v>7656</v>
      </c>
      <c r="B3030" s="1" t="s">
        <v>19</v>
      </c>
      <c r="C3030" s="3" t="s">
        <v>7657</v>
      </c>
    </row>
    <row r="3031" customFormat="false" ht="15" hidden="false" customHeight="false" outlineLevel="0" collapsed="false">
      <c r="A3031" s="1" t="s">
        <v>7658</v>
      </c>
      <c r="B3031" s="1" t="s">
        <v>19</v>
      </c>
      <c r="C3031" s="3" t="s">
        <v>7659</v>
      </c>
    </row>
    <row r="3032" customFormat="false" ht="15" hidden="false" customHeight="false" outlineLevel="0" collapsed="false">
      <c r="A3032" s="1" t="s">
        <v>7660</v>
      </c>
      <c r="B3032" s="1" t="s">
        <v>19</v>
      </c>
      <c r="C3032" s="3" t="s">
        <v>7661</v>
      </c>
    </row>
    <row r="3033" customFormat="false" ht="15" hidden="false" customHeight="false" outlineLevel="0" collapsed="false">
      <c r="A3033" s="1" t="s">
        <v>7662</v>
      </c>
      <c r="B3033" s="1" t="s">
        <v>19</v>
      </c>
      <c r="C3033" s="3" t="s">
        <v>7663</v>
      </c>
    </row>
    <row r="3034" customFormat="false" ht="15" hidden="false" customHeight="false" outlineLevel="0" collapsed="false">
      <c r="A3034" s="1" t="s">
        <v>7664</v>
      </c>
      <c r="B3034" s="1" t="s">
        <v>7665</v>
      </c>
      <c r="C3034" s="3" t="s">
        <v>7666</v>
      </c>
    </row>
    <row r="3035" customFormat="false" ht="15" hidden="false" customHeight="false" outlineLevel="0" collapsed="false">
      <c r="A3035" s="1" t="s">
        <v>7667</v>
      </c>
      <c r="B3035" s="1" t="s">
        <v>19</v>
      </c>
      <c r="C3035" s="3" t="s">
        <v>7668</v>
      </c>
    </row>
    <row r="3036" customFormat="false" ht="15" hidden="false" customHeight="false" outlineLevel="0" collapsed="false">
      <c r="A3036" s="1" t="s">
        <v>7669</v>
      </c>
      <c r="B3036" s="1" t="s">
        <v>7670</v>
      </c>
      <c r="C3036" s="3" t="s">
        <v>7671</v>
      </c>
    </row>
    <row r="3037" customFormat="false" ht="15" hidden="false" customHeight="false" outlineLevel="0" collapsed="false">
      <c r="A3037" s="1" t="s">
        <v>7672</v>
      </c>
      <c r="B3037" s="1" t="s">
        <v>7673</v>
      </c>
      <c r="C3037" s="3" t="s">
        <v>7674</v>
      </c>
    </row>
    <row r="3038" customFormat="false" ht="15" hidden="false" customHeight="false" outlineLevel="0" collapsed="false">
      <c r="A3038" s="1" t="s">
        <v>7675</v>
      </c>
      <c r="B3038" s="1" t="s">
        <v>19</v>
      </c>
      <c r="C3038" s="3" t="s">
        <v>7676</v>
      </c>
    </row>
    <row r="3039" customFormat="false" ht="15" hidden="false" customHeight="false" outlineLevel="0" collapsed="false">
      <c r="A3039" s="1" t="s">
        <v>7677</v>
      </c>
      <c r="B3039" s="1" t="s">
        <v>7678</v>
      </c>
      <c r="C3039" s="3" t="s">
        <v>7679</v>
      </c>
    </row>
    <row r="3040" customFormat="false" ht="15" hidden="false" customHeight="false" outlineLevel="0" collapsed="false">
      <c r="A3040" s="1" t="s">
        <v>7680</v>
      </c>
      <c r="B3040" s="1" t="s">
        <v>19</v>
      </c>
      <c r="C3040" s="3" t="s">
        <v>7681</v>
      </c>
    </row>
    <row r="3041" customFormat="false" ht="15" hidden="false" customHeight="false" outlineLevel="0" collapsed="false">
      <c r="A3041" s="1" t="s">
        <v>7682</v>
      </c>
      <c r="B3041" s="1" t="s">
        <v>7683</v>
      </c>
      <c r="C3041" s="3" t="s">
        <v>7684</v>
      </c>
    </row>
    <row r="3042" customFormat="false" ht="15" hidden="false" customHeight="false" outlineLevel="0" collapsed="false">
      <c r="A3042" s="1" t="s">
        <v>7685</v>
      </c>
      <c r="B3042" s="1" t="s">
        <v>19</v>
      </c>
      <c r="C3042" s="3" t="s">
        <v>7686</v>
      </c>
    </row>
    <row r="3043" customFormat="false" ht="15" hidden="false" customHeight="false" outlineLevel="0" collapsed="false">
      <c r="A3043" s="1" t="s">
        <v>7687</v>
      </c>
      <c r="B3043" s="1" t="s">
        <v>7688</v>
      </c>
      <c r="C3043" s="3" t="s">
        <v>7689</v>
      </c>
    </row>
    <row r="3044" customFormat="false" ht="15" hidden="false" customHeight="false" outlineLevel="0" collapsed="false">
      <c r="A3044" s="1" t="s">
        <v>7690</v>
      </c>
      <c r="B3044" s="1" t="s">
        <v>19</v>
      </c>
      <c r="C3044" s="3" t="s">
        <v>7691</v>
      </c>
    </row>
    <row r="3045" customFormat="false" ht="15" hidden="false" customHeight="false" outlineLevel="0" collapsed="false">
      <c r="A3045" s="1" t="s">
        <v>7692</v>
      </c>
      <c r="B3045" s="1" t="s">
        <v>19</v>
      </c>
      <c r="C3045" s="3" t="s">
        <v>7693</v>
      </c>
    </row>
    <row r="3046" customFormat="false" ht="15" hidden="false" customHeight="false" outlineLevel="0" collapsed="false">
      <c r="A3046" s="1" t="s">
        <v>7694</v>
      </c>
      <c r="B3046" s="1" t="s">
        <v>7695</v>
      </c>
      <c r="C3046" s="3" t="s">
        <v>7696</v>
      </c>
    </row>
    <row r="3047" customFormat="false" ht="15" hidden="false" customHeight="false" outlineLevel="0" collapsed="false">
      <c r="A3047" s="1" t="s">
        <v>7697</v>
      </c>
      <c r="B3047" s="1" t="s">
        <v>7698</v>
      </c>
      <c r="C3047" s="3" t="s">
        <v>7699</v>
      </c>
    </row>
    <row r="3048" customFormat="false" ht="15" hidden="false" customHeight="false" outlineLevel="0" collapsed="false">
      <c r="A3048" s="1" t="s">
        <v>7700</v>
      </c>
      <c r="B3048" s="1" t="s">
        <v>7701</v>
      </c>
      <c r="C3048" s="3" t="s">
        <v>7702</v>
      </c>
    </row>
    <row r="3049" customFormat="false" ht="15" hidden="false" customHeight="false" outlineLevel="0" collapsed="false">
      <c r="A3049" s="1" t="s">
        <v>7703</v>
      </c>
      <c r="B3049" s="1" t="s">
        <v>19</v>
      </c>
      <c r="C3049" s="3" t="s">
        <v>7704</v>
      </c>
    </row>
    <row r="3050" customFormat="false" ht="15" hidden="false" customHeight="false" outlineLevel="0" collapsed="false">
      <c r="A3050" s="1" t="s">
        <v>7705</v>
      </c>
      <c r="B3050" s="1" t="s">
        <v>7706</v>
      </c>
      <c r="C3050" s="3" t="s">
        <v>7707</v>
      </c>
    </row>
    <row r="3051" customFormat="false" ht="15" hidden="false" customHeight="false" outlineLevel="0" collapsed="false">
      <c r="A3051" s="1" t="s">
        <v>7708</v>
      </c>
      <c r="B3051" s="1" t="s">
        <v>7709</v>
      </c>
      <c r="C3051" s="3" t="s">
        <v>7710</v>
      </c>
    </row>
    <row r="3052" customFormat="false" ht="15" hidden="false" customHeight="false" outlineLevel="0" collapsed="false">
      <c r="A3052" s="1" t="s">
        <v>7711</v>
      </c>
      <c r="B3052" s="1" t="s">
        <v>19</v>
      </c>
      <c r="C3052" s="3" t="s">
        <v>7712</v>
      </c>
    </row>
    <row r="3053" customFormat="false" ht="15" hidden="false" customHeight="false" outlineLevel="0" collapsed="false">
      <c r="A3053" s="1" t="s">
        <v>7713</v>
      </c>
      <c r="B3053" s="1" t="s">
        <v>19</v>
      </c>
      <c r="C3053" s="3" t="s">
        <v>7714</v>
      </c>
    </row>
    <row r="3054" customFormat="false" ht="15" hidden="false" customHeight="false" outlineLevel="0" collapsed="false">
      <c r="A3054" s="1" t="s">
        <v>7715</v>
      </c>
      <c r="B3054" s="1" t="s">
        <v>7716</v>
      </c>
      <c r="C3054" s="3" t="s">
        <v>7717</v>
      </c>
    </row>
    <row r="3055" customFormat="false" ht="15" hidden="false" customHeight="false" outlineLevel="0" collapsed="false">
      <c r="A3055" s="1" t="s">
        <v>7718</v>
      </c>
      <c r="B3055" s="1" t="s">
        <v>7719</v>
      </c>
      <c r="C3055" s="3" t="s">
        <v>7720</v>
      </c>
    </row>
    <row r="3056" customFormat="false" ht="15" hidden="false" customHeight="false" outlineLevel="0" collapsed="false">
      <c r="A3056" s="1" t="s">
        <v>7721</v>
      </c>
      <c r="B3056" s="1" t="s">
        <v>19</v>
      </c>
      <c r="C3056" s="3" t="s">
        <v>7722</v>
      </c>
    </row>
    <row r="3057" customFormat="false" ht="15" hidden="false" customHeight="false" outlineLevel="0" collapsed="false">
      <c r="A3057" s="1" t="s">
        <v>7723</v>
      </c>
      <c r="B3057" s="1" t="s">
        <v>7724</v>
      </c>
      <c r="C3057" s="3" t="s">
        <v>7725</v>
      </c>
    </row>
    <row r="3058" customFormat="false" ht="15" hidden="false" customHeight="false" outlineLevel="0" collapsed="false">
      <c r="A3058" s="1" t="s">
        <v>7726</v>
      </c>
      <c r="B3058" s="1" t="s">
        <v>19</v>
      </c>
      <c r="C3058" s="3" t="s">
        <v>7727</v>
      </c>
    </row>
    <row r="3059" customFormat="false" ht="15" hidden="false" customHeight="false" outlineLevel="0" collapsed="false">
      <c r="A3059" s="1" t="s">
        <v>7728</v>
      </c>
      <c r="B3059" s="1" t="s">
        <v>7729</v>
      </c>
      <c r="C3059" s="3" t="s">
        <v>7730</v>
      </c>
    </row>
    <row r="3060" customFormat="false" ht="15" hidden="false" customHeight="false" outlineLevel="0" collapsed="false">
      <c r="A3060" s="1" t="s">
        <v>7731</v>
      </c>
      <c r="B3060" s="1" t="s">
        <v>7732</v>
      </c>
      <c r="C3060" s="3" t="s">
        <v>7733</v>
      </c>
    </row>
    <row r="3061" customFormat="false" ht="15" hidden="false" customHeight="false" outlineLevel="0" collapsed="false">
      <c r="A3061" s="1" t="s">
        <v>7734</v>
      </c>
      <c r="B3061" s="1" t="s">
        <v>7735</v>
      </c>
      <c r="C3061" s="3" t="s">
        <v>7736</v>
      </c>
    </row>
    <row r="3062" customFormat="false" ht="15" hidden="false" customHeight="false" outlineLevel="0" collapsed="false">
      <c r="A3062" s="1" t="s">
        <v>7737</v>
      </c>
      <c r="B3062" s="1" t="s">
        <v>7738</v>
      </c>
      <c r="C3062" s="3" t="s">
        <v>7739</v>
      </c>
    </row>
    <row r="3063" customFormat="false" ht="15" hidden="false" customHeight="false" outlineLevel="0" collapsed="false">
      <c r="A3063" s="1" t="s">
        <v>7740</v>
      </c>
      <c r="B3063" s="1" t="s">
        <v>7741</v>
      </c>
      <c r="C3063" s="3" t="s">
        <v>7742</v>
      </c>
    </row>
    <row r="3064" customFormat="false" ht="15" hidden="false" customHeight="false" outlineLevel="0" collapsed="false">
      <c r="A3064" s="1" t="s">
        <v>7743</v>
      </c>
      <c r="B3064" s="1" t="s">
        <v>7744</v>
      </c>
      <c r="C3064" s="3" t="s">
        <v>7745</v>
      </c>
    </row>
    <row r="3065" customFormat="false" ht="15" hidden="false" customHeight="false" outlineLevel="0" collapsed="false">
      <c r="A3065" s="1" t="s">
        <v>7746</v>
      </c>
      <c r="B3065" s="1" t="s">
        <v>7747</v>
      </c>
      <c r="C3065" s="3" t="s">
        <v>7748</v>
      </c>
    </row>
    <row r="3066" customFormat="false" ht="15" hidden="false" customHeight="false" outlineLevel="0" collapsed="false">
      <c r="A3066" s="1" t="s">
        <v>7749</v>
      </c>
      <c r="B3066" s="1" t="s">
        <v>19</v>
      </c>
      <c r="C3066" s="3" t="s">
        <v>7750</v>
      </c>
    </row>
    <row r="3067" customFormat="false" ht="15" hidden="false" customHeight="false" outlineLevel="0" collapsed="false">
      <c r="A3067" s="1" t="s">
        <v>7751</v>
      </c>
      <c r="B3067" s="1" t="s">
        <v>19</v>
      </c>
      <c r="C3067" s="3" t="s">
        <v>7752</v>
      </c>
    </row>
    <row r="3068" customFormat="false" ht="15" hidden="false" customHeight="false" outlineLevel="0" collapsed="false">
      <c r="A3068" s="1" t="s">
        <v>7753</v>
      </c>
      <c r="B3068" s="1" t="s">
        <v>7754</v>
      </c>
      <c r="C3068" s="3" t="s">
        <v>7755</v>
      </c>
    </row>
    <row r="3069" customFormat="false" ht="15" hidden="false" customHeight="false" outlineLevel="0" collapsed="false">
      <c r="A3069" s="1" t="s">
        <v>7756</v>
      </c>
      <c r="B3069" s="1" t="s">
        <v>7757</v>
      </c>
      <c r="C3069" s="3" t="s">
        <v>7758</v>
      </c>
    </row>
    <row r="3070" customFormat="false" ht="15" hidden="false" customHeight="false" outlineLevel="0" collapsed="false">
      <c r="A3070" s="1" t="s">
        <v>7759</v>
      </c>
      <c r="B3070" s="1" t="s">
        <v>7760</v>
      </c>
      <c r="C3070" s="3" t="s">
        <v>7761</v>
      </c>
    </row>
    <row r="3071" customFormat="false" ht="15" hidden="false" customHeight="false" outlineLevel="0" collapsed="false">
      <c r="A3071" s="1" t="s">
        <v>7762</v>
      </c>
      <c r="B3071" s="1" t="s">
        <v>7763</v>
      </c>
      <c r="C3071" s="3" t="s">
        <v>7764</v>
      </c>
    </row>
    <row r="3072" customFormat="false" ht="15" hidden="false" customHeight="false" outlineLevel="0" collapsed="false">
      <c r="A3072" s="1" t="s">
        <v>7765</v>
      </c>
      <c r="B3072" s="1" t="s">
        <v>7766</v>
      </c>
      <c r="C3072" s="3" t="s">
        <v>7767</v>
      </c>
    </row>
    <row r="3073" customFormat="false" ht="15" hidden="false" customHeight="false" outlineLevel="0" collapsed="false">
      <c r="A3073" s="1" t="s">
        <v>7768</v>
      </c>
      <c r="B3073" s="1" t="s">
        <v>7769</v>
      </c>
      <c r="C3073" s="3" t="s">
        <v>7770</v>
      </c>
    </row>
    <row r="3074" customFormat="false" ht="15" hidden="false" customHeight="false" outlineLevel="0" collapsed="false">
      <c r="A3074" s="1" t="s">
        <v>7771</v>
      </c>
      <c r="B3074" s="1" t="s">
        <v>7772</v>
      </c>
      <c r="C3074" s="3" t="s">
        <v>7773</v>
      </c>
    </row>
    <row r="3075" customFormat="false" ht="15" hidden="false" customHeight="false" outlineLevel="0" collapsed="false">
      <c r="A3075" s="1" t="s">
        <v>7774</v>
      </c>
      <c r="B3075" s="1" t="s">
        <v>19</v>
      </c>
      <c r="C3075" s="3" t="s">
        <v>7775</v>
      </c>
    </row>
    <row r="3076" customFormat="false" ht="15" hidden="false" customHeight="false" outlineLevel="0" collapsed="false">
      <c r="A3076" s="1" t="s">
        <v>7776</v>
      </c>
      <c r="B3076" s="1" t="s">
        <v>7777</v>
      </c>
      <c r="C3076" s="3" t="s">
        <v>7778</v>
      </c>
    </row>
    <row r="3077" customFormat="false" ht="15" hidden="false" customHeight="false" outlineLevel="0" collapsed="false">
      <c r="A3077" s="1" t="s">
        <v>7779</v>
      </c>
      <c r="B3077" s="1" t="s">
        <v>7780</v>
      </c>
      <c r="C3077" s="3" t="s">
        <v>7781</v>
      </c>
    </row>
    <row r="3078" customFormat="false" ht="15" hidden="false" customHeight="false" outlineLevel="0" collapsed="false">
      <c r="A3078" s="1" t="s">
        <v>7782</v>
      </c>
      <c r="B3078" s="1" t="s">
        <v>7783</v>
      </c>
      <c r="C3078" s="3" t="s">
        <v>7784</v>
      </c>
    </row>
    <row r="3079" customFormat="false" ht="15" hidden="false" customHeight="false" outlineLevel="0" collapsed="false">
      <c r="A3079" s="1" t="s">
        <v>7785</v>
      </c>
      <c r="B3079" s="1" t="s">
        <v>7786</v>
      </c>
      <c r="C3079" s="3" t="s">
        <v>7787</v>
      </c>
    </row>
    <row r="3080" customFormat="false" ht="15" hidden="false" customHeight="false" outlineLevel="0" collapsed="false">
      <c r="A3080" s="1" t="s">
        <v>7788</v>
      </c>
      <c r="B3080" s="1" t="s">
        <v>7789</v>
      </c>
      <c r="C3080" s="3" t="s">
        <v>7790</v>
      </c>
    </row>
    <row r="3081" customFormat="false" ht="15" hidden="false" customHeight="false" outlineLevel="0" collapsed="false">
      <c r="A3081" s="1" t="s">
        <v>7791</v>
      </c>
      <c r="B3081" s="1" t="s">
        <v>7792</v>
      </c>
      <c r="C3081" s="3" t="s">
        <v>7793</v>
      </c>
    </row>
    <row r="3082" customFormat="false" ht="15" hidden="false" customHeight="false" outlineLevel="0" collapsed="false">
      <c r="A3082" s="1" t="s">
        <v>7794</v>
      </c>
      <c r="B3082" s="1" t="s">
        <v>7795</v>
      </c>
      <c r="C3082" s="3" t="s">
        <v>7796</v>
      </c>
    </row>
    <row r="3083" customFormat="false" ht="15" hidden="false" customHeight="false" outlineLevel="0" collapsed="false">
      <c r="A3083" s="1" t="s">
        <v>7797</v>
      </c>
      <c r="B3083" s="1" t="s">
        <v>19</v>
      </c>
      <c r="C3083" s="3" t="s">
        <v>7798</v>
      </c>
    </row>
    <row r="3084" customFormat="false" ht="15" hidden="false" customHeight="false" outlineLevel="0" collapsed="false">
      <c r="A3084" s="1" t="s">
        <v>7799</v>
      </c>
      <c r="B3084" s="1" t="s">
        <v>19</v>
      </c>
      <c r="C3084" s="3" t="s">
        <v>7800</v>
      </c>
    </row>
    <row r="3085" customFormat="false" ht="15" hidden="false" customHeight="false" outlineLevel="0" collapsed="false">
      <c r="A3085" s="1" t="s">
        <v>7801</v>
      </c>
      <c r="B3085" s="1" t="s">
        <v>7802</v>
      </c>
      <c r="C3085" s="3" t="s">
        <v>7803</v>
      </c>
    </row>
    <row r="3086" customFormat="false" ht="15" hidden="false" customHeight="false" outlineLevel="0" collapsed="false">
      <c r="A3086" s="1" t="s">
        <v>7804</v>
      </c>
      <c r="B3086" s="1" t="s">
        <v>7805</v>
      </c>
      <c r="C3086" s="3" t="s">
        <v>7806</v>
      </c>
    </row>
    <row r="3087" customFormat="false" ht="15" hidden="false" customHeight="false" outlineLevel="0" collapsed="false">
      <c r="A3087" s="1" t="s">
        <v>7807</v>
      </c>
      <c r="B3087" s="1" t="s">
        <v>7808</v>
      </c>
      <c r="C3087" s="3" t="s">
        <v>7809</v>
      </c>
    </row>
    <row r="3088" customFormat="false" ht="15" hidden="false" customHeight="false" outlineLevel="0" collapsed="false">
      <c r="A3088" s="1" t="s">
        <v>7810</v>
      </c>
      <c r="B3088" s="1" t="s">
        <v>7811</v>
      </c>
      <c r="C3088" s="3" t="s">
        <v>7812</v>
      </c>
    </row>
    <row r="3089" customFormat="false" ht="15" hidden="false" customHeight="false" outlineLevel="0" collapsed="false">
      <c r="A3089" s="1" t="s">
        <v>7813</v>
      </c>
      <c r="B3089" s="1" t="s">
        <v>19</v>
      </c>
      <c r="C3089" s="3" t="s">
        <v>7814</v>
      </c>
    </row>
    <row r="3090" customFormat="false" ht="15" hidden="false" customHeight="false" outlineLevel="0" collapsed="false">
      <c r="A3090" s="1" t="s">
        <v>7815</v>
      </c>
      <c r="B3090" s="1" t="s">
        <v>7816</v>
      </c>
      <c r="C3090" s="3" t="s">
        <v>7817</v>
      </c>
    </row>
    <row r="3091" customFormat="false" ht="15" hidden="false" customHeight="false" outlineLevel="0" collapsed="false">
      <c r="A3091" s="1" t="s">
        <v>7818</v>
      </c>
      <c r="B3091" s="1" t="s">
        <v>7819</v>
      </c>
      <c r="C3091" s="3" t="s">
        <v>7820</v>
      </c>
    </row>
    <row r="3092" customFormat="false" ht="15" hidden="false" customHeight="false" outlineLevel="0" collapsed="false">
      <c r="A3092" s="1" t="s">
        <v>7821</v>
      </c>
      <c r="B3092" s="1" t="s">
        <v>19</v>
      </c>
      <c r="C3092" s="3" t="s">
        <v>7822</v>
      </c>
    </row>
    <row r="3093" customFormat="false" ht="15" hidden="false" customHeight="false" outlineLevel="0" collapsed="false">
      <c r="A3093" s="1" t="s">
        <v>7823</v>
      </c>
      <c r="B3093" s="1" t="s">
        <v>19</v>
      </c>
      <c r="C3093" s="3" t="s">
        <v>7824</v>
      </c>
    </row>
    <row r="3094" customFormat="false" ht="15" hidden="false" customHeight="false" outlineLevel="0" collapsed="false">
      <c r="A3094" s="1" t="s">
        <v>7825</v>
      </c>
      <c r="B3094" s="1" t="s">
        <v>19</v>
      </c>
      <c r="C3094" s="3" t="s">
        <v>7826</v>
      </c>
    </row>
    <row r="3095" customFormat="false" ht="15" hidden="false" customHeight="false" outlineLevel="0" collapsed="false">
      <c r="A3095" s="1" t="s">
        <v>7827</v>
      </c>
      <c r="B3095" s="1" t="s">
        <v>7828</v>
      </c>
      <c r="C3095" s="3" t="s">
        <v>7829</v>
      </c>
    </row>
    <row r="3096" customFormat="false" ht="15" hidden="false" customHeight="false" outlineLevel="0" collapsed="false">
      <c r="A3096" s="1" t="s">
        <v>7830</v>
      </c>
      <c r="B3096" s="1" t="s">
        <v>19</v>
      </c>
      <c r="C3096" s="3" t="s">
        <v>7831</v>
      </c>
    </row>
    <row r="3097" customFormat="false" ht="15" hidden="false" customHeight="false" outlineLevel="0" collapsed="false">
      <c r="A3097" s="1" t="s">
        <v>7832</v>
      </c>
      <c r="B3097" s="1" t="s">
        <v>7833</v>
      </c>
      <c r="C3097" s="3" t="s">
        <v>7834</v>
      </c>
    </row>
    <row r="3098" customFormat="false" ht="15" hidden="false" customHeight="false" outlineLevel="0" collapsed="false">
      <c r="A3098" s="1" t="s">
        <v>7835</v>
      </c>
      <c r="B3098" s="1" t="s">
        <v>19</v>
      </c>
      <c r="C3098" s="3" t="s">
        <v>7836</v>
      </c>
    </row>
    <row r="3099" customFormat="false" ht="15" hidden="false" customHeight="false" outlineLevel="0" collapsed="false">
      <c r="A3099" s="1" t="s">
        <v>7837</v>
      </c>
      <c r="B3099" s="1" t="s">
        <v>7838</v>
      </c>
      <c r="C3099" s="3" t="s">
        <v>7839</v>
      </c>
    </row>
    <row r="3100" customFormat="false" ht="15" hidden="false" customHeight="false" outlineLevel="0" collapsed="false">
      <c r="A3100" s="1" t="s">
        <v>7840</v>
      </c>
      <c r="B3100" s="1" t="s">
        <v>19</v>
      </c>
      <c r="C3100" s="3" t="s">
        <v>7841</v>
      </c>
    </row>
    <row r="3101" customFormat="false" ht="15" hidden="false" customHeight="false" outlineLevel="0" collapsed="false">
      <c r="A3101" s="1" t="s">
        <v>7842</v>
      </c>
      <c r="B3101" s="1" t="s">
        <v>19</v>
      </c>
      <c r="C3101" s="3" t="s">
        <v>7843</v>
      </c>
    </row>
    <row r="3102" customFormat="false" ht="15" hidden="false" customHeight="false" outlineLevel="0" collapsed="false">
      <c r="A3102" s="1" t="s">
        <v>7844</v>
      </c>
      <c r="B3102" s="1" t="s">
        <v>7845</v>
      </c>
      <c r="C3102" s="3" t="s">
        <v>7846</v>
      </c>
    </row>
    <row r="3103" customFormat="false" ht="15" hidden="false" customHeight="false" outlineLevel="0" collapsed="false">
      <c r="A3103" s="1" t="s">
        <v>7847</v>
      </c>
      <c r="B3103" s="1" t="s">
        <v>7848</v>
      </c>
      <c r="C3103" s="3" t="s">
        <v>7849</v>
      </c>
    </row>
    <row r="3104" customFormat="false" ht="15" hidden="false" customHeight="false" outlineLevel="0" collapsed="false">
      <c r="A3104" s="1" t="s">
        <v>7850</v>
      </c>
      <c r="B3104" s="1" t="s">
        <v>7851</v>
      </c>
      <c r="C3104" s="3" t="s">
        <v>7852</v>
      </c>
    </row>
    <row r="3105" customFormat="false" ht="15" hidden="false" customHeight="false" outlineLevel="0" collapsed="false">
      <c r="A3105" s="1" t="s">
        <v>7853</v>
      </c>
      <c r="B3105" s="1" t="s">
        <v>7854</v>
      </c>
      <c r="C3105" s="3" t="s">
        <v>7855</v>
      </c>
    </row>
    <row r="3106" customFormat="false" ht="15" hidden="false" customHeight="false" outlineLevel="0" collapsed="false">
      <c r="A3106" s="1" t="s">
        <v>7856</v>
      </c>
      <c r="B3106" s="1" t="s">
        <v>19</v>
      </c>
      <c r="C3106" s="3" t="s">
        <v>7857</v>
      </c>
    </row>
    <row r="3107" customFormat="false" ht="15" hidden="false" customHeight="false" outlineLevel="0" collapsed="false">
      <c r="A3107" s="1" t="s">
        <v>7858</v>
      </c>
      <c r="B3107" s="1" t="s">
        <v>19</v>
      </c>
      <c r="C3107" s="3" t="s">
        <v>7859</v>
      </c>
    </row>
    <row r="3108" customFormat="false" ht="15" hidden="false" customHeight="false" outlineLevel="0" collapsed="false">
      <c r="A3108" s="1" t="s">
        <v>7860</v>
      </c>
      <c r="B3108" s="1" t="s">
        <v>19</v>
      </c>
      <c r="C3108" s="3" t="s">
        <v>7861</v>
      </c>
    </row>
    <row r="3109" customFormat="false" ht="15" hidden="false" customHeight="false" outlineLevel="0" collapsed="false">
      <c r="A3109" s="1" t="s">
        <v>7862</v>
      </c>
      <c r="B3109" s="1" t="s">
        <v>19</v>
      </c>
      <c r="C3109" s="3" t="s">
        <v>7863</v>
      </c>
    </row>
    <row r="3110" customFormat="false" ht="15" hidden="false" customHeight="false" outlineLevel="0" collapsed="false">
      <c r="A3110" s="1" t="s">
        <v>7864</v>
      </c>
      <c r="B3110" s="1" t="s">
        <v>7865</v>
      </c>
      <c r="C3110" s="3" t="s">
        <v>7866</v>
      </c>
    </row>
    <row r="3111" customFormat="false" ht="15" hidden="false" customHeight="false" outlineLevel="0" collapsed="false">
      <c r="A3111" s="1" t="s">
        <v>7867</v>
      </c>
      <c r="B3111" s="1" t="s">
        <v>19</v>
      </c>
      <c r="C3111" s="3" t="s">
        <v>7868</v>
      </c>
    </row>
    <row r="3112" customFormat="false" ht="15" hidden="false" customHeight="false" outlineLevel="0" collapsed="false">
      <c r="A3112" s="1" t="s">
        <v>7869</v>
      </c>
      <c r="B3112" s="1" t="s">
        <v>19</v>
      </c>
      <c r="C3112" s="3" t="s">
        <v>7870</v>
      </c>
    </row>
    <row r="3113" customFormat="false" ht="15" hidden="false" customHeight="false" outlineLevel="0" collapsed="false">
      <c r="A3113" s="1" t="s">
        <v>7871</v>
      </c>
      <c r="B3113" s="1" t="s">
        <v>7872</v>
      </c>
      <c r="C3113" s="3" t="s">
        <v>7873</v>
      </c>
    </row>
    <row r="3114" customFormat="false" ht="15" hidden="false" customHeight="false" outlineLevel="0" collapsed="false">
      <c r="A3114" s="1" t="s">
        <v>7874</v>
      </c>
      <c r="B3114" s="1" t="s">
        <v>7875</v>
      </c>
      <c r="C3114" s="3" t="s">
        <v>7876</v>
      </c>
    </row>
    <row r="3115" customFormat="false" ht="15" hidden="false" customHeight="false" outlineLevel="0" collapsed="false">
      <c r="A3115" s="1" t="s">
        <v>7877</v>
      </c>
      <c r="B3115" s="1" t="s">
        <v>7878</v>
      </c>
      <c r="C3115" s="3" t="s">
        <v>7879</v>
      </c>
    </row>
    <row r="3116" customFormat="false" ht="15" hidden="false" customHeight="false" outlineLevel="0" collapsed="false">
      <c r="A3116" s="1" t="s">
        <v>7880</v>
      </c>
      <c r="B3116" s="1" t="s">
        <v>19</v>
      </c>
      <c r="C3116" s="3" t="s">
        <v>7881</v>
      </c>
    </row>
    <row r="3117" customFormat="false" ht="15" hidden="false" customHeight="false" outlineLevel="0" collapsed="false">
      <c r="A3117" s="1" t="s">
        <v>7882</v>
      </c>
      <c r="B3117" s="1" t="s">
        <v>7883</v>
      </c>
      <c r="C3117" s="3" t="s">
        <v>7884</v>
      </c>
    </row>
    <row r="3118" customFormat="false" ht="15" hidden="false" customHeight="false" outlineLevel="0" collapsed="false">
      <c r="A3118" s="1" t="s">
        <v>7885</v>
      </c>
      <c r="B3118" s="1" t="s">
        <v>7886</v>
      </c>
      <c r="C3118" s="3" t="s">
        <v>7887</v>
      </c>
    </row>
    <row r="3119" customFormat="false" ht="15" hidden="false" customHeight="false" outlineLevel="0" collapsed="false">
      <c r="A3119" s="1" t="s">
        <v>7888</v>
      </c>
      <c r="B3119" s="1" t="s">
        <v>7889</v>
      </c>
      <c r="C3119" s="3" t="s">
        <v>7890</v>
      </c>
    </row>
    <row r="3120" customFormat="false" ht="15" hidden="false" customHeight="false" outlineLevel="0" collapsed="false">
      <c r="A3120" s="1" t="s">
        <v>7891</v>
      </c>
      <c r="B3120" s="1" t="s">
        <v>19</v>
      </c>
      <c r="C3120" s="3" t="s">
        <v>7892</v>
      </c>
    </row>
    <row r="3121" customFormat="false" ht="15" hidden="false" customHeight="false" outlineLevel="0" collapsed="false">
      <c r="A3121" s="1" t="s">
        <v>7893</v>
      </c>
      <c r="B3121" s="1" t="s">
        <v>7894</v>
      </c>
      <c r="C3121" s="3" t="s">
        <v>7895</v>
      </c>
    </row>
    <row r="3122" customFormat="false" ht="15" hidden="false" customHeight="false" outlineLevel="0" collapsed="false">
      <c r="A3122" s="1" t="s">
        <v>7896</v>
      </c>
      <c r="B3122" s="1" t="s">
        <v>19</v>
      </c>
      <c r="C3122" s="3" t="s">
        <v>7590</v>
      </c>
    </row>
    <row r="3123" customFormat="false" ht="15" hidden="false" customHeight="false" outlineLevel="0" collapsed="false">
      <c r="A3123" s="1" t="s">
        <v>7897</v>
      </c>
      <c r="B3123" s="1" t="s">
        <v>19</v>
      </c>
      <c r="C3123" s="3" t="s">
        <v>7898</v>
      </c>
    </row>
    <row r="3124" customFormat="false" ht="15" hidden="false" customHeight="false" outlineLevel="0" collapsed="false">
      <c r="A3124" s="1" t="s">
        <v>7899</v>
      </c>
      <c r="B3124" s="1" t="s">
        <v>7900</v>
      </c>
      <c r="C3124" s="3" t="s">
        <v>7901</v>
      </c>
    </row>
    <row r="3125" customFormat="false" ht="15" hidden="false" customHeight="false" outlineLevel="0" collapsed="false">
      <c r="A3125" s="1" t="s">
        <v>7902</v>
      </c>
      <c r="B3125" s="1" t="s">
        <v>7903</v>
      </c>
      <c r="C3125" s="3" t="s">
        <v>7904</v>
      </c>
    </row>
    <row r="3126" customFormat="false" ht="15" hidden="false" customHeight="false" outlineLevel="0" collapsed="false">
      <c r="A3126" s="1" t="s">
        <v>7905</v>
      </c>
      <c r="B3126" s="1" t="s">
        <v>19</v>
      </c>
      <c r="C3126" s="3" t="s">
        <v>7906</v>
      </c>
    </row>
    <row r="3127" customFormat="false" ht="15" hidden="false" customHeight="false" outlineLevel="0" collapsed="false">
      <c r="A3127" s="1" t="s">
        <v>7907</v>
      </c>
      <c r="B3127" s="1" t="s">
        <v>7908</v>
      </c>
      <c r="C3127" s="3" t="s">
        <v>7909</v>
      </c>
    </row>
    <row r="3128" customFormat="false" ht="15" hidden="false" customHeight="false" outlineLevel="0" collapsed="false">
      <c r="A3128" s="1" t="s">
        <v>7910</v>
      </c>
      <c r="B3128" s="1" t="s">
        <v>7911</v>
      </c>
      <c r="C3128" s="3" t="s">
        <v>7912</v>
      </c>
    </row>
    <row r="3129" customFormat="false" ht="15" hidden="false" customHeight="false" outlineLevel="0" collapsed="false">
      <c r="A3129" s="1" t="s">
        <v>7913</v>
      </c>
      <c r="B3129" s="1" t="s">
        <v>7914</v>
      </c>
      <c r="C3129" s="3" t="s">
        <v>7915</v>
      </c>
    </row>
    <row r="3130" customFormat="false" ht="15" hidden="false" customHeight="false" outlineLevel="0" collapsed="false">
      <c r="A3130" s="1" t="s">
        <v>7916</v>
      </c>
      <c r="B3130" s="1" t="s">
        <v>7917</v>
      </c>
      <c r="C3130" s="3" t="s">
        <v>7918</v>
      </c>
    </row>
    <row r="3131" customFormat="false" ht="15" hidden="false" customHeight="false" outlineLevel="0" collapsed="false">
      <c r="A3131" s="1" t="s">
        <v>7919</v>
      </c>
      <c r="B3131" s="1" t="s">
        <v>7920</v>
      </c>
      <c r="C3131" s="3" t="s">
        <v>7921</v>
      </c>
    </row>
    <row r="3132" customFormat="false" ht="15" hidden="false" customHeight="false" outlineLevel="0" collapsed="false">
      <c r="A3132" s="1" t="s">
        <v>7922</v>
      </c>
      <c r="B3132" s="1" t="s">
        <v>7923</v>
      </c>
      <c r="C3132" s="3" t="s">
        <v>7924</v>
      </c>
    </row>
    <row r="3133" customFormat="false" ht="15" hidden="false" customHeight="false" outlineLevel="0" collapsed="false">
      <c r="A3133" s="1" t="s">
        <v>7925</v>
      </c>
      <c r="B3133" s="1" t="s">
        <v>19</v>
      </c>
      <c r="C3133" s="3" t="s">
        <v>7926</v>
      </c>
    </row>
    <row r="3134" customFormat="false" ht="15" hidden="false" customHeight="false" outlineLevel="0" collapsed="false">
      <c r="A3134" s="1" t="s">
        <v>7927</v>
      </c>
      <c r="B3134" s="1" t="s">
        <v>7928</v>
      </c>
      <c r="C3134" s="3" t="s">
        <v>7929</v>
      </c>
    </row>
    <row r="3135" customFormat="false" ht="15" hidden="false" customHeight="false" outlineLevel="0" collapsed="false">
      <c r="A3135" s="1" t="s">
        <v>7930</v>
      </c>
      <c r="B3135" s="1" t="s">
        <v>7931</v>
      </c>
      <c r="C3135" s="3" t="s">
        <v>7932</v>
      </c>
    </row>
    <row r="3136" customFormat="false" ht="15" hidden="false" customHeight="false" outlineLevel="0" collapsed="false">
      <c r="A3136" s="1" t="s">
        <v>7933</v>
      </c>
      <c r="B3136" s="1" t="s">
        <v>19</v>
      </c>
      <c r="C3136" s="3" t="s">
        <v>7934</v>
      </c>
    </row>
    <row r="3137" customFormat="false" ht="15" hidden="false" customHeight="false" outlineLevel="0" collapsed="false">
      <c r="A3137" s="1" t="s">
        <v>7935</v>
      </c>
      <c r="B3137" s="1" t="s">
        <v>7936</v>
      </c>
      <c r="C3137" s="3" t="s">
        <v>7937</v>
      </c>
    </row>
    <row r="3138" customFormat="false" ht="15" hidden="false" customHeight="false" outlineLevel="0" collapsed="false">
      <c r="A3138" s="1" t="s">
        <v>7938</v>
      </c>
      <c r="B3138" s="1" t="s">
        <v>7939</v>
      </c>
      <c r="C3138" s="3" t="s">
        <v>7940</v>
      </c>
    </row>
    <row r="3139" customFormat="false" ht="15" hidden="false" customHeight="false" outlineLevel="0" collapsed="false">
      <c r="A3139" s="1" t="s">
        <v>7941</v>
      </c>
      <c r="B3139" s="1" t="s">
        <v>19</v>
      </c>
      <c r="C3139" s="3" t="s">
        <v>7942</v>
      </c>
    </row>
    <row r="3140" customFormat="false" ht="15" hidden="false" customHeight="false" outlineLevel="0" collapsed="false">
      <c r="A3140" s="1" t="s">
        <v>7943</v>
      </c>
      <c r="B3140" s="1" t="s">
        <v>7944</v>
      </c>
      <c r="C3140" s="3" t="s">
        <v>7945</v>
      </c>
    </row>
    <row r="3141" customFormat="false" ht="15" hidden="false" customHeight="false" outlineLevel="0" collapsed="false">
      <c r="A3141" s="1" t="s">
        <v>7946</v>
      </c>
      <c r="B3141" s="1" t="s">
        <v>7947</v>
      </c>
      <c r="C3141" s="3" t="s">
        <v>7948</v>
      </c>
    </row>
    <row r="3142" customFormat="false" ht="15" hidden="false" customHeight="false" outlineLevel="0" collapsed="false">
      <c r="A3142" s="1" t="s">
        <v>7949</v>
      </c>
      <c r="B3142" s="1" t="s">
        <v>7950</v>
      </c>
      <c r="C3142" s="3" t="s">
        <v>7951</v>
      </c>
    </row>
    <row r="3143" customFormat="false" ht="15" hidden="false" customHeight="false" outlineLevel="0" collapsed="false">
      <c r="A3143" s="1" t="s">
        <v>7952</v>
      </c>
      <c r="B3143" s="1" t="s">
        <v>19</v>
      </c>
      <c r="C3143" s="3" t="s">
        <v>7953</v>
      </c>
    </row>
    <row r="3144" customFormat="false" ht="15" hidden="false" customHeight="false" outlineLevel="0" collapsed="false">
      <c r="A3144" s="1" t="s">
        <v>7954</v>
      </c>
      <c r="B3144" s="1" t="s">
        <v>19</v>
      </c>
      <c r="C3144" s="3" t="s">
        <v>7955</v>
      </c>
    </row>
    <row r="3145" customFormat="false" ht="15" hidden="false" customHeight="false" outlineLevel="0" collapsed="false">
      <c r="A3145" s="1" t="s">
        <v>7956</v>
      </c>
      <c r="B3145" s="1" t="s">
        <v>19</v>
      </c>
      <c r="C3145" s="3" t="s">
        <v>7957</v>
      </c>
    </row>
    <row r="3146" customFormat="false" ht="15" hidden="false" customHeight="false" outlineLevel="0" collapsed="false">
      <c r="A3146" s="1" t="s">
        <v>7958</v>
      </c>
      <c r="B3146" s="1" t="s">
        <v>7959</v>
      </c>
      <c r="C3146" s="3" t="s">
        <v>7960</v>
      </c>
    </row>
    <row r="3147" customFormat="false" ht="15" hidden="false" customHeight="false" outlineLevel="0" collapsed="false">
      <c r="A3147" s="1" t="s">
        <v>7961</v>
      </c>
      <c r="B3147" s="1" t="s">
        <v>19</v>
      </c>
      <c r="C3147" s="3" t="s">
        <v>7962</v>
      </c>
    </row>
    <row r="3148" customFormat="false" ht="15" hidden="false" customHeight="false" outlineLevel="0" collapsed="false">
      <c r="A3148" s="1" t="s">
        <v>7963</v>
      </c>
      <c r="B3148" s="1" t="s">
        <v>7964</v>
      </c>
      <c r="C3148" s="3" t="s">
        <v>7965</v>
      </c>
    </row>
    <row r="3149" customFormat="false" ht="15" hidden="false" customHeight="false" outlineLevel="0" collapsed="false">
      <c r="A3149" s="1" t="s">
        <v>7966</v>
      </c>
      <c r="B3149" s="1" t="s">
        <v>7967</v>
      </c>
      <c r="C3149" s="3" t="s">
        <v>7968</v>
      </c>
    </row>
    <row r="3150" customFormat="false" ht="15" hidden="false" customHeight="false" outlineLevel="0" collapsed="false">
      <c r="A3150" s="1" t="s">
        <v>7969</v>
      </c>
      <c r="B3150" s="1" t="s">
        <v>19</v>
      </c>
      <c r="C3150" s="3" t="s">
        <v>7970</v>
      </c>
    </row>
    <row r="3151" customFormat="false" ht="15" hidden="false" customHeight="false" outlineLevel="0" collapsed="false">
      <c r="A3151" s="1" t="s">
        <v>7971</v>
      </c>
      <c r="B3151" s="1" t="s">
        <v>19</v>
      </c>
      <c r="C3151" s="3" t="s">
        <v>7972</v>
      </c>
    </row>
    <row r="3152" customFormat="false" ht="15" hidden="false" customHeight="false" outlineLevel="0" collapsed="false">
      <c r="A3152" s="1" t="s">
        <v>7973</v>
      </c>
      <c r="B3152" s="1" t="s">
        <v>7974</v>
      </c>
      <c r="C3152" s="3" t="s">
        <v>7975</v>
      </c>
    </row>
    <row r="3153" customFormat="false" ht="15" hidden="false" customHeight="false" outlineLevel="0" collapsed="false">
      <c r="A3153" s="1" t="s">
        <v>7976</v>
      </c>
      <c r="B3153" s="1" t="s">
        <v>7977</v>
      </c>
      <c r="C3153" s="3" t="s">
        <v>7978</v>
      </c>
    </row>
    <row r="3154" customFormat="false" ht="15" hidden="false" customHeight="false" outlineLevel="0" collapsed="false">
      <c r="A3154" s="1" t="s">
        <v>7979</v>
      </c>
      <c r="B3154" s="1" t="s">
        <v>7980</v>
      </c>
      <c r="C3154" s="3" t="s">
        <v>7981</v>
      </c>
    </row>
    <row r="3155" customFormat="false" ht="15" hidden="false" customHeight="false" outlineLevel="0" collapsed="false">
      <c r="A3155" s="1" t="s">
        <v>7982</v>
      </c>
      <c r="B3155" s="1" t="s">
        <v>7983</v>
      </c>
      <c r="C3155" s="3" t="s">
        <v>7984</v>
      </c>
    </row>
    <row r="3156" customFormat="false" ht="15" hidden="false" customHeight="false" outlineLevel="0" collapsed="false">
      <c r="A3156" s="1" t="s">
        <v>7985</v>
      </c>
      <c r="B3156" s="1" t="s">
        <v>7986</v>
      </c>
      <c r="C3156" s="3" t="s">
        <v>7987</v>
      </c>
    </row>
    <row r="3157" customFormat="false" ht="15" hidden="false" customHeight="false" outlineLevel="0" collapsed="false">
      <c r="A3157" s="1" t="s">
        <v>7988</v>
      </c>
      <c r="B3157" s="1" t="s">
        <v>7989</v>
      </c>
      <c r="C3157" s="3" t="s">
        <v>7990</v>
      </c>
    </row>
    <row r="3158" customFormat="false" ht="15" hidden="false" customHeight="false" outlineLevel="0" collapsed="false">
      <c r="A3158" s="1" t="s">
        <v>7991</v>
      </c>
      <c r="B3158" s="1" t="s">
        <v>19</v>
      </c>
      <c r="C3158" s="3" t="s">
        <v>7992</v>
      </c>
    </row>
    <row r="3159" customFormat="false" ht="15" hidden="false" customHeight="false" outlineLevel="0" collapsed="false">
      <c r="A3159" s="1" t="s">
        <v>7993</v>
      </c>
      <c r="B3159" s="1" t="s">
        <v>7994</v>
      </c>
      <c r="C3159" s="3" t="s">
        <v>7995</v>
      </c>
    </row>
    <row r="3160" customFormat="false" ht="15" hidden="false" customHeight="false" outlineLevel="0" collapsed="false">
      <c r="A3160" s="1" t="s">
        <v>7996</v>
      </c>
      <c r="B3160" s="1" t="s">
        <v>19</v>
      </c>
      <c r="C3160" s="3" t="s">
        <v>7997</v>
      </c>
    </row>
    <row r="3161" customFormat="false" ht="15" hidden="false" customHeight="false" outlineLevel="0" collapsed="false">
      <c r="A3161" s="1" t="s">
        <v>7998</v>
      </c>
      <c r="B3161" s="1" t="s">
        <v>7999</v>
      </c>
      <c r="C3161" s="3" t="s">
        <v>8000</v>
      </c>
    </row>
    <row r="3162" customFormat="false" ht="15" hidden="false" customHeight="false" outlineLevel="0" collapsed="false">
      <c r="A3162" s="1" t="s">
        <v>8001</v>
      </c>
      <c r="B3162" s="1" t="s">
        <v>8002</v>
      </c>
      <c r="C3162" s="3" t="s">
        <v>8003</v>
      </c>
    </row>
    <row r="3163" customFormat="false" ht="15" hidden="false" customHeight="false" outlineLevel="0" collapsed="false">
      <c r="A3163" s="1" t="s">
        <v>8004</v>
      </c>
      <c r="B3163" s="1" t="s">
        <v>19</v>
      </c>
      <c r="C3163" s="3" t="s">
        <v>8005</v>
      </c>
    </row>
    <row r="3164" customFormat="false" ht="15" hidden="false" customHeight="false" outlineLevel="0" collapsed="false">
      <c r="A3164" s="1" t="s">
        <v>8006</v>
      </c>
      <c r="B3164" s="1" t="s">
        <v>19</v>
      </c>
      <c r="C3164" s="3" t="s">
        <v>8007</v>
      </c>
    </row>
    <row r="3165" customFormat="false" ht="15" hidden="false" customHeight="false" outlineLevel="0" collapsed="false">
      <c r="A3165" s="1" t="s">
        <v>8008</v>
      </c>
      <c r="B3165" s="1" t="s">
        <v>19</v>
      </c>
      <c r="C3165" s="3" t="s">
        <v>8009</v>
      </c>
    </row>
    <row r="3166" customFormat="false" ht="15" hidden="false" customHeight="false" outlineLevel="0" collapsed="false">
      <c r="A3166" s="1" t="s">
        <v>8010</v>
      </c>
      <c r="B3166" s="1" t="s">
        <v>19</v>
      </c>
      <c r="C3166" s="3" t="s">
        <v>8011</v>
      </c>
    </row>
    <row r="3167" customFormat="false" ht="15" hidden="false" customHeight="false" outlineLevel="0" collapsed="false">
      <c r="A3167" s="1" t="s">
        <v>8012</v>
      </c>
      <c r="B3167" s="1" t="s">
        <v>8013</v>
      </c>
      <c r="C3167" s="3" t="s">
        <v>8014</v>
      </c>
    </row>
    <row r="3168" customFormat="false" ht="15" hidden="false" customHeight="false" outlineLevel="0" collapsed="false">
      <c r="A3168" s="1" t="s">
        <v>8015</v>
      </c>
      <c r="B3168" s="1" t="s">
        <v>8016</v>
      </c>
      <c r="C3168" s="3" t="s">
        <v>8017</v>
      </c>
    </row>
    <row r="3169" customFormat="false" ht="15" hidden="false" customHeight="false" outlineLevel="0" collapsed="false">
      <c r="A3169" s="1" t="s">
        <v>8018</v>
      </c>
      <c r="B3169" s="1" t="s">
        <v>19</v>
      </c>
      <c r="C3169" s="3" t="s">
        <v>8019</v>
      </c>
    </row>
    <row r="3170" customFormat="false" ht="15" hidden="false" customHeight="false" outlineLevel="0" collapsed="false">
      <c r="A3170" s="1" t="s">
        <v>8020</v>
      </c>
      <c r="B3170" s="1" t="s">
        <v>19</v>
      </c>
      <c r="C3170" s="3" t="s">
        <v>8021</v>
      </c>
    </row>
    <row r="3171" customFormat="false" ht="15" hidden="false" customHeight="false" outlineLevel="0" collapsed="false">
      <c r="A3171" s="1" t="s">
        <v>8022</v>
      </c>
      <c r="B3171" s="1" t="s">
        <v>8023</v>
      </c>
      <c r="C3171" s="3" t="s">
        <v>8024</v>
      </c>
    </row>
    <row r="3172" customFormat="false" ht="15" hidden="false" customHeight="false" outlineLevel="0" collapsed="false">
      <c r="A3172" s="1" t="s">
        <v>8025</v>
      </c>
      <c r="B3172" s="1" t="s">
        <v>19</v>
      </c>
      <c r="C3172" s="3" t="s">
        <v>8026</v>
      </c>
    </row>
    <row r="3173" customFormat="false" ht="15" hidden="false" customHeight="false" outlineLevel="0" collapsed="false">
      <c r="A3173" s="1" t="s">
        <v>8027</v>
      </c>
      <c r="B3173" s="1" t="s">
        <v>8028</v>
      </c>
      <c r="C3173" s="3" t="s">
        <v>8029</v>
      </c>
    </row>
    <row r="3174" customFormat="false" ht="15" hidden="false" customHeight="false" outlineLevel="0" collapsed="false">
      <c r="A3174" s="1" t="s">
        <v>8030</v>
      </c>
      <c r="B3174" s="1" t="s">
        <v>8031</v>
      </c>
      <c r="C3174" s="3" t="s">
        <v>8032</v>
      </c>
    </row>
    <row r="3175" customFormat="false" ht="15" hidden="false" customHeight="false" outlineLevel="0" collapsed="false">
      <c r="A3175" s="1" t="s">
        <v>8033</v>
      </c>
      <c r="B3175" s="1" t="s">
        <v>19</v>
      </c>
      <c r="C3175" s="3" t="s">
        <v>8034</v>
      </c>
    </row>
    <row r="3176" customFormat="false" ht="15" hidden="false" customHeight="false" outlineLevel="0" collapsed="false">
      <c r="A3176" s="1" t="s">
        <v>8035</v>
      </c>
      <c r="B3176" s="1" t="s">
        <v>8036</v>
      </c>
      <c r="C3176" s="3" t="s">
        <v>8037</v>
      </c>
    </row>
    <row r="3177" customFormat="false" ht="15" hidden="false" customHeight="false" outlineLevel="0" collapsed="false">
      <c r="A3177" s="1" t="s">
        <v>8038</v>
      </c>
      <c r="B3177" s="1" t="s">
        <v>19</v>
      </c>
      <c r="C3177" s="3" t="s">
        <v>8039</v>
      </c>
    </row>
    <row r="3178" customFormat="false" ht="15" hidden="false" customHeight="false" outlineLevel="0" collapsed="false">
      <c r="A3178" s="1" t="s">
        <v>8040</v>
      </c>
      <c r="B3178" s="1" t="s">
        <v>8041</v>
      </c>
      <c r="C3178" s="3" t="s">
        <v>8042</v>
      </c>
    </row>
    <row r="3179" customFormat="false" ht="15" hidden="false" customHeight="false" outlineLevel="0" collapsed="false">
      <c r="A3179" s="1" t="s">
        <v>8043</v>
      </c>
      <c r="B3179" s="1" t="s">
        <v>19</v>
      </c>
      <c r="C3179" s="3" t="s">
        <v>1813</v>
      </c>
    </row>
    <row r="3180" customFormat="false" ht="15" hidden="false" customHeight="false" outlineLevel="0" collapsed="false">
      <c r="A3180" s="1" t="s">
        <v>8044</v>
      </c>
      <c r="B3180" s="1" t="s">
        <v>8045</v>
      </c>
      <c r="C3180" s="3" t="s">
        <v>8046</v>
      </c>
    </row>
    <row r="3181" customFormat="false" ht="15" hidden="false" customHeight="false" outlineLevel="0" collapsed="false">
      <c r="A3181" s="1" t="s">
        <v>8047</v>
      </c>
      <c r="B3181" s="1" t="s">
        <v>8048</v>
      </c>
      <c r="C3181" s="3" t="s">
        <v>8049</v>
      </c>
    </row>
    <row r="3182" customFormat="false" ht="15" hidden="false" customHeight="false" outlineLevel="0" collapsed="false">
      <c r="A3182" s="1" t="s">
        <v>8050</v>
      </c>
      <c r="B3182" s="1" t="s">
        <v>8051</v>
      </c>
      <c r="C3182" s="3" t="s">
        <v>8052</v>
      </c>
    </row>
    <row r="3183" customFormat="false" ht="15" hidden="false" customHeight="false" outlineLevel="0" collapsed="false">
      <c r="A3183" s="1" t="s">
        <v>8053</v>
      </c>
      <c r="B3183" s="1" t="s">
        <v>19</v>
      </c>
      <c r="C3183" s="3" t="s">
        <v>8054</v>
      </c>
    </row>
    <row r="3184" customFormat="false" ht="15" hidden="false" customHeight="false" outlineLevel="0" collapsed="false">
      <c r="A3184" s="1" t="s">
        <v>8055</v>
      </c>
      <c r="B3184" s="1" t="s">
        <v>8056</v>
      </c>
      <c r="C3184" s="3" t="s">
        <v>8057</v>
      </c>
    </row>
    <row r="3185" customFormat="false" ht="15" hidden="false" customHeight="false" outlineLevel="0" collapsed="false">
      <c r="A3185" s="1" t="s">
        <v>8058</v>
      </c>
      <c r="B3185" s="1" t="s">
        <v>19</v>
      </c>
      <c r="C3185" s="3" t="s">
        <v>8059</v>
      </c>
    </row>
    <row r="3186" customFormat="false" ht="15" hidden="false" customHeight="false" outlineLevel="0" collapsed="false">
      <c r="A3186" s="1" t="s">
        <v>8060</v>
      </c>
      <c r="B3186" s="1" t="s">
        <v>8061</v>
      </c>
      <c r="C3186" s="3" t="s">
        <v>8062</v>
      </c>
    </row>
    <row r="3187" customFormat="false" ht="15" hidden="false" customHeight="false" outlineLevel="0" collapsed="false">
      <c r="A3187" s="1" t="s">
        <v>8063</v>
      </c>
      <c r="B3187" s="1" t="s">
        <v>19</v>
      </c>
      <c r="C3187" s="3" t="s">
        <v>8064</v>
      </c>
    </row>
    <row r="3188" customFormat="false" ht="15" hidden="false" customHeight="false" outlineLevel="0" collapsed="false">
      <c r="A3188" s="1" t="s">
        <v>8065</v>
      </c>
      <c r="B3188" s="1" t="s">
        <v>8066</v>
      </c>
      <c r="C3188" s="3" t="s">
        <v>8067</v>
      </c>
    </row>
    <row r="3189" customFormat="false" ht="15" hidden="false" customHeight="false" outlineLevel="0" collapsed="false">
      <c r="A3189" s="1" t="s">
        <v>8068</v>
      </c>
      <c r="B3189" s="1" t="s">
        <v>8069</v>
      </c>
      <c r="C3189" s="3" t="s">
        <v>8070</v>
      </c>
    </row>
    <row r="3190" customFormat="false" ht="15" hidden="false" customHeight="false" outlineLevel="0" collapsed="false">
      <c r="A3190" s="1" t="s">
        <v>8071</v>
      </c>
      <c r="B3190" s="1" t="s">
        <v>8072</v>
      </c>
      <c r="C3190" s="3" t="s">
        <v>8073</v>
      </c>
    </row>
    <row r="3191" customFormat="false" ht="15" hidden="false" customHeight="false" outlineLevel="0" collapsed="false">
      <c r="A3191" s="1" t="s">
        <v>8074</v>
      </c>
      <c r="B3191" s="1" t="s">
        <v>19</v>
      </c>
      <c r="C3191" s="3" t="s">
        <v>8075</v>
      </c>
    </row>
    <row r="3192" customFormat="false" ht="15" hidden="false" customHeight="false" outlineLevel="0" collapsed="false">
      <c r="A3192" s="1" t="s">
        <v>8076</v>
      </c>
      <c r="B3192" s="1" t="s">
        <v>8077</v>
      </c>
      <c r="C3192" s="3" t="s">
        <v>8078</v>
      </c>
    </row>
    <row r="3193" customFormat="false" ht="15" hidden="false" customHeight="false" outlineLevel="0" collapsed="false">
      <c r="A3193" s="1" t="s">
        <v>8079</v>
      </c>
      <c r="B3193" s="1" t="s">
        <v>8080</v>
      </c>
      <c r="C3193" s="3" t="s">
        <v>8081</v>
      </c>
    </row>
    <row r="3194" customFormat="false" ht="15" hidden="false" customHeight="false" outlineLevel="0" collapsed="false">
      <c r="A3194" s="1" t="s">
        <v>8082</v>
      </c>
      <c r="B3194" s="1" t="s">
        <v>19</v>
      </c>
      <c r="C3194" s="3" t="s">
        <v>8083</v>
      </c>
    </row>
    <row r="3195" customFormat="false" ht="15" hidden="false" customHeight="false" outlineLevel="0" collapsed="false">
      <c r="A3195" s="1" t="s">
        <v>8084</v>
      </c>
      <c r="B3195" s="1" t="s">
        <v>19</v>
      </c>
      <c r="C3195" s="3" t="s">
        <v>8085</v>
      </c>
    </row>
    <row r="3196" customFormat="false" ht="15" hidden="false" customHeight="false" outlineLevel="0" collapsed="false">
      <c r="A3196" s="1" t="s">
        <v>8086</v>
      </c>
      <c r="B3196" s="1" t="s">
        <v>8087</v>
      </c>
      <c r="C3196" s="3" t="s">
        <v>8088</v>
      </c>
    </row>
    <row r="3197" customFormat="false" ht="15" hidden="false" customHeight="false" outlineLevel="0" collapsed="false">
      <c r="A3197" s="1" t="s">
        <v>8089</v>
      </c>
      <c r="B3197" s="1" t="s">
        <v>8090</v>
      </c>
      <c r="C3197" s="3" t="s">
        <v>8091</v>
      </c>
    </row>
    <row r="3198" customFormat="false" ht="15" hidden="false" customHeight="false" outlineLevel="0" collapsed="false">
      <c r="A3198" s="1" t="s">
        <v>8092</v>
      </c>
      <c r="B3198" s="1" t="s">
        <v>19</v>
      </c>
      <c r="C3198" s="3" t="s">
        <v>8093</v>
      </c>
    </row>
    <row r="3199" customFormat="false" ht="15" hidden="false" customHeight="false" outlineLevel="0" collapsed="false">
      <c r="A3199" s="1" t="s">
        <v>8094</v>
      </c>
      <c r="B3199" s="1" t="s">
        <v>8095</v>
      </c>
      <c r="C3199" s="3" t="s">
        <v>8096</v>
      </c>
    </row>
    <row r="3200" customFormat="false" ht="15" hidden="false" customHeight="false" outlineLevel="0" collapsed="false">
      <c r="A3200" s="1" t="s">
        <v>8097</v>
      </c>
      <c r="B3200" s="1" t="s">
        <v>8098</v>
      </c>
      <c r="C3200" s="3" t="s">
        <v>8099</v>
      </c>
    </row>
    <row r="3201" customFormat="false" ht="15" hidden="false" customHeight="false" outlineLevel="0" collapsed="false">
      <c r="A3201" s="1" t="s">
        <v>8100</v>
      </c>
      <c r="B3201" s="1" t="s">
        <v>8101</v>
      </c>
      <c r="C3201" s="3" t="s">
        <v>8102</v>
      </c>
    </row>
    <row r="3202" customFormat="false" ht="15" hidden="false" customHeight="false" outlineLevel="0" collapsed="false">
      <c r="A3202" s="1" t="s">
        <v>8103</v>
      </c>
      <c r="B3202" s="1" t="s">
        <v>19</v>
      </c>
      <c r="C3202" s="3" t="s">
        <v>8104</v>
      </c>
    </row>
    <row r="3203" customFormat="false" ht="15" hidden="false" customHeight="false" outlineLevel="0" collapsed="false">
      <c r="A3203" s="1" t="s">
        <v>8105</v>
      </c>
      <c r="B3203" s="1" t="s">
        <v>8106</v>
      </c>
      <c r="C3203" s="3" t="s">
        <v>8107</v>
      </c>
    </row>
    <row r="3204" customFormat="false" ht="15" hidden="false" customHeight="false" outlineLevel="0" collapsed="false">
      <c r="A3204" s="1" t="s">
        <v>8108</v>
      </c>
      <c r="B3204" s="1" t="s">
        <v>19</v>
      </c>
      <c r="C3204" s="3" t="s">
        <v>8109</v>
      </c>
    </row>
    <row r="3205" customFormat="false" ht="15" hidden="false" customHeight="false" outlineLevel="0" collapsed="false">
      <c r="A3205" s="1" t="s">
        <v>8110</v>
      </c>
      <c r="B3205" s="1" t="s">
        <v>8111</v>
      </c>
      <c r="C3205" s="3" t="s">
        <v>8112</v>
      </c>
    </row>
    <row r="3206" customFormat="false" ht="15" hidden="false" customHeight="false" outlineLevel="0" collapsed="false">
      <c r="A3206" s="1" t="s">
        <v>8113</v>
      </c>
      <c r="B3206" s="1" t="s">
        <v>8114</v>
      </c>
      <c r="C3206" s="3" t="s">
        <v>8115</v>
      </c>
    </row>
    <row r="3207" customFormat="false" ht="15" hidden="false" customHeight="false" outlineLevel="0" collapsed="false">
      <c r="A3207" s="1" t="s">
        <v>8116</v>
      </c>
      <c r="B3207" s="1" t="s">
        <v>8117</v>
      </c>
      <c r="C3207" s="3" t="s">
        <v>8118</v>
      </c>
    </row>
    <row r="3208" customFormat="false" ht="15" hidden="false" customHeight="false" outlineLevel="0" collapsed="false">
      <c r="A3208" s="1" t="s">
        <v>8119</v>
      </c>
      <c r="B3208" s="1" t="s">
        <v>8120</v>
      </c>
      <c r="C3208" s="3" t="s">
        <v>8121</v>
      </c>
    </row>
    <row r="3209" customFormat="false" ht="15" hidden="false" customHeight="false" outlineLevel="0" collapsed="false">
      <c r="A3209" s="1" t="s">
        <v>8122</v>
      </c>
      <c r="B3209" s="1" t="s">
        <v>8123</v>
      </c>
      <c r="C3209" s="3" t="s">
        <v>8124</v>
      </c>
    </row>
    <row r="3210" customFormat="false" ht="15" hidden="false" customHeight="false" outlineLevel="0" collapsed="false">
      <c r="A3210" s="1" t="s">
        <v>8125</v>
      </c>
      <c r="B3210" s="1" t="s">
        <v>8126</v>
      </c>
      <c r="C3210" s="3" t="s">
        <v>8127</v>
      </c>
    </row>
    <row r="3211" customFormat="false" ht="15" hidden="false" customHeight="false" outlineLevel="0" collapsed="false">
      <c r="A3211" s="1" t="s">
        <v>8128</v>
      </c>
      <c r="B3211" s="1" t="s">
        <v>8129</v>
      </c>
      <c r="C3211" s="3" t="s">
        <v>8130</v>
      </c>
    </row>
    <row r="3212" customFormat="false" ht="15" hidden="false" customHeight="false" outlineLevel="0" collapsed="false">
      <c r="A3212" s="1" t="s">
        <v>8131</v>
      </c>
      <c r="B3212" s="1" t="s">
        <v>8132</v>
      </c>
      <c r="C3212" s="3" t="s">
        <v>8133</v>
      </c>
    </row>
    <row r="3213" customFormat="false" ht="15" hidden="false" customHeight="false" outlineLevel="0" collapsed="false">
      <c r="A3213" s="1" t="s">
        <v>8134</v>
      </c>
      <c r="B3213" s="1" t="s">
        <v>19</v>
      </c>
      <c r="C3213" s="3" t="s">
        <v>8135</v>
      </c>
    </row>
    <row r="3214" customFormat="false" ht="15" hidden="false" customHeight="false" outlineLevel="0" collapsed="false">
      <c r="A3214" s="1" t="s">
        <v>8136</v>
      </c>
      <c r="B3214" s="1" t="s">
        <v>19</v>
      </c>
      <c r="C3214" s="3" t="s">
        <v>8137</v>
      </c>
    </row>
    <row r="3215" customFormat="false" ht="15" hidden="false" customHeight="false" outlineLevel="0" collapsed="false">
      <c r="A3215" s="1" t="s">
        <v>8138</v>
      </c>
      <c r="B3215" s="1" t="s">
        <v>8139</v>
      </c>
      <c r="C3215" s="3" t="s">
        <v>8140</v>
      </c>
    </row>
    <row r="3216" customFormat="false" ht="15" hidden="false" customHeight="false" outlineLevel="0" collapsed="false">
      <c r="A3216" s="1" t="s">
        <v>8141</v>
      </c>
      <c r="B3216" s="1" t="s">
        <v>8142</v>
      </c>
      <c r="C3216" s="3" t="s">
        <v>8143</v>
      </c>
    </row>
    <row r="3217" customFormat="false" ht="15" hidden="false" customHeight="false" outlineLevel="0" collapsed="false">
      <c r="A3217" s="1" t="s">
        <v>8144</v>
      </c>
      <c r="B3217" s="1" t="s">
        <v>8145</v>
      </c>
      <c r="C3217" s="3" t="s">
        <v>8146</v>
      </c>
    </row>
    <row r="3218" customFormat="false" ht="15" hidden="false" customHeight="false" outlineLevel="0" collapsed="false">
      <c r="A3218" s="1" t="s">
        <v>8147</v>
      </c>
      <c r="B3218" s="1" t="s">
        <v>19</v>
      </c>
      <c r="C3218" s="3" t="s">
        <v>8148</v>
      </c>
    </row>
    <row r="3219" customFormat="false" ht="15" hidden="false" customHeight="false" outlineLevel="0" collapsed="false">
      <c r="A3219" s="1" t="s">
        <v>8149</v>
      </c>
      <c r="B3219" s="1" t="s">
        <v>19</v>
      </c>
      <c r="C3219" s="3" t="s">
        <v>8150</v>
      </c>
    </row>
    <row r="3220" customFormat="false" ht="15" hidden="false" customHeight="false" outlineLevel="0" collapsed="false">
      <c r="A3220" s="1" t="s">
        <v>8151</v>
      </c>
      <c r="B3220" s="1" t="s">
        <v>8152</v>
      </c>
      <c r="C3220" s="3" t="s">
        <v>8153</v>
      </c>
    </row>
    <row r="3221" customFormat="false" ht="15" hidden="false" customHeight="false" outlineLevel="0" collapsed="false">
      <c r="A3221" s="1" t="s">
        <v>8154</v>
      </c>
      <c r="B3221" s="1" t="s">
        <v>8155</v>
      </c>
      <c r="C3221" s="3" t="s">
        <v>8156</v>
      </c>
    </row>
    <row r="3222" customFormat="false" ht="15" hidden="false" customHeight="false" outlineLevel="0" collapsed="false">
      <c r="A3222" s="1" t="s">
        <v>8157</v>
      </c>
      <c r="B3222" s="1" t="s">
        <v>8158</v>
      </c>
      <c r="C3222" s="3" t="s">
        <v>8159</v>
      </c>
    </row>
    <row r="3223" customFormat="false" ht="15" hidden="false" customHeight="false" outlineLevel="0" collapsed="false">
      <c r="A3223" s="1" t="s">
        <v>8160</v>
      </c>
      <c r="B3223" s="1" t="s">
        <v>8161</v>
      </c>
      <c r="C3223" s="3" t="s">
        <v>8162</v>
      </c>
    </row>
    <row r="3224" customFormat="false" ht="15" hidden="false" customHeight="false" outlineLevel="0" collapsed="false">
      <c r="A3224" s="1" t="s">
        <v>8163</v>
      </c>
      <c r="B3224" s="1" t="s">
        <v>19</v>
      </c>
      <c r="C3224" s="3" t="s">
        <v>8164</v>
      </c>
    </row>
    <row r="3225" customFormat="false" ht="15" hidden="false" customHeight="false" outlineLevel="0" collapsed="false">
      <c r="A3225" s="1" t="s">
        <v>8165</v>
      </c>
      <c r="B3225" s="1" t="s">
        <v>8166</v>
      </c>
      <c r="C3225" s="3" t="s">
        <v>8167</v>
      </c>
    </row>
    <row r="3226" customFormat="false" ht="15" hidden="false" customHeight="false" outlineLevel="0" collapsed="false">
      <c r="A3226" s="1" t="s">
        <v>8168</v>
      </c>
      <c r="B3226" s="1" t="s">
        <v>19</v>
      </c>
      <c r="C3226" s="3" t="s">
        <v>8169</v>
      </c>
    </row>
    <row r="3227" customFormat="false" ht="15" hidden="false" customHeight="false" outlineLevel="0" collapsed="false">
      <c r="A3227" s="1" t="s">
        <v>8170</v>
      </c>
      <c r="B3227" s="1" t="s">
        <v>8171</v>
      </c>
      <c r="C3227" s="3" t="s">
        <v>8172</v>
      </c>
    </row>
    <row r="3228" customFormat="false" ht="15" hidden="false" customHeight="false" outlineLevel="0" collapsed="false">
      <c r="A3228" s="1" t="s">
        <v>8173</v>
      </c>
      <c r="B3228" s="1" t="s">
        <v>19</v>
      </c>
      <c r="C3228" s="3" t="s">
        <v>8174</v>
      </c>
    </row>
    <row r="3229" customFormat="false" ht="15" hidden="false" customHeight="false" outlineLevel="0" collapsed="false">
      <c r="A3229" s="1" t="s">
        <v>8175</v>
      </c>
      <c r="B3229" s="1" t="s">
        <v>8176</v>
      </c>
      <c r="C3229" s="3" t="s">
        <v>8177</v>
      </c>
    </row>
    <row r="3230" customFormat="false" ht="15" hidden="false" customHeight="false" outlineLevel="0" collapsed="false">
      <c r="A3230" s="1" t="s">
        <v>8178</v>
      </c>
      <c r="B3230" s="1" t="s">
        <v>19</v>
      </c>
      <c r="C3230" s="3" t="s">
        <v>8179</v>
      </c>
    </row>
    <row r="3231" customFormat="false" ht="15" hidden="false" customHeight="false" outlineLevel="0" collapsed="false">
      <c r="A3231" s="1" t="s">
        <v>8180</v>
      </c>
      <c r="B3231" s="1" t="s">
        <v>8181</v>
      </c>
      <c r="C3231" s="3" t="s">
        <v>8182</v>
      </c>
    </row>
    <row r="3232" customFormat="false" ht="15" hidden="false" customHeight="false" outlineLevel="0" collapsed="false">
      <c r="A3232" s="1" t="s">
        <v>8183</v>
      </c>
      <c r="B3232" s="1" t="s">
        <v>8184</v>
      </c>
      <c r="C3232" s="3" t="s">
        <v>8185</v>
      </c>
    </row>
    <row r="3233" customFormat="false" ht="15" hidden="false" customHeight="false" outlineLevel="0" collapsed="false">
      <c r="A3233" s="1" t="s">
        <v>8186</v>
      </c>
      <c r="B3233" s="1" t="s">
        <v>19</v>
      </c>
      <c r="C3233" s="3" t="s">
        <v>8187</v>
      </c>
    </row>
    <row r="3234" customFormat="false" ht="15" hidden="false" customHeight="false" outlineLevel="0" collapsed="false">
      <c r="A3234" s="1" t="s">
        <v>8188</v>
      </c>
      <c r="B3234" s="1" t="s">
        <v>8189</v>
      </c>
      <c r="C3234" s="3" t="s">
        <v>8190</v>
      </c>
    </row>
    <row r="3235" customFormat="false" ht="15" hidden="false" customHeight="false" outlineLevel="0" collapsed="false">
      <c r="A3235" s="1" t="s">
        <v>8191</v>
      </c>
      <c r="B3235" s="1" t="s">
        <v>8192</v>
      </c>
      <c r="C3235" s="3" t="s">
        <v>8193</v>
      </c>
    </row>
    <row r="3236" customFormat="false" ht="15" hidden="false" customHeight="false" outlineLevel="0" collapsed="false">
      <c r="A3236" s="1" t="s">
        <v>8194</v>
      </c>
      <c r="B3236" s="1" t="s">
        <v>8195</v>
      </c>
      <c r="C3236" s="3" t="s">
        <v>8196</v>
      </c>
    </row>
    <row r="3237" customFormat="false" ht="15" hidden="false" customHeight="false" outlineLevel="0" collapsed="false">
      <c r="A3237" s="1" t="s">
        <v>8197</v>
      </c>
      <c r="B3237" s="1" t="s">
        <v>8198</v>
      </c>
      <c r="C3237" s="3" t="s">
        <v>8199</v>
      </c>
    </row>
    <row r="3238" customFormat="false" ht="15" hidden="false" customHeight="false" outlineLevel="0" collapsed="false">
      <c r="A3238" s="1" t="s">
        <v>8200</v>
      </c>
      <c r="B3238" s="1" t="s">
        <v>8201</v>
      </c>
      <c r="C3238" s="3" t="s">
        <v>8202</v>
      </c>
    </row>
    <row r="3239" customFormat="false" ht="15" hidden="false" customHeight="false" outlineLevel="0" collapsed="false">
      <c r="A3239" s="1" t="s">
        <v>8203</v>
      </c>
      <c r="B3239" s="1" t="s">
        <v>8204</v>
      </c>
      <c r="C3239" s="3" t="s">
        <v>8205</v>
      </c>
    </row>
    <row r="3240" customFormat="false" ht="15" hidden="false" customHeight="false" outlineLevel="0" collapsed="false">
      <c r="A3240" s="1" t="s">
        <v>8206</v>
      </c>
      <c r="B3240" s="1" t="s">
        <v>8207</v>
      </c>
      <c r="C3240" s="3" t="s">
        <v>8208</v>
      </c>
    </row>
    <row r="3241" customFormat="false" ht="15" hidden="false" customHeight="false" outlineLevel="0" collapsed="false">
      <c r="A3241" s="1" t="s">
        <v>8209</v>
      </c>
      <c r="B3241" s="1" t="s">
        <v>19</v>
      </c>
      <c r="C3241" s="3" t="s">
        <v>8210</v>
      </c>
    </row>
    <row r="3242" customFormat="false" ht="15" hidden="false" customHeight="false" outlineLevel="0" collapsed="false">
      <c r="A3242" s="1" t="s">
        <v>8211</v>
      </c>
      <c r="B3242" s="1" t="s">
        <v>8212</v>
      </c>
      <c r="C3242" s="3" t="s">
        <v>8213</v>
      </c>
    </row>
    <row r="3243" customFormat="false" ht="15" hidden="false" customHeight="false" outlineLevel="0" collapsed="false">
      <c r="A3243" s="1" t="s">
        <v>8214</v>
      </c>
      <c r="B3243" s="1" t="s">
        <v>8215</v>
      </c>
      <c r="C3243" s="3" t="s">
        <v>8216</v>
      </c>
    </row>
    <row r="3244" customFormat="false" ht="15" hidden="false" customHeight="false" outlineLevel="0" collapsed="false">
      <c r="A3244" s="1" t="s">
        <v>8217</v>
      </c>
      <c r="B3244" s="1" t="s">
        <v>8218</v>
      </c>
      <c r="C3244" s="3" t="s">
        <v>8219</v>
      </c>
    </row>
    <row r="3245" customFormat="false" ht="15" hidden="false" customHeight="false" outlineLevel="0" collapsed="false">
      <c r="A3245" s="1" t="s">
        <v>8220</v>
      </c>
      <c r="B3245" s="1" t="s">
        <v>8221</v>
      </c>
      <c r="C3245" s="3" t="s">
        <v>8222</v>
      </c>
    </row>
    <row r="3246" customFormat="false" ht="15" hidden="false" customHeight="false" outlineLevel="0" collapsed="false">
      <c r="A3246" s="1" t="s">
        <v>8223</v>
      </c>
      <c r="B3246" s="1" t="s">
        <v>19</v>
      </c>
      <c r="C3246" s="3" t="s">
        <v>8224</v>
      </c>
    </row>
    <row r="3247" customFormat="false" ht="15" hidden="false" customHeight="false" outlineLevel="0" collapsed="false">
      <c r="A3247" s="1" t="s">
        <v>8225</v>
      </c>
      <c r="B3247" s="1" t="s">
        <v>19</v>
      </c>
      <c r="C3247" s="3" t="s">
        <v>8226</v>
      </c>
    </row>
    <row r="3248" customFormat="false" ht="15" hidden="false" customHeight="false" outlineLevel="0" collapsed="false">
      <c r="A3248" s="1" t="s">
        <v>8227</v>
      </c>
      <c r="B3248" s="1" t="s">
        <v>8228</v>
      </c>
      <c r="C3248" s="3" t="s">
        <v>8229</v>
      </c>
    </row>
    <row r="3249" customFormat="false" ht="15" hidden="false" customHeight="false" outlineLevel="0" collapsed="false">
      <c r="A3249" s="1" t="s">
        <v>8230</v>
      </c>
      <c r="B3249" s="1" t="s">
        <v>8231</v>
      </c>
      <c r="C3249" s="3" t="s">
        <v>8232</v>
      </c>
    </row>
    <row r="3250" customFormat="false" ht="15" hidden="false" customHeight="false" outlineLevel="0" collapsed="false">
      <c r="A3250" s="1" t="s">
        <v>8233</v>
      </c>
      <c r="B3250" s="1" t="s">
        <v>8234</v>
      </c>
      <c r="C3250" s="3" t="s">
        <v>8235</v>
      </c>
    </row>
    <row r="3251" customFormat="false" ht="15" hidden="false" customHeight="false" outlineLevel="0" collapsed="false">
      <c r="A3251" s="1" t="s">
        <v>8236</v>
      </c>
      <c r="B3251" s="1" t="s">
        <v>8237</v>
      </c>
      <c r="C3251" s="3" t="s">
        <v>8238</v>
      </c>
    </row>
    <row r="3252" customFormat="false" ht="15" hidden="false" customHeight="false" outlineLevel="0" collapsed="false">
      <c r="A3252" s="1" t="s">
        <v>8239</v>
      </c>
      <c r="B3252" s="1" t="s">
        <v>8240</v>
      </c>
      <c r="C3252" s="3" t="s">
        <v>8241</v>
      </c>
    </row>
    <row r="3253" customFormat="false" ht="15" hidden="false" customHeight="false" outlineLevel="0" collapsed="false">
      <c r="A3253" s="1" t="s">
        <v>8242</v>
      </c>
      <c r="B3253" s="1" t="s">
        <v>8243</v>
      </c>
      <c r="C3253" s="3" t="s">
        <v>8244</v>
      </c>
    </row>
    <row r="3254" customFormat="false" ht="15" hidden="false" customHeight="false" outlineLevel="0" collapsed="false">
      <c r="A3254" s="1" t="s">
        <v>8245</v>
      </c>
      <c r="B3254" s="1" t="s">
        <v>8246</v>
      </c>
      <c r="C3254" s="3" t="s">
        <v>8247</v>
      </c>
    </row>
    <row r="3255" customFormat="false" ht="15" hidden="false" customHeight="false" outlineLevel="0" collapsed="false">
      <c r="A3255" s="1" t="s">
        <v>8248</v>
      </c>
      <c r="B3255" s="1" t="s">
        <v>8249</v>
      </c>
      <c r="C3255" s="3" t="s">
        <v>8250</v>
      </c>
    </row>
    <row r="3256" customFormat="false" ht="15" hidden="false" customHeight="false" outlineLevel="0" collapsed="false">
      <c r="A3256" s="1" t="s">
        <v>8251</v>
      </c>
      <c r="B3256" s="1" t="s">
        <v>19</v>
      </c>
      <c r="C3256" s="3" t="s">
        <v>8252</v>
      </c>
    </row>
    <row r="3257" customFormat="false" ht="15" hidden="false" customHeight="false" outlineLevel="0" collapsed="false">
      <c r="A3257" s="1" t="s">
        <v>8253</v>
      </c>
      <c r="B3257" s="1" t="s">
        <v>19</v>
      </c>
      <c r="C3257" s="3" t="s">
        <v>8254</v>
      </c>
    </row>
    <row r="3258" customFormat="false" ht="15" hidden="false" customHeight="false" outlineLevel="0" collapsed="false">
      <c r="A3258" s="1" t="s">
        <v>8255</v>
      </c>
      <c r="B3258" s="1" t="s">
        <v>8256</v>
      </c>
      <c r="C3258" s="3" t="s">
        <v>8257</v>
      </c>
    </row>
    <row r="3259" customFormat="false" ht="15" hidden="false" customHeight="false" outlineLevel="0" collapsed="false">
      <c r="A3259" s="1" t="s">
        <v>8258</v>
      </c>
      <c r="B3259" s="1" t="s">
        <v>19</v>
      </c>
      <c r="C3259" s="3" t="s">
        <v>8259</v>
      </c>
    </row>
    <row r="3260" customFormat="false" ht="15" hidden="false" customHeight="false" outlineLevel="0" collapsed="false">
      <c r="A3260" s="1" t="s">
        <v>8260</v>
      </c>
      <c r="B3260" s="1" t="s">
        <v>19</v>
      </c>
      <c r="C3260" s="3" t="s">
        <v>8261</v>
      </c>
    </row>
    <row r="3261" customFormat="false" ht="15" hidden="false" customHeight="false" outlineLevel="0" collapsed="false">
      <c r="A3261" s="1" t="s">
        <v>8262</v>
      </c>
      <c r="B3261" s="1" t="s">
        <v>19</v>
      </c>
      <c r="C3261" s="3" t="s">
        <v>8263</v>
      </c>
    </row>
    <row r="3262" customFormat="false" ht="15" hidden="false" customHeight="false" outlineLevel="0" collapsed="false">
      <c r="A3262" s="1" t="s">
        <v>8264</v>
      </c>
      <c r="B3262" s="1" t="s">
        <v>8265</v>
      </c>
      <c r="C3262" s="3" t="s">
        <v>8266</v>
      </c>
    </row>
    <row r="3263" customFormat="false" ht="15" hidden="false" customHeight="false" outlineLevel="0" collapsed="false">
      <c r="A3263" s="1" t="s">
        <v>8267</v>
      </c>
      <c r="B3263" s="1" t="s">
        <v>19</v>
      </c>
      <c r="C3263" s="3" t="s">
        <v>8268</v>
      </c>
    </row>
    <row r="3264" customFormat="false" ht="15" hidden="false" customHeight="false" outlineLevel="0" collapsed="false">
      <c r="A3264" s="1" t="s">
        <v>8269</v>
      </c>
      <c r="B3264" s="1" t="s">
        <v>19</v>
      </c>
      <c r="C3264" s="3" t="s">
        <v>8270</v>
      </c>
    </row>
    <row r="3265" customFormat="false" ht="15" hidden="false" customHeight="false" outlineLevel="0" collapsed="false">
      <c r="A3265" s="1" t="s">
        <v>8271</v>
      </c>
      <c r="B3265" s="1" t="s">
        <v>19</v>
      </c>
      <c r="C3265" s="3" t="s">
        <v>8272</v>
      </c>
    </row>
    <row r="3266" customFormat="false" ht="15" hidden="false" customHeight="false" outlineLevel="0" collapsed="false">
      <c r="A3266" s="1" t="s">
        <v>8273</v>
      </c>
      <c r="B3266" s="1" t="s">
        <v>19</v>
      </c>
      <c r="C3266" s="3" t="s">
        <v>8274</v>
      </c>
    </row>
    <row r="3267" customFormat="false" ht="15" hidden="false" customHeight="false" outlineLevel="0" collapsed="false">
      <c r="A3267" s="1" t="s">
        <v>8275</v>
      </c>
      <c r="B3267" s="1" t="s">
        <v>19</v>
      </c>
      <c r="C3267" s="3" t="s">
        <v>8276</v>
      </c>
    </row>
    <row r="3268" customFormat="false" ht="15" hidden="false" customHeight="false" outlineLevel="0" collapsed="false">
      <c r="A3268" s="1" t="s">
        <v>8277</v>
      </c>
      <c r="B3268" s="1" t="s">
        <v>8278</v>
      </c>
      <c r="C3268" s="3" t="s">
        <v>8279</v>
      </c>
    </row>
    <row r="3269" customFormat="false" ht="15" hidden="false" customHeight="false" outlineLevel="0" collapsed="false">
      <c r="A3269" s="1" t="s">
        <v>8280</v>
      </c>
      <c r="B3269" s="1" t="s">
        <v>19</v>
      </c>
      <c r="C3269" s="3" t="s">
        <v>8281</v>
      </c>
    </row>
    <row r="3270" customFormat="false" ht="15" hidden="false" customHeight="false" outlineLevel="0" collapsed="false">
      <c r="A3270" s="1" t="s">
        <v>8282</v>
      </c>
      <c r="B3270" s="1" t="s">
        <v>19</v>
      </c>
      <c r="C3270" s="3" t="s">
        <v>8283</v>
      </c>
    </row>
    <row r="3271" customFormat="false" ht="15" hidden="false" customHeight="false" outlineLevel="0" collapsed="false">
      <c r="A3271" s="1" t="s">
        <v>8284</v>
      </c>
      <c r="B3271" s="1" t="s">
        <v>8285</v>
      </c>
      <c r="C3271" s="3" t="s">
        <v>8286</v>
      </c>
    </row>
    <row r="3272" customFormat="false" ht="15" hidden="false" customHeight="false" outlineLevel="0" collapsed="false">
      <c r="A3272" s="1" t="s">
        <v>8287</v>
      </c>
      <c r="B3272" s="1" t="s">
        <v>8288</v>
      </c>
      <c r="C3272" s="3" t="s">
        <v>8289</v>
      </c>
    </row>
    <row r="3273" customFormat="false" ht="15" hidden="false" customHeight="false" outlineLevel="0" collapsed="false">
      <c r="A3273" s="1" t="s">
        <v>8290</v>
      </c>
      <c r="B3273" s="1" t="s">
        <v>8291</v>
      </c>
      <c r="C3273" s="3" t="s">
        <v>8292</v>
      </c>
    </row>
    <row r="3274" customFormat="false" ht="15" hidden="false" customHeight="false" outlineLevel="0" collapsed="false">
      <c r="A3274" s="1" t="s">
        <v>8293</v>
      </c>
      <c r="B3274" s="1" t="s">
        <v>8294</v>
      </c>
      <c r="C3274" s="3" t="s">
        <v>8295</v>
      </c>
    </row>
    <row r="3275" customFormat="false" ht="15" hidden="false" customHeight="false" outlineLevel="0" collapsed="false">
      <c r="A3275" s="1" t="s">
        <v>8296</v>
      </c>
      <c r="B3275" s="1" t="s">
        <v>8297</v>
      </c>
      <c r="C3275" s="3" t="s">
        <v>8298</v>
      </c>
    </row>
    <row r="3276" customFormat="false" ht="15" hidden="false" customHeight="false" outlineLevel="0" collapsed="false">
      <c r="A3276" s="1" t="s">
        <v>8299</v>
      </c>
      <c r="B3276" s="1" t="s">
        <v>8300</v>
      </c>
      <c r="C3276" s="3" t="s">
        <v>8301</v>
      </c>
    </row>
    <row r="3277" customFormat="false" ht="15" hidden="false" customHeight="false" outlineLevel="0" collapsed="false">
      <c r="A3277" s="1" t="s">
        <v>8302</v>
      </c>
      <c r="B3277" s="1" t="s">
        <v>19</v>
      </c>
      <c r="C3277" s="3" t="s">
        <v>8303</v>
      </c>
    </row>
    <row r="3278" customFormat="false" ht="15" hidden="false" customHeight="false" outlineLevel="0" collapsed="false">
      <c r="A3278" s="1" t="s">
        <v>8304</v>
      </c>
      <c r="B3278" s="1" t="s">
        <v>8305</v>
      </c>
      <c r="C3278" s="3" t="s">
        <v>8306</v>
      </c>
    </row>
    <row r="3279" customFormat="false" ht="15" hidden="false" customHeight="false" outlineLevel="0" collapsed="false">
      <c r="A3279" s="1" t="s">
        <v>8307</v>
      </c>
      <c r="B3279" s="1" t="s">
        <v>8308</v>
      </c>
      <c r="C3279" s="3" t="s">
        <v>8309</v>
      </c>
    </row>
    <row r="3280" customFormat="false" ht="15" hidden="false" customHeight="false" outlineLevel="0" collapsed="false">
      <c r="A3280" s="1" t="s">
        <v>8310</v>
      </c>
      <c r="B3280" s="1" t="s">
        <v>8311</v>
      </c>
      <c r="C3280" s="3" t="s">
        <v>8312</v>
      </c>
    </row>
    <row r="3281" customFormat="false" ht="15" hidden="false" customHeight="false" outlineLevel="0" collapsed="false">
      <c r="A3281" s="1" t="s">
        <v>8313</v>
      </c>
      <c r="B3281" s="1" t="s">
        <v>8314</v>
      </c>
      <c r="C3281" s="3" t="s">
        <v>8315</v>
      </c>
    </row>
    <row r="3282" customFormat="false" ht="15" hidden="false" customHeight="false" outlineLevel="0" collapsed="false">
      <c r="A3282" s="1" t="s">
        <v>8316</v>
      </c>
      <c r="B3282" s="1" t="s">
        <v>19</v>
      </c>
      <c r="C3282" s="3" t="s">
        <v>8317</v>
      </c>
    </row>
    <row r="3283" customFormat="false" ht="15" hidden="false" customHeight="false" outlineLevel="0" collapsed="false">
      <c r="A3283" s="1" t="s">
        <v>8318</v>
      </c>
      <c r="B3283" s="1" t="s">
        <v>8319</v>
      </c>
      <c r="C3283" s="3" t="s">
        <v>8320</v>
      </c>
    </row>
    <row r="3284" customFormat="false" ht="15" hidden="false" customHeight="false" outlineLevel="0" collapsed="false">
      <c r="A3284" s="1" t="s">
        <v>8321</v>
      </c>
      <c r="B3284" s="1" t="s">
        <v>8322</v>
      </c>
      <c r="C3284" s="3" t="s">
        <v>8323</v>
      </c>
    </row>
    <row r="3285" customFormat="false" ht="15" hidden="false" customHeight="false" outlineLevel="0" collapsed="false">
      <c r="A3285" s="1" t="s">
        <v>8324</v>
      </c>
      <c r="B3285" s="1" t="s">
        <v>19</v>
      </c>
      <c r="C3285" s="3" t="s">
        <v>8325</v>
      </c>
    </row>
    <row r="3286" customFormat="false" ht="15" hidden="false" customHeight="false" outlineLevel="0" collapsed="false">
      <c r="A3286" s="1" t="s">
        <v>8326</v>
      </c>
      <c r="B3286" s="1" t="s">
        <v>8327</v>
      </c>
      <c r="C3286" s="3" t="s">
        <v>8328</v>
      </c>
    </row>
    <row r="3287" customFormat="false" ht="15" hidden="false" customHeight="false" outlineLevel="0" collapsed="false">
      <c r="A3287" s="1" t="s">
        <v>8329</v>
      </c>
      <c r="B3287" s="1" t="s">
        <v>8330</v>
      </c>
      <c r="C3287" s="3" t="s">
        <v>8331</v>
      </c>
    </row>
    <row r="3288" customFormat="false" ht="15" hidden="false" customHeight="false" outlineLevel="0" collapsed="false">
      <c r="A3288" s="1" t="s">
        <v>8332</v>
      </c>
      <c r="B3288" s="1" t="s">
        <v>8333</v>
      </c>
      <c r="C3288" s="3" t="s">
        <v>8334</v>
      </c>
    </row>
    <row r="3289" customFormat="false" ht="15" hidden="false" customHeight="false" outlineLevel="0" collapsed="false">
      <c r="A3289" s="1" t="s">
        <v>8335</v>
      </c>
      <c r="B3289" s="1" t="s">
        <v>8336</v>
      </c>
      <c r="C3289" s="3" t="s">
        <v>8337</v>
      </c>
    </row>
    <row r="3290" customFormat="false" ht="15" hidden="false" customHeight="false" outlineLevel="0" collapsed="false">
      <c r="A3290" s="1" t="s">
        <v>8338</v>
      </c>
      <c r="B3290" s="1" t="s">
        <v>8339</v>
      </c>
      <c r="C3290" s="3" t="s">
        <v>8340</v>
      </c>
    </row>
    <row r="3291" customFormat="false" ht="15" hidden="false" customHeight="false" outlineLevel="0" collapsed="false">
      <c r="A3291" s="1" t="s">
        <v>8341</v>
      </c>
      <c r="B3291" s="1" t="s">
        <v>19</v>
      </c>
      <c r="C3291" s="3" t="s">
        <v>8342</v>
      </c>
    </row>
    <row r="3292" customFormat="false" ht="15" hidden="false" customHeight="false" outlineLevel="0" collapsed="false">
      <c r="A3292" s="1" t="s">
        <v>8343</v>
      </c>
      <c r="B3292" s="1" t="s">
        <v>8344</v>
      </c>
      <c r="C3292" s="3" t="s">
        <v>8345</v>
      </c>
    </row>
    <row r="3293" customFormat="false" ht="15" hidden="false" customHeight="false" outlineLevel="0" collapsed="false">
      <c r="A3293" s="1" t="s">
        <v>8346</v>
      </c>
      <c r="B3293" s="1" t="s">
        <v>8347</v>
      </c>
      <c r="C3293" s="3" t="s">
        <v>8348</v>
      </c>
    </row>
    <row r="3294" customFormat="false" ht="15" hidden="false" customHeight="false" outlineLevel="0" collapsed="false">
      <c r="A3294" s="1" t="s">
        <v>8349</v>
      </c>
      <c r="B3294" s="1" t="s">
        <v>8350</v>
      </c>
      <c r="C3294" s="3" t="s">
        <v>8351</v>
      </c>
    </row>
    <row r="3295" customFormat="false" ht="15" hidden="false" customHeight="false" outlineLevel="0" collapsed="false">
      <c r="A3295" s="1" t="s">
        <v>8352</v>
      </c>
      <c r="B3295" s="1" t="s">
        <v>8353</v>
      </c>
      <c r="C3295" s="3" t="s">
        <v>8354</v>
      </c>
    </row>
    <row r="3296" customFormat="false" ht="15" hidden="false" customHeight="false" outlineLevel="0" collapsed="false">
      <c r="A3296" s="1" t="s">
        <v>8355</v>
      </c>
      <c r="B3296" s="1" t="s">
        <v>8356</v>
      </c>
      <c r="C3296" s="3" t="s">
        <v>8357</v>
      </c>
    </row>
    <row r="3297" customFormat="false" ht="15" hidden="false" customHeight="false" outlineLevel="0" collapsed="false">
      <c r="A3297" s="1" t="s">
        <v>8358</v>
      </c>
      <c r="B3297" s="1" t="s">
        <v>8359</v>
      </c>
      <c r="C3297" s="3" t="s">
        <v>8360</v>
      </c>
    </row>
    <row r="3298" customFormat="false" ht="15" hidden="false" customHeight="false" outlineLevel="0" collapsed="false">
      <c r="A3298" s="1" t="s">
        <v>8361</v>
      </c>
      <c r="B3298" s="1" t="s">
        <v>19</v>
      </c>
      <c r="C3298" s="3" t="s">
        <v>8362</v>
      </c>
    </row>
    <row r="3299" customFormat="false" ht="15" hidden="false" customHeight="false" outlineLevel="0" collapsed="false">
      <c r="A3299" s="1" t="s">
        <v>8363</v>
      </c>
      <c r="B3299" s="1" t="s">
        <v>19</v>
      </c>
      <c r="C3299" s="3" t="s">
        <v>8364</v>
      </c>
    </row>
    <row r="3300" customFormat="false" ht="15" hidden="false" customHeight="false" outlineLevel="0" collapsed="false">
      <c r="A3300" s="1" t="s">
        <v>8365</v>
      </c>
      <c r="B3300" s="1" t="s">
        <v>8366</v>
      </c>
      <c r="C3300" s="3" t="s">
        <v>8367</v>
      </c>
    </row>
    <row r="3301" customFormat="false" ht="15" hidden="false" customHeight="false" outlineLevel="0" collapsed="false">
      <c r="A3301" s="1" t="s">
        <v>8368</v>
      </c>
      <c r="B3301" s="1" t="s">
        <v>8369</v>
      </c>
      <c r="C3301" s="3" t="s">
        <v>8370</v>
      </c>
    </row>
    <row r="3302" customFormat="false" ht="15" hidden="false" customHeight="false" outlineLevel="0" collapsed="false">
      <c r="A3302" s="1" t="s">
        <v>8371</v>
      </c>
      <c r="B3302" s="1" t="s">
        <v>19</v>
      </c>
      <c r="C3302" s="3" t="s">
        <v>8372</v>
      </c>
    </row>
    <row r="3303" customFormat="false" ht="15" hidden="false" customHeight="false" outlineLevel="0" collapsed="false">
      <c r="A3303" s="1" t="s">
        <v>8373</v>
      </c>
      <c r="B3303" s="1" t="s">
        <v>19</v>
      </c>
      <c r="C3303" s="3" t="s">
        <v>8374</v>
      </c>
    </row>
    <row r="3304" customFormat="false" ht="15" hidden="false" customHeight="false" outlineLevel="0" collapsed="false">
      <c r="A3304" s="1" t="s">
        <v>8375</v>
      </c>
      <c r="B3304" s="1" t="s">
        <v>8376</v>
      </c>
      <c r="C3304" s="3" t="s">
        <v>8377</v>
      </c>
    </row>
    <row r="3305" customFormat="false" ht="15" hidden="false" customHeight="false" outlineLevel="0" collapsed="false">
      <c r="A3305" s="1" t="s">
        <v>8378</v>
      </c>
      <c r="B3305" s="1" t="s">
        <v>19</v>
      </c>
      <c r="C3305" s="3" t="s">
        <v>8379</v>
      </c>
    </row>
    <row r="3306" customFormat="false" ht="15" hidden="false" customHeight="false" outlineLevel="0" collapsed="false">
      <c r="A3306" s="1" t="s">
        <v>8380</v>
      </c>
      <c r="B3306" s="1" t="s">
        <v>8381</v>
      </c>
      <c r="C3306" s="3" t="s">
        <v>8382</v>
      </c>
    </row>
    <row r="3307" customFormat="false" ht="15" hidden="false" customHeight="false" outlineLevel="0" collapsed="false">
      <c r="A3307" s="1" t="s">
        <v>8383</v>
      </c>
      <c r="B3307" s="1" t="s">
        <v>19</v>
      </c>
      <c r="C3307" s="3" t="s">
        <v>8384</v>
      </c>
    </row>
    <row r="3308" customFormat="false" ht="15" hidden="false" customHeight="false" outlineLevel="0" collapsed="false">
      <c r="A3308" s="1" t="s">
        <v>8385</v>
      </c>
      <c r="B3308" s="1" t="s">
        <v>19</v>
      </c>
      <c r="C3308" s="3" t="s">
        <v>8386</v>
      </c>
    </row>
    <row r="3309" customFormat="false" ht="15" hidden="false" customHeight="false" outlineLevel="0" collapsed="false">
      <c r="A3309" s="1" t="s">
        <v>8387</v>
      </c>
      <c r="B3309" s="1" t="s">
        <v>19</v>
      </c>
      <c r="C3309" s="3" t="s">
        <v>8388</v>
      </c>
    </row>
    <row r="3310" customFormat="false" ht="15" hidden="false" customHeight="false" outlineLevel="0" collapsed="false">
      <c r="A3310" s="1" t="s">
        <v>8389</v>
      </c>
      <c r="B3310" s="1" t="s">
        <v>19</v>
      </c>
      <c r="C3310" s="3" t="s">
        <v>8390</v>
      </c>
    </row>
    <row r="3311" customFormat="false" ht="15" hidden="false" customHeight="false" outlineLevel="0" collapsed="false">
      <c r="A3311" s="1" t="s">
        <v>8391</v>
      </c>
      <c r="B3311" s="1" t="s">
        <v>19</v>
      </c>
      <c r="C3311" s="3" t="s">
        <v>8392</v>
      </c>
    </row>
    <row r="3312" customFormat="false" ht="15" hidden="false" customHeight="false" outlineLevel="0" collapsed="false">
      <c r="A3312" s="1" t="s">
        <v>8393</v>
      </c>
      <c r="B3312" s="1" t="s">
        <v>19</v>
      </c>
      <c r="C3312" s="3" t="s">
        <v>8394</v>
      </c>
    </row>
    <row r="3313" customFormat="false" ht="15" hidden="false" customHeight="false" outlineLevel="0" collapsed="false">
      <c r="A3313" s="1" t="s">
        <v>8395</v>
      </c>
      <c r="B3313" s="1" t="s">
        <v>8396</v>
      </c>
      <c r="C3313" s="3" t="s">
        <v>8397</v>
      </c>
    </row>
    <row r="3314" customFormat="false" ht="15" hidden="false" customHeight="false" outlineLevel="0" collapsed="false">
      <c r="A3314" s="1" t="s">
        <v>8398</v>
      </c>
      <c r="B3314" s="1" t="s">
        <v>8399</v>
      </c>
      <c r="C3314" s="3" t="s">
        <v>8400</v>
      </c>
    </row>
    <row r="3315" customFormat="false" ht="15" hidden="false" customHeight="false" outlineLevel="0" collapsed="false">
      <c r="A3315" s="1" t="s">
        <v>8401</v>
      </c>
      <c r="B3315" s="1" t="s">
        <v>8402</v>
      </c>
      <c r="C3315" s="3" t="s">
        <v>8403</v>
      </c>
    </row>
    <row r="3316" customFormat="false" ht="15" hidden="false" customHeight="false" outlineLevel="0" collapsed="false">
      <c r="A3316" s="1" t="s">
        <v>8404</v>
      </c>
      <c r="B3316" s="1" t="s">
        <v>8405</v>
      </c>
      <c r="C3316" s="3" t="s">
        <v>8406</v>
      </c>
    </row>
    <row r="3317" customFormat="false" ht="15" hidden="false" customHeight="false" outlineLevel="0" collapsed="false">
      <c r="A3317" s="1" t="s">
        <v>8407</v>
      </c>
      <c r="B3317" s="1" t="s">
        <v>8408</v>
      </c>
      <c r="C3317" s="3" t="s">
        <v>8409</v>
      </c>
    </row>
    <row r="3318" customFormat="false" ht="15" hidden="false" customHeight="false" outlineLevel="0" collapsed="false">
      <c r="A3318" s="1" t="s">
        <v>8410</v>
      </c>
      <c r="B3318" s="1" t="s">
        <v>19</v>
      </c>
      <c r="C3318" s="3" t="s">
        <v>8411</v>
      </c>
    </row>
    <row r="3319" customFormat="false" ht="15" hidden="false" customHeight="false" outlineLevel="0" collapsed="false">
      <c r="A3319" s="1" t="s">
        <v>8412</v>
      </c>
      <c r="B3319" s="1" t="s">
        <v>8413</v>
      </c>
      <c r="C3319" s="3" t="s">
        <v>8414</v>
      </c>
    </row>
    <row r="3320" customFormat="false" ht="15" hidden="false" customHeight="false" outlineLevel="0" collapsed="false">
      <c r="A3320" s="1" t="s">
        <v>8415</v>
      </c>
      <c r="B3320" s="1" t="s">
        <v>8416</v>
      </c>
      <c r="C3320" s="3" t="s">
        <v>8417</v>
      </c>
    </row>
    <row r="3321" customFormat="false" ht="15" hidden="false" customHeight="false" outlineLevel="0" collapsed="false">
      <c r="A3321" s="1" t="s">
        <v>8418</v>
      </c>
      <c r="B3321" s="1" t="s">
        <v>19</v>
      </c>
      <c r="C3321" s="3" t="s">
        <v>8419</v>
      </c>
    </row>
    <row r="3322" customFormat="false" ht="15" hidden="false" customHeight="false" outlineLevel="0" collapsed="false">
      <c r="A3322" s="1" t="s">
        <v>8420</v>
      </c>
      <c r="B3322" s="1" t="s">
        <v>19</v>
      </c>
      <c r="C3322" s="3" t="s">
        <v>8421</v>
      </c>
    </row>
    <row r="3323" customFormat="false" ht="15" hidden="false" customHeight="false" outlineLevel="0" collapsed="false">
      <c r="A3323" s="1" t="s">
        <v>8422</v>
      </c>
      <c r="B3323" s="1" t="s">
        <v>19</v>
      </c>
      <c r="C3323" s="3" t="s">
        <v>8423</v>
      </c>
    </row>
    <row r="3324" customFormat="false" ht="15" hidden="false" customHeight="false" outlineLevel="0" collapsed="false">
      <c r="A3324" s="1" t="s">
        <v>8424</v>
      </c>
      <c r="B3324" s="1" t="s">
        <v>8425</v>
      </c>
      <c r="C3324" s="3" t="s">
        <v>8426</v>
      </c>
    </row>
    <row r="3325" customFormat="false" ht="15" hidden="false" customHeight="false" outlineLevel="0" collapsed="false">
      <c r="A3325" s="1" t="s">
        <v>8427</v>
      </c>
      <c r="B3325" s="1" t="s">
        <v>8428</v>
      </c>
      <c r="C3325" s="3" t="s">
        <v>8429</v>
      </c>
    </row>
    <row r="3326" customFormat="false" ht="15" hidden="false" customHeight="false" outlineLevel="0" collapsed="false">
      <c r="A3326" s="1" t="s">
        <v>8430</v>
      </c>
      <c r="B3326" s="1" t="s">
        <v>8431</v>
      </c>
      <c r="C3326" s="3" t="s">
        <v>8432</v>
      </c>
    </row>
    <row r="3327" customFormat="false" ht="15" hidden="false" customHeight="false" outlineLevel="0" collapsed="false">
      <c r="A3327" s="1" t="s">
        <v>8433</v>
      </c>
      <c r="B3327" s="1" t="s">
        <v>19</v>
      </c>
      <c r="C3327" s="3" t="s">
        <v>8434</v>
      </c>
    </row>
    <row r="3328" customFormat="false" ht="15" hidden="false" customHeight="false" outlineLevel="0" collapsed="false">
      <c r="A3328" s="1" t="s">
        <v>8435</v>
      </c>
      <c r="B3328" s="1" t="s">
        <v>8436</v>
      </c>
      <c r="C3328" s="3" t="s">
        <v>8437</v>
      </c>
    </row>
    <row r="3329" customFormat="false" ht="15" hidden="false" customHeight="false" outlineLevel="0" collapsed="false">
      <c r="A3329" s="1" t="s">
        <v>8438</v>
      </c>
      <c r="B3329" s="1" t="s">
        <v>19</v>
      </c>
      <c r="C3329" s="3" t="s">
        <v>8439</v>
      </c>
    </row>
    <row r="3330" customFormat="false" ht="15" hidden="false" customHeight="false" outlineLevel="0" collapsed="false">
      <c r="A3330" s="1" t="s">
        <v>8440</v>
      </c>
      <c r="B3330" s="1" t="s">
        <v>19</v>
      </c>
      <c r="C3330" s="3" t="s">
        <v>8441</v>
      </c>
    </row>
    <row r="3331" customFormat="false" ht="15" hidden="false" customHeight="false" outlineLevel="0" collapsed="false">
      <c r="A3331" s="1" t="s">
        <v>8442</v>
      </c>
      <c r="B3331" s="1" t="s">
        <v>8443</v>
      </c>
      <c r="C3331" s="3" t="s">
        <v>8444</v>
      </c>
    </row>
    <row r="3332" customFormat="false" ht="15" hidden="false" customHeight="false" outlineLevel="0" collapsed="false">
      <c r="A3332" s="1" t="s">
        <v>8445</v>
      </c>
      <c r="B3332" s="1" t="s">
        <v>8446</v>
      </c>
      <c r="C3332" s="3" t="s">
        <v>8447</v>
      </c>
    </row>
    <row r="3333" customFormat="false" ht="15" hidden="false" customHeight="false" outlineLevel="0" collapsed="false">
      <c r="A3333" s="1" t="s">
        <v>8448</v>
      </c>
      <c r="B3333" s="1" t="s">
        <v>8449</v>
      </c>
      <c r="C3333" s="3" t="s">
        <v>8450</v>
      </c>
    </row>
    <row r="3334" customFormat="false" ht="15" hidden="false" customHeight="false" outlineLevel="0" collapsed="false">
      <c r="A3334" s="1" t="s">
        <v>8451</v>
      </c>
      <c r="B3334" s="1" t="s">
        <v>19</v>
      </c>
      <c r="C3334" s="3" t="s">
        <v>8452</v>
      </c>
    </row>
    <row r="3335" customFormat="false" ht="15" hidden="false" customHeight="false" outlineLevel="0" collapsed="false">
      <c r="A3335" s="1" t="s">
        <v>8453</v>
      </c>
      <c r="B3335" s="1" t="s">
        <v>8454</v>
      </c>
      <c r="C3335" s="3" t="s">
        <v>8455</v>
      </c>
    </row>
    <row r="3336" customFormat="false" ht="15" hidden="false" customHeight="false" outlineLevel="0" collapsed="false">
      <c r="A3336" s="1" t="s">
        <v>8456</v>
      </c>
      <c r="B3336" s="1" t="s">
        <v>19</v>
      </c>
      <c r="C3336" s="3" t="s">
        <v>8457</v>
      </c>
    </row>
    <row r="3337" customFormat="false" ht="15" hidden="false" customHeight="false" outlineLevel="0" collapsed="false">
      <c r="A3337" s="1" t="s">
        <v>8458</v>
      </c>
      <c r="B3337" s="1" t="s">
        <v>8459</v>
      </c>
      <c r="C3337" s="3" t="s">
        <v>8460</v>
      </c>
    </row>
    <row r="3338" customFormat="false" ht="15" hidden="false" customHeight="false" outlineLevel="0" collapsed="false">
      <c r="A3338" s="1" t="s">
        <v>8461</v>
      </c>
      <c r="B3338" s="1" t="s">
        <v>8462</v>
      </c>
      <c r="C3338" s="3" t="s">
        <v>8463</v>
      </c>
    </row>
    <row r="3339" customFormat="false" ht="15" hidden="false" customHeight="false" outlineLevel="0" collapsed="false">
      <c r="A3339" s="1" t="s">
        <v>8464</v>
      </c>
      <c r="B3339" s="1" t="s">
        <v>19</v>
      </c>
      <c r="C3339" s="3" t="s">
        <v>8465</v>
      </c>
    </row>
    <row r="3340" customFormat="false" ht="15" hidden="false" customHeight="false" outlineLevel="0" collapsed="false">
      <c r="A3340" s="1" t="s">
        <v>8466</v>
      </c>
      <c r="B3340" s="1" t="s">
        <v>19</v>
      </c>
      <c r="C3340" s="3" t="s">
        <v>8467</v>
      </c>
    </row>
    <row r="3341" customFormat="false" ht="15" hidden="false" customHeight="false" outlineLevel="0" collapsed="false">
      <c r="A3341" s="1" t="s">
        <v>8468</v>
      </c>
      <c r="B3341" s="1" t="s">
        <v>19</v>
      </c>
      <c r="C3341" s="3" t="s">
        <v>4484</v>
      </c>
    </row>
    <row r="3342" customFormat="false" ht="15" hidden="false" customHeight="false" outlineLevel="0" collapsed="false">
      <c r="A3342" s="1" t="s">
        <v>8469</v>
      </c>
      <c r="B3342" s="1" t="s">
        <v>8470</v>
      </c>
      <c r="C3342" s="3" t="s">
        <v>8471</v>
      </c>
    </row>
    <row r="3343" customFormat="false" ht="15" hidden="false" customHeight="false" outlineLevel="0" collapsed="false">
      <c r="A3343" s="1" t="s">
        <v>8472</v>
      </c>
      <c r="B3343" s="1" t="s">
        <v>19</v>
      </c>
      <c r="C3343" s="3" t="s">
        <v>8473</v>
      </c>
    </row>
    <row r="3344" customFormat="false" ht="15" hidden="false" customHeight="false" outlineLevel="0" collapsed="false">
      <c r="A3344" s="1" t="s">
        <v>8474</v>
      </c>
      <c r="B3344" s="1" t="s">
        <v>19</v>
      </c>
      <c r="C3344" s="3" t="s">
        <v>8475</v>
      </c>
    </row>
    <row r="3345" customFormat="false" ht="15" hidden="false" customHeight="false" outlineLevel="0" collapsed="false">
      <c r="A3345" s="1" t="s">
        <v>8476</v>
      </c>
      <c r="B3345" s="1" t="s">
        <v>19</v>
      </c>
      <c r="C3345" s="3" t="s">
        <v>8477</v>
      </c>
    </row>
    <row r="3346" customFormat="false" ht="15" hidden="false" customHeight="false" outlineLevel="0" collapsed="false">
      <c r="A3346" s="1" t="s">
        <v>8478</v>
      </c>
      <c r="B3346" s="1" t="s">
        <v>8479</v>
      </c>
      <c r="C3346" s="3" t="s">
        <v>8480</v>
      </c>
    </row>
    <row r="3347" customFormat="false" ht="15" hidden="false" customHeight="false" outlineLevel="0" collapsed="false">
      <c r="A3347" s="1" t="s">
        <v>8481</v>
      </c>
      <c r="B3347" s="1" t="s">
        <v>19</v>
      </c>
      <c r="C3347" s="3" t="s">
        <v>8482</v>
      </c>
    </row>
    <row r="3348" customFormat="false" ht="15" hidden="false" customHeight="false" outlineLevel="0" collapsed="false">
      <c r="A3348" s="1" t="s">
        <v>8483</v>
      </c>
      <c r="B3348" s="1" t="s">
        <v>8484</v>
      </c>
      <c r="C3348" s="3" t="s">
        <v>8485</v>
      </c>
    </row>
    <row r="3349" customFormat="false" ht="15" hidden="false" customHeight="false" outlineLevel="0" collapsed="false">
      <c r="A3349" s="1" t="s">
        <v>8486</v>
      </c>
      <c r="B3349" s="1" t="s">
        <v>8487</v>
      </c>
      <c r="C3349" s="3" t="s">
        <v>8488</v>
      </c>
    </row>
    <row r="3350" customFormat="false" ht="15" hidden="false" customHeight="false" outlineLevel="0" collapsed="false">
      <c r="A3350" s="1" t="s">
        <v>8489</v>
      </c>
      <c r="B3350" s="1" t="s">
        <v>8490</v>
      </c>
      <c r="C3350" s="3" t="s">
        <v>8491</v>
      </c>
    </row>
    <row r="3351" customFormat="false" ht="15" hidden="false" customHeight="false" outlineLevel="0" collapsed="false">
      <c r="A3351" s="1" t="s">
        <v>8492</v>
      </c>
      <c r="B3351" s="1" t="s">
        <v>8493</v>
      </c>
      <c r="C3351" s="3" t="s">
        <v>8494</v>
      </c>
    </row>
    <row r="3352" customFormat="false" ht="15" hidden="false" customHeight="false" outlineLevel="0" collapsed="false">
      <c r="A3352" s="1" t="s">
        <v>8495</v>
      </c>
      <c r="B3352" s="1" t="s">
        <v>19</v>
      </c>
      <c r="C3352" s="3" t="s">
        <v>8496</v>
      </c>
    </row>
    <row r="3353" customFormat="false" ht="15" hidden="false" customHeight="false" outlineLevel="0" collapsed="false">
      <c r="A3353" s="1" t="s">
        <v>8497</v>
      </c>
      <c r="B3353" s="1" t="s">
        <v>19</v>
      </c>
      <c r="C3353" s="3" t="s">
        <v>8498</v>
      </c>
    </row>
    <row r="3354" customFormat="false" ht="15" hidden="false" customHeight="false" outlineLevel="0" collapsed="false">
      <c r="A3354" s="1" t="s">
        <v>8499</v>
      </c>
      <c r="B3354" s="1" t="s">
        <v>8500</v>
      </c>
      <c r="C3354" s="3" t="s">
        <v>8501</v>
      </c>
    </row>
    <row r="3355" customFormat="false" ht="15" hidden="false" customHeight="false" outlineLevel="0" collapsed="false">
      <c r="A3355" s="1" t="s">
        <v>8502</v>
      </c>
      <c r="B3355" s="1" t="s">
        <v>19</v>
      </c>
      <c r="C3355" s="3" t="s">
        <v>8503</v>
      </c>
    </row>
    <row r="3356" customFormat="false" ht="15" hidden="false" customHeight="false" outlineLevel="0" collapsed="false">
      <c r="A3356" s="1" t="s">
        <v>8504</v>
      </c>
      <c r="B3356" s="1" t="s">
        <v>8505</v>
      </c>
      <c r="C3356" s="3" t="s">
        <v>8506</v>
      </c>
    </row>
    <row r="3357" customFormat="false" ht="15" hidden="false" customHeight="false" outlineLevel="0" collapsed="false">
      <c r="A3357" s="1" t="s">
        <v>8507</v>
      </c>
      <c r="B3357" s="1" t="s">
        <v>19</v>
      </c>
      <c r="C3357" s="3" t="s">
        <v>8508</v>
      </c>
    </row>
    <row r="3358" customFormat="false" ht="15" hidden="false" customHeight="false" outlineLevel="0" collapsed="false">
      <c r="A3358" s="1" t="s">
        <v>8509</v>
      </c>
      <c r="B3358" s="1" t="s">
        <v>8510</v>
      </c>
      <c r="C3358" s="3" t="s">
        <v>8511</v>
      </c>
    </row>
    <row r="3359" customFormat="false" ht="15" hidden="false" customHeight="false" outlineLevel="0" collapsed="false">
      <c r="A3359" s="1" t="s">
        <v>8512</v>
      </c>
      <c r="B3359" s="1" t="s">
        <v>8513</v>
      </c>
      <c r="C3359" s="3" t="s">
        <v>8514</v>
      </c>
    </row>
    <row r="3360" customFormat="false" ht="15" hidden="false" customHeight="false" outlineLevel="0" collapsed="false">
      <c r="A3360" s="1" t="s">
        <v>8515</v>
      </c>
      <c r="B3360" s="1" t="s">
        <v>19</v>
      </c>
      <c r="C3360" s="3" t="s">
        <v>8516</v>
      </c>
    </row>
    <row r="3361" customFormat="false" ht="15" hidden="false" customHeight="false" outlineLevel="0" collapsed="false">
      <c r="A3361" s="1" t="s">
        <v>8517</v>
      </c>
      <c r="B3361" s="1" t="s">
        <v>19</v>
      </c>
      <c r="C3361" s="3" t="s">
        <v>8518</v>
      </c>
    </row>
    <row r="3362" customFormat="false" ht="15" hidden="false" customHeight="false" outlineLevel="0" collapsed="false">
      <c r="A3362" s="1" t="s">
        <v>8519</v>
      </c>
      <c r="B3362" s="1" t="s">
        <v>8520</v>
      </c>
      <c r="C3362" s="3" t="s">
        <v>8521</v>
      </c>
    </row>
    <row r="3363" customFormat="false" ht="15" hidden="false" customHeight="false" outlineLevel="0" collapsed="false">
      <c r="A3363" s="1" t="s">
        <v>8522</v>
      </c>
      <c r="B3363" s="1" t="s">
        <v>8523</v>
      </c>
      <c r="C3363" s="3" t="s">
        <v>8524</v>
      </c>
    </row>
    <row r="3364" customFormat="false" ht="15" hidden="false" customHeight="false" outlineLevel="0" collapsed="false">
      <c r="A3364" s="1" t="s">
        <v>8525</v>
      </c>
      <c r="B3364" s="1" t="s">
        <v>8526</v>
      </c>
      <c r="C3364" s="3" t="s">
        <v>8527</v>
      </c>
    </row>
    <row r="3365" customFormat="false" ht="15" hidden="false" customHeight="false" outlineLevel="0" collapsed="false">
      <c r="A3365" s="1" t="s">
        <v>8528</v>
      </c>
      <c r="B3365" s="1" t="s">
        <v>8529</v>
      </c>
      <c r="C3365" s="3" t="s">
        <v>8530</v>
      </c>
    </row>
    <row r="3366" customFormat="false" ht="15" hidden="false" customHeight="false" outlineLevel="0" collapsed="false">
      <c r="A3366" s="1" t="s">
        <v>8531</v>
      </c>
      <c r="B3366" s="1" t="s">
        <v>8532</v>
      </c>
      <c r="C3366" s="3" t="s">
        <v>8533</v>
      </c>
    </row>
    <row r="3367" customFormat="false" ht="15" hidden="false" customHeight="false" outlineLevel="0" collapsed="false">
      <c r="A3367" s="1" t="s">
        <v>8534</v>
      </c>
      <c r="B3367" s="1" t="s">
        <v>8535</v>
      </c>
      <c r="C3367" s="3" t="s">
        <v>8536</v>
      </c>
    </row>
    <row r="3368" customFormat="false" ht="15" hidden="false" customHeight="false" outlineLevel="0" collapsed="false">
      <c r="A3368" s="1" t="s">
        <v>8537</v>
      </c>
      <c r="B3368" s="1" t="s">
        <v>8538</v>
      </c>
      <c r="C3368" s="3" t="s">
        <v>8539</v>
      </c>
    </row>
    <row r="3369" customFormat="false" ht="15" hidden="false" customHeight="false" outlineLevel="0" collapsed="false">
      <c r="A3369" s="1" t="s">
        <v>8540</v>
      </c>
      <c r="B3369" s="1" t="s">
        <v>8541</v>
      </c>
      <c r="C3369" s="3" t="s">
        <v>8542</v>
      </c>
    </row>
    <row r="3370" customFormat="false" ht="15" hidden="false" customHeight="false" outlineLevel="0" collapsed="false">
      <c r="A3370" s="1" t="s">
        <v>8543</v>
      </c>
      <c r="B3370" s="1" t="s">
        <v>8544</v>
      </c>
      <c r="C3370" s="3" t="s">
        <v>8545</v>
      </c>
    </row>
    <row r="3371" customFormat="false" ht="15" hidden="false" customHeight="false" outlineLevel="0" collapsed="false">
      <c r="A3371" s="1" t="s">
        <v>8546</v>
      </c>
      <c r="B3371" s="1" t="s">
        <v>19</v>
      </c>
      <c r="C3371" s="3" t="s">
        <v>8547</v>
      </c>
    </row>
    <row r="3372" customFormat="false" ht="15" hidden="false" customHeight="false" outlineLevel="0" collapsed="false">
      <c r="A3372" s="1" t="s">
        <v>8548</v>
      </c>
      <c r="B3372" s="1" t="s">
        <v>8549</v>
      </c>
      <c r="C3372" s="3" t="s">
        <v>8550</v>
      </c>
    </row>
    <row r="3373" customFormat="false" ht="15" hidden="false" customHeight="false" outlineLevel="0" collapsed="false">
      <c r="A3373" s="1" t="s">
        <v>8551</v>
      </c>
      <c r="B3373" s="1" t="s">
        <v>19</v>
      </c>
      <c r="C3373" s="3" t="s">
        <v>8552</v>
      </c>
    </row>
    <row r="3374" customFormat="false" ht="15" hidden="false" customHeight="false" outlineLevel="0" collapsed="false">
      <c r="A3374" s="1" t="s">
        <v>8553</v>
      </c>
      <c r="B3374" s="1" t="s">
        <v>19</v>
      </c>
      <c r="C3374" s="3" t="s">
        <v>8554</v>
      </c>
    </row>
    <row r="3375" customFormat="false" ht="15" hidden="false" customHeight="false" outlineLevel="0" collapsed="false">
      <c r="A3375" s="1" t="s">
        <v>8555</v>
      </c>
      <c r="B3375" s="1" t="s">
        <v>8556</v>
      </c>
      <c r="C3375" s="3" t="s">
        <v>8557</v>
      </c>
    </row>
    <row r="3376" customFormat="false" ht="15" hidden="false" customHeight="false" outlineLevel="0" collapsed="false">
      <c r="A3376" s="1" t="s">
        <v>8558</v>
      </c>
      <c r="B3376" s="1" t="s">
        <v>19</v>
      </c>
      <c r="C3376" s="3" t="s">
        <v>8559</v>
      </c>
    </row>
    <row r="3377" customFormat="false" ht="15" hidden="false" customHeight="false" outlineLevel="0" collapsed="false">
      <c r="A3377" s="1" t="s">
        <v>8560</v>
      </c>
      <c r="B3377" s="1" t="s">
        <v>8561</v>
      </c>
      <c r="C3377" s="3" t="s">
        <v>8562</v>
      </c>
    </row>
    <row r="3378" customFormat="false" ht="15" hidden="false" customHeight="false" outlineLevel="0" collapsed="false">
      <c r="A3378" s="1" t="s">
        <v>8563</v>
      </c>
      <c r="B3378" s="1" t="s">
        <v>8564</v>
      </c>
      <c r="C3378" s="3" t="s">
        <v>8565</v>
      </c>
    </row>
    <row r="3379" customFormat="false" ht="15" hidden="false" customHeight="false" outlineLevel="0" collapsed="false">
      <c r="A3379" s="1" t="s">
        <v>8566</v>
      </c>
      <c r="B3379" s="1" t="s">
        <v>8567</v>
      </c>
      <c r="C3379" s="3" t="s">
        <v>8568</v>
      </c>
    </row>
    <row r="3380" customFormat="false" ht="15" hidden="false" customHeight="false" outlineLevel="0" collapsed="false">
      <c r="A3380" s="1" t="s">
        <v>8569</v>
      </c>
      <c r="B3380" s="1" t="s">
        <v>8570</v>
      </c>
      <c r="C3380" s="3" t="s">
        <v>8571</v>
      </c>
    </row>
    <row r="3381" customFormat="false" ht="15" hidden="false" customHeight="false" outlineLevel="0" collapsed="false">
      <c r="A3381" s="1" t="s">
        <v>8572</v>
      </c>
      <c r="B3381" s="1" t="s">
        <v>8573</v>
      </c>
      <c r="C3381" s="3" t="s">
        <v>8574</v>
      </c>
    </row>
    <row r="3382" customFormat="false" ht="15" hidden="false" customHeight="false" outlineLevel="0" collapsed="false">
      <c r="A3382" s="1" t="s">
        <v>8575</v>
      </c>
      <c r="B3382" s="1" t="s">
        <v>8576</v>
      </c>
      <c r="C3382" s="3" t="s">
        <v>8577</v>
      </c>
    </row>
    <row r="3383" customFormat="false" ht="15" hidden="false" customHeight="false" outlineLevel="0" collapsed="false">
      <c r="A3383" s="1" t="s">
        <v>8578</v>
      </c>
      <c r="B3383" s="1" t="s">
        <v>8579</v>
      </c>
      <c r="C3383" s="3" t="s">
        <v>8580</v>
      </c>
    </row>
    <row r="3384" customFormat="false" ht="15" hidden="false" customHeight="false" outlineLevel="0" collapsed="false">
      <c r="A3384" s="1" t="s">
        <v>8581</v>
      </c>
      <c r="B3384" s="1" t="s">
        <v>8582</v>
      </c>
      <c r="C3384" s="3" t="s">
        <v>8583</v>
      </c>
    </row>
    <row r="3385" customFormat="false" ht="15" hidden="false" customHeight="false" outlineLevel="0" collapsed="false">
      <c r="A3385" s="1" t="s">
        <v>8584</v>
      </c>
      <c r="B3385" s="1" t="s">
        <v>19</v>
      </c>
      <c r="C3385" s="3" t="s">
        <v>8585</v>
      </c>
    </row>
    <row r="3386" customFormat="false" ht="15" hidden="false" customHeight="false" outlineLevel="0" collapsed="false">
      <c r="A3386" s="1" t="s">
        <v>8586</v>
      </c>
      <c r="B3386" s="1" t="s">
        <v>19</v>
      </c>
      <c r="C3386" s="3" t="s">
        <v>8587</v>
      </c>
    </row>
    <row r="3387" customFormat="false" ht="15" hidden="false" customHeight="false" outlineLevel="0" collapsed="false">
      <c r="A3387" s="1" t="s">
        <v>8588</v>
      </c>
      <c r="B3387" s="1" t="s">
        <v>8589</v>
      </c>
      <c r="C3387" s="3" t="s">
        <v>8590</v>
      </c>
    </row>
    <row r="3388" customFormat="false" ht="15" hidden="false" customHeight="false" outlineLevel="0" collapsed="false">
      <c r="A3388" s="1" t="s">
        <v>8591</v>
      </c>
      <c r="B3388" s="1" t="s">
        <v>19</v>
      </c>
      <c r="C3388" s="3" t="s">
        <v>8592</v>
      </c>
    </row>
    <row r="3389" customFormat="false" ht="15" hidden="false" customHeight="false" outlineLevel="0" collapsed="false">
      <c r="A3389" s="1" t="s">
        <v>8593</v>
      </c>
      <c r="B3389" s="1" t="s">
        <v>19</v>
      </c>
      <c r="C3389" s="3" t="s">
        <v>8594</v>
      </c>
    </row>
    <row r="3390" customFormat="false" ht="15" hidden="false" customHeight="false" outlineLevel="0" collapsed="false">
      <c r="A3390" s="1" t="s">
        <v>8595</v>
      </c>
      <c r="B3390" s="1" t="s">
        <v>19</v>
      </c>
      <c r="C3390" s="3" t="s">
        <v>8596</v>
      </c>
    </row>
    <row r="3391" customFormat="false" ht="15" hidden="false" customHeight="false" outlineLevel="0" collapsed="false">
      <c r="A3391" s="1" t="s">
        <v>8597</v>
      </c>
      <c r="B3391" s="1" t="s">
        <v>19</v>
      </c>
      <c r="C3391" s="3" t="s">
        <v>8598</v>
      </c>
    </row>
    <row r="3392" customFormat="false" ht="15" hidden="false" customHeight="false" outlineLevel="0" collapsed="false">
      <c r="A3392" s="1" t="s">
        <v>8599</v>
      </c>
      <c r="B3392" s="1" t="s">
        <v>8600</v>
      </c>
      <c r="C3392" s="3" t="s">
        <v>8601</v>
      </c>
    </row>
    <row r="3393" customFormat="false" ht="15" hidden="false" customHeight="false" outlineLevel="0" collapsed="false">
      <c r="A3393" s="1" t="s">
        <v>8602</v>
      </c>
      <c r="B3393" s="1" t="s">
        <v>8603</v>
      </c>
      <c r="C3393" s="3" t="s">
        <v>8604</v>
      </c>
    </row>
    <row r="3394" customFormat="false" ht="15" hidden="false" customHeight="false" outlineLevel="0" collapsed="false">
      <c r="A3394" s="1" t="s">
        <v>8605</v>
      </c>
      <c r="B3394" s="1" t="s">
        <v>8606</v>
      </c>
      <c r="C3394" s="3" t="s">
        <v>8607</v>
      </c>
    </row>
    <row r="3395" customFormat="false" ht="15" hidden="false" customHeight="false" outlineLevel="0" collapsed="false">
      <c r="A3395" s="1" t="s">
        <v>8608</v>
      </c>
      <c r="B3395" s="1" t="s">
        <v>8609</v>
      </c>
      <c r="C3395" s="3" t="s">
        <v>8610</v>
      </c>
    </row>
    <row r="3396" customFormat="false" ht="15" hidden="false" customHeight="false" outlineLevel="0" collapsed="false">
      <c r="A3396" s="1" t="s">
        <v>8611</v>
      </c>
      <c r="B3396" s="1" t="s">
        <v>19</v>
      </c>
      <c r="C3396" s="3" t="s">
        <v>8612</v>
      </c>
    </row>
    <row r="3397" customFormat="false" ht="15" hidden="false" customHeight="false" outlineLevel="0" collapsed="false">
      <c r="A3397" s="1" t="s">
        <v>8613</v>
      </c>
      <c r="B3397" s="1" t="s">
        <v>8614</v>
      </c>
      <c r="C3397" s="3" t="s">
        <v>8615</v>
      </c>
    </row>
    <row r="3398" customFormat="false" ht="15" hidden="false" customHeight="false" outlineLevel="0" collapsed="false">
      <c r="A3398" s="1" t="s">
        <v>8616</v>
      </c>
      <c r="B3398" s="1" t="s">
        <v>19</v>
      </c>
      <c r="C3398" s="3" t="s">
        <v>8617</v>
      </c>
    </row>
    <row r="3399" customFormat="false" ht="15" hidden="false" customHeight="false" outlineLevel="0" collapsed="false">
      <c r="A3399" s="1" t="s">
        <v>8618</v>
      </c>
      <c r="B3399" s="1" t="s">
        <v>19</v>
      </c>
      <c r="C3399" s="3" t="s">
        <v>8619</v>
      </c>
    </row>
    <row r="3400" customFormat="false" ht="15" hidden="false" customHeight="false" outlineLevel="0" collapsed="false">
      <c r="A3400" s="1" t="s">
        <v>8620</v>
      </c>
      <c r="B3400" s="1" t="s">
        <v>19</v>
      </c>
      <c r="C3400" s="3" t="s">
        <v>8621</v>
      </c>
    </row>
    <row r="3401" customFormat="false" ht="15" hidden="false" customHeight="false" outlineLevel="0" collapsed="false">
      <c r="A3401" s="1" t="s">
        <v>8622</v>
      </c>
      <c r="B3401" s="1" t="s">
        <v>8623</v>
      </c>
      <c r="C3401" s="3" t="s">
        <v>8624</v>
      </c>
    </row>
    <row r="3402" customFormat="false" ht="15" hidden="false" customHeight="false" outlineLevel="0" collapsed="false">
      <c r="A3402" s="1" t="s">
        <v>8625</v>
      </c>
      <c r="B3402" s="1" t="s">
        <v>8626</v>
      </c>
      <c r="C3402" s="3" t="s">
        <v>8627</v>
      </c>
    </row>
    <row r="3403" customFormat="false" ht="15" hidden="false" customHeight="false" outlineLevel="0" collapsed="false">
      <c r="A3403" s="1" t="s">
        <v>8628</v>
      </c>
      <c r="B3403" s="1" t="s">
        <v>8629</v>
      </c>
      <c r="C3403" s="3" t="s">
        <v>8630</v>
      </c>
    </row>
    <row r="3404" customFormat="false" ht="15" hidden="false" customHeight="false" outlineLevel="0" collapsed="false">
      <c r="A3404" s="1" t="s">
        <v>8631</v>
      </c>
      <c r="B3404" s="1" t="s">
        <v>19</v>
      </c>
      <c r="C3404" s="3" t="s">
        <v>8632</v>
      </c>
    </row>
    <row r="3405" customFormat="false" ht="15" hidden="false" customHeight="false" outlineLevel="0" collapsed="false">
      <c r="A3405" s="1" t="s">
        <v>8633</v>
      </c>
      <c r="B3405" s="1" t="s">
        <v>19</v>
      </c>
      <c r="C3405" s="3" t="s">
        <v>8634</v>
      </c>
    </row>
    <row r="3406" customFormat="false" ht="15" hidden="false" customHeight="false" outlineLevel="0" collapsed="false">
      <c r="A3406" s="1" t="s">
        <v>8635</v>
      </c>
      <c r="B3406" s="1" t="s">
        <v>19</v>
      </c>
      <c r="C3406" s="3" t="s">
        <v>8636</v>
      </c>
    </row>
    <row r="3407" customFormat="false" ht="15" hidden="false" customHeight="false" outlineLevel="0" collapsed="false">
      <c r="A3407" s="1" t="s">
        <v>8637</v>
      </c>
      <c r="B3407" s="1" t="s">
        <v>19</v>
      </c>
      <c r="C3407" s="3" t="s">
        <v>8638</v>
      </c>
    </row>
    <row r="3408" customFormat="false" ht="15" hidden="false" customHeight="false" outlineLevel="0" collapsed="false">
      <c r="A3408" s="1" t="s">
        <v>8639</v>
      </c>
      <c r="B3408" s="1" t="s">
        <v>8640</v>
      </c>
      <c r="C3408" s="3" t="s">
        <v>8641</v>
      </c>
    </row>
    <row r="3409" customFormat="false" ht="15" hidden="false" customHeight="false" outlineLevel="0" collapsed="false">
      <c r="A3409" s="1" t="s">
        <v>8642</v>
      </c>
      <c r="B3409" s="1" t="s">
        <v>19</v>
      </c>
      <c r="C3409" s="3" t="s">
        <v>8643</v>
      </c>
    </row>
    <row r="3410" customFormat="false" ht="15" hidden="false" customHeight="false" outlineLevel="0" collapsed="false">
      <c r="A3410" s="1" t="s">
        <v>8644</v>
      </c>
      <c r="B3410" s="1" t="s">
        <v>19</v>
      </c>
      <c r="C3410" s="3" t="s">
        <v>8645</v>
      </c>
    </row>
    <row r="3411" customFormat="false" ht="15" hidden="false" customHeight="false" outlineLevel="0" collapsed="false">
      <c r="A3411" s="1" t="s">
        <v>8646</v>
      </c>
      <c r="B3411" s="1" t="s">
        <v>19</v>
      </c>
      <c r="C3411" s="3" t="s">
        <v>8647</v>
      </c>
    </row>
    <row r="3412" customFormat="false" ht="15" hidden="false" customHeight="false" outlineLevel="0" collapsed="false">
      <c r="A3412" s="1" t="s">
        <v>8648</v>
      </c>
      <c r="B3412" s="1" t="s">
        <v>8649</v>
      </c>
      <c r="C3412" s="3" t="s">
        <v>8650</v>
      </c>
    </row>
    <row r="3413" customFormat="false" ht="15" hidden="false" customHeight="false" outlineLevel="0" collapsed="false">
      <c r="A3413" s="1" t="s">
        <v>8651</v>
      </c>
      <c r="B3413" s="1" t="s">
        <v>8652</v>
      </c>
      <c r="C3413" s="3" t="s">
        <v>8653</v>
      </c>
    </row>
    <row r="3414" customFormat="false" ht="15" hidden="false" customHeight="false" outlineLevel="0" collapsed="false">
      <c r="A3414" s="1" t="s">
        <v>8654</v>
      </c>
      <c r="B3414" s="1" t="s">
        <v>19</v>
      </c>
      <c r="C3414" s="3" t="s">
        <v>8655</v>
      </c>
    </row>
    <row r="3415" customFormat="false" ht="15" hidden="false" customHeight="false" outlineLevel="0" collapsed="false">
      <c r="A3415" s="1" t="s">
        <v>8656</v>
      </c>
      <c r="B3415" s="1" t="s">
        <v>19</v>
      </c>
      <c r="C3415" s="3" t="s">
        <v>8657</v>
      </c>
    </row>
    <row r="3416" customFormat="false" ht="15" hidden="false" customHeight="false" outlineLevel="0" collapsed="false">
      <c r="A3416" s="1" t="s">
        <v>8658</v>
      </c>
      <c r="B3416" s="1" t="s">
        <v>19</v>
      </c>
      <c r="C3416" s="3" t="s">
        <v>8659</v>
      </c>
    </row>
    <row r="3417" customFormat="false" ht="15" hidden="false" customHeight="false" outlineLevel="0" collapsed="false">
      <c r="A3417" s="1" t="s">
        <v>8660</v>
      </c>
      <c r="B3417" s="1" t="s">
        <v>8661</v>
      </c>
      <c r="C3417" s="3" t="s">
        <v>8662</v>
      </c>
    </row>
    <row r="3418" customFormat="false" ht="15" hidden="false" customHeight="false" outlineLevel="0" collapsed="false">
      <c r="A3418" s="1" t="s">
        <v>8663</v>
      </c>
      <c r="B3418" s="1" t="s">
        <v>19</v>
      </c>
      <c r="C3418" s="3" t="s">
        <v>8664</v>
      </c>
    </row>
    <row r="3419" customFormat="false" ht="15" hidden="false" customHeight="false" outlineLevel="0" collapsed="false">
      <c r="A3419" s="1" t="s">
        <v>8665</v>
      </c>
      <c r="B3419" s="1" t="s">
        <v>8666</v>
      </c>
      <c r="C3419" s="3" t="s">
        <v>8667</v>
      </c>
    </row>
    <row r="3420" customFormat="false" ht="15" hidden="false" customHeight="false" outlineLevel="0" collapsed="false">
      <c r="A3420" s="1" t="s">
        <v>8668</v>
      </c>
      <c r="B3420" s="1" t="s">
        <v>19</v>
      </c>
      <c r="C3420" s="3" t="s">
        <v>8669</v>
      </c>
    </row>
    <row r="3421" customFormat="false" ht="15" hidden="false" customHeight="false" outlineLevel="0" collapsed="false">
      <c r="A3421" s="1" t="s">
        <v>8670</v>
      </c>
      <c r="B3421" s="1" t="s">
        <v>8671</v>
      </c>
      <c r="C3421" s="3" t="s">
        <v>8672</v>
      </c>
    </row>
    <row r="3422" customFormat="false" ht="15" hidden="false" customHeight="false" outlineLevel="0" collapsed="false">
      <c r="A3422" s="1" t="s">
        <v>8673</v>
      </c>
      <c r="B3422" s="1" t="s">
        <v>19</v>
      </c>
      <c r="C3422" s="3" t="s">
        <v>8674</v>
      </c>
    </row>
    <row r="3423" customFormat="false" ht="15" hidden="false" customHeight="false" outlineLevel="0" collapsed="false">
      <c r="A3423" s="1" t="s">
        <v>8675</v>
      </c>
      <c r="B3423" s="1" t="s">
        <v>19</v>
      </c>
      <c r="C3423" s="3" t="s">
        <v>8676</v>
      </c>
    </row>
    <row r="3424" customFormat="false" ht="15" hidden="false" customHeight="false" outlineLevel="0" collapsed="false">
      <c r="A3424" s="1" t="s">
        <v>8677</v>
      </c>
      <c r="B3424" s="1" t="s">
        <v>19</v>
      </c>
      <c r="C3424" s="3" t="s">
        <v>8678</v>
      </c>
    </row>
    <row r="3425" customFormat="false" ht="15" hidden="false" customHeight="false" outlineLevel="0" collapsed="false">
      <c r="A3425" s="1" t="s">
        <v>8679</v>
      </c>
      <c r="B3425" s="1" t="s">
        <v>8680</v>
      </c>
      <c r="C3425" s="3" t="s">
        <v>8681</v>
      </c>
    </row>
    <row r="3426" customFormat="false" ht="15" hidden="false" customHeight="false" outlineLevel="0" collapsed="false">
      <c r="A3426" s="1" t="s">
        <v>8682</v>
      </c>
      <c r="B3426" s="1" t="s">
        <v>19</v>
      </c>
      <c r="C3426" s="3" t="s">
        <v>8683</v>
      </c>
    </row>
    <row r="3427" customFormat="false" ht="15" hidden="false" customHeight="false" outlineLevel="0" collapsed="false">
      <c r="A3427" s="1" t="s">
        <v>8684</v>
      </c>
      <c r="B3427" s="1" t="s">
        <v>8685</v>
      </c>
      <c r="C3427" s="3" t="s">
        <v>8686</v>
      </c>
    </row>
    <row r="3428" customFormat="false" ht="15" hidden="false" customHeight="false" outlineLevel="0" collapsed="false">
      <c r="A3428" s="1" t="s">
        <v>8687</v>
      </c>
      <c r="B3428" s="1" t="s">
        <v>8688</v>
      </c>
      <c r="C3428" s="3" t="s">
        <v>8689</v>
      </c>
    </row>
    <row r="3429" customFormat="false" ht="15" hidden="false" customHeight="false" outlineLevel="0" collapsed="false">
      <c r="A3429" s="1" t="s">
        <v>8690</v>
      </c>
      <c r="B3429" s="1" t="s">
        <v>8691</v>
      </c>
      <c r="C3429" s="3" t="s">
        <v>8692</v>
      </c>
    </row>
    <row r="3430" customFormat="false" ht="15" hidden="false" customHeight="false" outlineLevel="0" collapsed="false">
      <c r="A3430" s="1" t="s">
        <v>8693</v>
      </c>
      <c r="B3430" s="1" t="s">
        <v>8694</v>
      </c>
      <c r="C3430" s="3" t="s">
        <v>8695</v>
      </c>
    </row>
    <row r="3431" customFormat="false" ht="15" hidden="false" customHeight="false" outlineLevel="0" collapsed="false">
      <c r="A3431" s="1" t="s">
        <v>8696</v>
      </c>
      <c r="B3431" s="1" t="s">
        <v>19</v>
      </c>
      <c r="C3431" s="3" t="s">
        <v>8697</v>
      </c>
    </row>
    <row r="3432" customFormat="false" ht="15" hidden="false" customHeight="false" outlineLevel="0" collapsed="false">
      <c r="A3432" s="1" t="s">
        <v>8698</v>
      </c>
      <c r="B3432" s="1" t="s">
        <v>19</v>
      </c>
      <c r="C3432" s="3" t="s">
        <v>8699</v>
      </c>
    </row>
    <row r="3433" customFormat="false" ht="15" hidden="false" customHeight="false" outlineLevel="0" collapsed="false">
      <c r="A3433" s="1" t="s">
        <v>8700</v>
      </c>
      <c r="B3433" s="1" t="s">
        <v>8701</v>
      </c>
      <c r="C3433" s="3" t="s">
        <v>8702</v>
      </c>
    </row>
    <row r="3434" customFormat="false" ht="15" hidden="false" customHeight="false" outlineLevel="0" collapsed="false">
      <c r="A3434" s="1" t="s">
        <v>8703</v>
      </c>
      <c r="B3434" s="1" t="s">
        <v>19</v>
      </c>
      <c r="C3434" s="3" t="s">
        <v>8704</v>
      </c>
    </row>
    <row r="3435" customFormat="false" ht="15" hidden="false" customHeight="false" outlineLevel="0" collapsed="false">
      <c r="A3435" s="1" t="s">
        <v>8705</v>
      </c>
      <c r="B3435" s="1" t="s">
        <v>8706</v>
      </c>
      <c r="C3435" s="3" t="s">
        <v>8707</v>
      </c>
    </row>
    <row r="3436" customFormat="false" ht="15" hidden="false" customHeight="false" outlineLevel="0" collapsed="false">
      <c r="A3436" s="1" t="s">
        <v>8708</v>
      </c>
      <c r="B3436" s="1" t="s">
        <v>19</v>
      </c>
      <c r="C3436" s="3" t="s">
        <v>8709</v>
      </c>
    </row>
    <row r="3437" customFormat="false" ht="15" hidden="false" customHeight="false" outlineLevel="0" collapsed="false">
      <c r="A3437" s="1" t="s">
        <v>8710</v>
      </c>
      <c r="B3437" s="1" t="s">
        <v>19</v>
      </c>
      <c r="C3437" s="3" t="s">
        <v>8711</v>
      </c>
    </row>
    <row r="3438" customFormat="false" ht="15" hidden="false" customHeight="false" outlineLevel="0" collapsed="false">
      <c r="A3438" s="1" t="s">
        <v>8712</v>
      </c>
      <c r="B3438" s="1" t="s">
        <v>19</v>
      </c>
      <c r="C3438" s="3" t="s">
        <v>8713</v>
      </c>
    </row>
    <row r="3439" customFormat="false" ht="15" hidden="false" customHeight="false" outlineLevel="0" collapsed="false">
      <c r="A3439" s="1" t="s">
        <v>8714</v>
      </c>
      <c r="B3439" s="1" t="s">
        <v>8715</v>
      </c>
      <c r="C3439" s="3" t="s">
        <v>8716</v>
      </c>
    </row>
    <row r="3440" customFormat="false" ht="15" hidden="false" customHeight="false" outlineLevel="0" collapsed="false">
      <c r="A3440" s="1" t="s">
        <v>8717</v>
      </c>
      <c r="B3440" s="1" t="s">
        <v>19</v>
      </c>
      <c r="C3440" s="3" t="s">
        <v>8718</v>
      </c>
    </row>
    <row r="3441" customFormat="false" ht="15" hidden="false" customHeight="false" outlineLevel="0" collapsed="false">
      <c r="A3441" s="1" t="s">
        <v>8719</v>
      </c>
      <c r="B3441" s="1" t="s">
        <v>19</v>
      </c>
      <c r="C3441" s="3" t="s">
        <v>8720</v>
      </c>
    </row>
    <row r="3442" customFormat="false" ht="15" hidden="false" customHeight="false" outlineLevel="0" collapsed="false">
      <c r="A3442" s="1" t="s">
        <v>8721</v>
      </c>
      <c r="B3442" s="1" t="s">
        <v>8722</v>
      </c>
      <c r="C3442" s="3" t="s">
        <v>8723</v>
      </c>
    </row>
    <row r="3443" customFormat="false" ht="15" hidden="false" customHeight="false" outlineLevel="0" collapsed="false">
      <c r="A3443" s="1" t="s">
        <v>8724</v>
      </c>
      <c r="B3443" s="1" t="s">
        <v>19</v>
      </c>
      <c r="C3443" s="3" t="s">
        <v>8725</v>
      </c>
    </row>
    <row r="3444" customFormat="false" ht="15" hidden="false" customHeight="false" outlineLevel="0" collapsed="false">
      <c r="A3444" s="1" t="s">
        <v>8726</v>
      </c>
      <c r="B3444" s="1" t="s">
        <v>19</v>
      </c>
      <c r="C3444" s="3" t="s">
        <v>8727</v>
      </c>
    </row>
    <row r="3445" customFormat="false" ht="15" hidden="false" customHeight="false" outlineLevel="0" collapsed="false">
      <c r="A3445" s="1" t="s">
        <v>8728</v>
      </c>
      <c r="B3445" s="1" t="s">
        <v>8729</v>
      </c>
      <c r="C3445" s="3" t="s">
        <v>8730</v>
      </c>
    </row>
    <row r="3446" customFormat="false" ht="15" hidden="false" customHeight="false" outlineLevel="0" collapsed="false">
      <c r="A3446" s="1" t="s">
        <v>8731</v>
      </c>
      <c r="B3446" s="1" t="s">
        <v>19</v>
      </c>
      <c r="C3446" s="3" t="s">
        <v>8732</v>
      </c>
    </row>
    <row r="3447" customFormat="false" ht="15" hidden="false" customHeight="false" outlineLevel="0" collapsed="false">
      <c r="A3447" s="1" t="s">
        <v>8733</v>
      </c>
      <c r="B3447" s="1" t="s">
        <v>19</v>
      </c>
      <c r="C3447" s="3" t="s">
        <v>8734</v>
      </c>
    </row>
    <row r="3448" customFormat="false" ht="15" hidden="false" customHeight="false" outlineLevel="0" collapsed="false">
      <c r="A3448" s="1" t="s">
        <v>8735</v>
      </c>
      <c r="B3448" s="1" t="s">
        <v>19</v>
      </c>
      <c r="C3448" s="3" t="s">
        <v>8736</v>
      </c>
    </row>
    <row r="3449" customFormat="false" ht="15" hidden="false" customHeight="false" outlineLevel="0" collapsed="false">
      <c r="A3449" s="1" t="s">
        <v>8737</v>
      </c>
      <c r="B3449" s="1" t="s">
        <v>19</v>
      </c>
      <c r="C3449" s="3" t="s">
        <v>8738</v>
      </c>
    </row>
    <row r="3450" customFormat="false" ht="15" hidden="false" customHeight="false" outlineLevel="0" collapsed="false">
      <c r="A3450" s="1" t="s">
        <v>8739</v>
      </c>
      <c r="B3450" s="1" t="s">
        <v>19</v>
      </c>
      <c r="C3450" s="3" t="s">
        <v>8740</v>
      </c>
    </row>
    <row r="3451" customFormat="false" ht="15" hidden="false" customHeight="false" outlineLevel="0" collapsed="false">
      <c r="A3451" s="1" t="s">
        <v>8741</v>
      </c>
      <c r="B3451" s="1" t="s">
        <v>19</v>
      </c>
      <c r="C3451" s="3" t="s">
        <v>8742</v>
      </c>
    </row>
    <row r="3452" customFormat="false" ht="15" hidden="false" customHeight="false" outlineLevel="0" collapsed="false">
      <c r="A3452" s="1" t="s">
        <v>8743</v>
      </c>
      <c r="B3452" s="1" t="s">
        <v>19</v>
      </c>
      <c r="C3452" s="3" t="s">
        <v>8744</v>
      </c>
    </row>
    <row r="3453" customFormat="false" ht="15" hidden="false" customHeight="false" outlineLevel="0" collapsed="false">
      <c r="A3453" s="1" t="s">
        <v>8745</v>
      </c>
      <c r="B3453" s="1" t="s">
        <v>19</v>
      </c>
      <c r="C3453" s="3" t="s">
        <v>8746</v>
      </c>
    </row>
    <row r="3454" customFormat="false" ht="15" hidden="false" customHeight="false" outlineLevel="0" collapsed="false">
      <c r="A3454" s="1" t="s">
        <v>8747</v>
      </c>
      <c r="B3454" s="1" t="s">
        <v>19</v>
      </c>
      <c r="C3454" s="3" t="s">
        <v>8748</v>
      </c>
    </row>
    <row r="3455" customFormat="false" ht="15" hidden="false" customHeight="false" outlineLevel="0" collapsed="false">
      <c r="A3455" s="1" t="s">
        <v>8749</v>
      </c>
      <c r="B3455" s="1" t="s">
        <v>19</v>
      </c>
      <c r="C3455" s="3" t="s">
        <v>8750</v>
      </c>
    </row>
    <row r="3456" customFormat="false" ht="15" hidden="false" customHeight="false" outlineLevel="0" collapsed="false">
      <c r="A3456" s="1" t="s">
        <v>8751</v>
      </c>
      <c r="B3456" s="1" t="s">
        <v>19</v>
      </c>
      <c r="C3456" s="3" t="s">
        <v>8752</v>
      </c>
    </row>
    <row r="3457" customFormat="false" ht="15" hidden="false" customHeight="false" outlineLevel="0" collapsed="false">
      <c r="A3457" s="1" t="s">
        <v>8753</v>
      </c>
      <c r="B3457" s="1" t="s">
        <v>8754</v>
      </c>
      <c r="C3457" s="3" t="s">
        <v>8755</v>
      </c>
    </row>
    <row r="3458" customFormat="false" ht="15" hidden="false" customHeight="false" outlineLevel="0" collapsed="false">
      <c r="A3458" s="1" t="s">
        <v>8756</v>
      </c>
      <c r="B3458" s="1" t="s">
        <v>19</v>
      </c>
      <c r="C3458" s="3" t="s">
        <v>8757</v>
      </c>
    </row>
    <row r="3459" customFormat="false" ht="15" hidden="false" customHeight="false" outlineLevel="0" collapsed="false">
      <c r="A3459" s="1" t="s">
        <v>8758</v>
      </c>
      <c r="B3459" s="1" t="s">
        <v>19</v>
      </c>
      <c r="C3459" s="3" t="s">
        <v>8759</v>
      </c>
    </row>
    <row r="3460" customFormat="false" ht="15" hidden="false" customHeight="false" outlineLevel="0" collapsed="false">
      <c r="A3460" s="1" t="s">
        <v>8760</v>
      </c>
      <c r="B3460" s="1" t="s">
        <v>8761</v>
      </c>
      <c r="C3460" s="3" t="s">
        <v>8762</v>
      </c>
    </row>
    <row r="3461" customFormat="false" ht="15" hidden="false" customHeight="false" outlineLevel="0" collapsed="false">
      <c r="A3461" s="1" t="s">
        <v>8763</v>
      </c>
      <c r="B3461" s="1" t="s">
        <v>8764</v>
      </c>
      <c r="C3461" s="3" t="s">
        <v>8765</v>
      </c>
    </row>
    <row r="3462" customFormat="false" ht="15" hidden="false" customHeight="false" outlineLevel="0" collapsed="false">
      <c r="A3462" s="1" t="s">
        <v>8766</v>
      </c>
      <c r="B3462" s="1" t="s">
        <v>19</v>
      </c>
      <c r="C3462" s="3" t="s">
        <v>8767</v>
      </c>
    </row>
    <row r="3463" customFormat="false" ht="15" hidden="false" customHeight="false" outlineLevel="0" collapsed="false">
      <c r="A3463" s="1" t="s">
        <v>8768</v>
      </c>
      <c r="B3463" s="1" t="s">
        <v>19</v>
      </c>
      <c r="C3463" s="3" t="s">
        <v>8769</v>
      </c>
    </row>
    <row r="3464" customFormat="false" ht="15" hidden="false" customHeight="false" outlineLevel="0" collapsed="false">
      <c r="A3464" s="1" t="s">
        <v>8770</v>
      </c>
      <c r="B3464" s="1" t="s">
        <v>19</v>
      </c>
      <c r="C3464" s="3" t="s">
        <v>8771</v>
      </c>
    </row>
    <row r="3465" customFormat="false" ht="15" hidden="false" customHeight="false" outlineLevel="0" collapsed="false">
      <c r="A3465" s="1" t="s">
        <v>8772</v>
      </c>
      <c r="B3465" s="1" t="s">
        <v>19</v>
      </c>
      <c r="C3465" s="3" t="s">
        <v>8773</v>
      </c>
    </row>
    <row r="3466" customFormat="false" ht="15" hidden="false" customHeight="false" outlineLevel="0" collapsed="false">
      <c r="A3466" s="1" t="s">
        <v>8774</v>
      </c>
      <c r="B3466" s="1" t="s">
        <v>19</v>
      </c>
      <c r="C3466" s="3" t="s">
        <v>8775</v>
      </c>
    </row>
    <row r="3467" customFormat="false" ht="15" hidden="false" customHeight="false" outlineLevel="0" collapsed="false">
      <c r="A3467" s="1" t="s">
        <v>8776</v>
      </c>
      <c r="B3467" s="1" t="s">
        <v>19</v>
      </c>
      <c r="C3467" s="3" t="s">
        <v>8777</v>
      </c>
    </row>
    <row r="3468" customFormat="false" ht="15" hidden="false" customHeight="false" outlineLevel="0" collapsed="false">
      <c r="A3468" s="1" t="s">
        <v>8778</v>
      </c>
      <c r="B3468" s="1" t="s">
        <v>19</v>
      </c>
      <c r="C3468" s="3" t="s">
        <v>8779</v>
      </c>
    </row>
    <row r="3469" customFormat="false" ht="15" hidden="false" customHeight="false" outlineLevel="0" collapsed="false">
      <c r="A3469" s="1" t="s">
        <v>8780</v>
      </c>
      <c r="B3469" s="1" t="s">
        <v>19</v>
      </c>
      <c r="C3469" s="3" t="s">
        <v>8781</v>
      </c>
    </row>
    <row r="3470" customFormat="false" ht="15" hidden="false" customHeight="false" outlineLevel="0" collapsed="false">
      <c r="A3470" s="1" t="s">
        <v>8782</v>
      </c>
      <c r="B3470" s="1" t="s">
        <v>8783</v>
      </c>
      <c r="C3470" s="3" t="s">
        <v>8784</v>
      </c>
    </row>
    <row r="3471" customFormat="false" ht="15" hidden="false" customHeight="false" outlineLevel="0" collapsed="false">
      <c r="A3471" s="1" t="s">
        <v>8785</v>
      </c>
      <c r="B3471" s="1" t="s">
        <v>19</v>
      </c>
      <c r="C3471" s="3" t="s">
        <v>8786</v>
      </c>
    </row>
    <row r="3472" customFormat="false" ht="15" hidden="false" customHeight="false" outlineLevel="0" collapsed="false">
      <c r="A3472" s="1" t="s">
        <v>8787</v>
      </c>
      <c r="B3472" s="1" t="s">
        <v>19</v>
      </c>
      <c r="C3472" s="3" t="s">
        <v>8788</v>
      </c>
    </row>
    <row r="3473" customFormat="false" ht="15" hidden="false" customHeight="false" outlineLevel="0" collapsed="false">
      <c r="A3473" s="1" t="s">
        <v>8789</v>
      </c>
      <c r="B3473" s="1" t="s">
        <v>8790</v>
      </c>
      <c r="C3473" s="3" t="s">
        <v>8791</v>
      </c>
    </row>
    <row r="3474" customFormat="false" ht="15" hidden="false" customHeight="false" outlineLevel="0" collapsed="false">
      <c r="A3474" s="1" t="s">
        <v>8792</v>
      </c>
      <c r="B3474" s="1" t="s">
        <v>19</v>
      </c>
      <c r="C3474" s="3" t="s">
        <v>8793</v>
      </c>
    </row>
    <row r="3475" customFormat="false" ht="15" hidden="false" customHeight="false" outlineLevel="0" collapsed="false">
      <c r="A3475" s="1" t="s">
        <v>8794</v>
      </c>
      <c r="B3475" s="1" t="s">
        <v>19</v>
      </c>
      <c r="C3475" s="3" t="s">
        <v>8795</v>
      </c>
    </row>
    <row r="3476" customFormat="false" ht="15" hidden="false" customHeight="false" outlineLevel="0" collapsed="false">
      <c r="A3476" s="1" t="s">
        <v>8796</v>
      </c>
      <c r="B3476" s="1" t="s">
        <v>19</v>
      </c>
      <c r="C3476" s="3" t="s">
        <v>8797</v>
      </c>
    </row>
    <row r="3477" customFormat="false" ht="15" hidden="false" customHeight="false" outlineLevel="0" collapsed="false">
      <c r="A3477" s="1" t="s">
        <v>8798</v>
      </c>
      <c r="B3477" s="1" t="s">
        <v>19</v>
      </c>
      <c r="C3477" s="3" t="s">
        <v>8799</v>
      </c>
    </row>
    <row r="3478" customFormat="false" ht="15" hidden="false" customHeight="false" outlineLevel="0" collapsed="false">
      <c r="A3478" s="1" t="s">
        <v>8800</v>
      </c>
      <c r="B3478" s="1" t="s">
        <v>19</v>
      </c>
      <c r="C3478" s="3" t="s">
        <v>8801</v>
      </c>
    </row>
    <row r="3479" customFormat="false" ht="15" hidden="false" customHeight="false" outlineLevel="0" collapsed="false">
      <c r="A3479" s="1" t="s">
        <v>8802</v>
      </c>
      <c r="B3479" s="1" t="s">
        <v>19</v>
      </c>
      <c r="C3479" s="3" t="s">
        <v>8803</v>
      </c>
    </row>
    <row r="3480" customFormat="false" ht="15" hidden="false" customHeight="false" outlineLevel="0" collapsed="false">
      <c r="A3480" s="1" t="s">
        <v>8804</v>
      </c>
      <c r="B3480" s="1" t="s">
        <v>8805</v>
      </c>
      <c r="C3480" s="3" t="s">
        <v>8806</v>
      </c>
    </row>
    <row r="3481" customFormat="false" ht="15" hidden="false" customHeight="false" outlineLevel="0" collapsed="false">
      <c r="A3481" s="1" t="s">
        <v>8807</v>
      </c>
      <c r="B3481" s="1" t="s">
        <v>19</v>
      </c>
      <c r="C3481" s="3" t="s">
        <v>8808</v>
      </c>
    </row>
    <row r="3482" customFormat="false" ht="15" hidden="false" customHeight="false" outlineLevel="0" collapsed="false">
      <c r="A3482" s="1" t="s">
        <v>8809</v>
      </c>
      <c r="B3482" s="1" t="s">
        <v>8810</v>
      </c>
      <c r="C3482" s="3" t="s">
        <v>8811</v>
      </c>
    </row>
    <row r="3483" customFormat="false" ht="15" hidden="false" customHeight="false" outlineLevel="0" collapsed="false">
      <c r="A3483" s="1" t="s">
        <v>8812</v>
      </c>
      <c r="B3483" s="1" t="s">
        <v>19</v>
      </c>
      <c r="C3483" s="3" t="s">
        <v>8813</v>
      </c>
    </row>
    <row r="3484" customFormat="false" ht="15" hidden="false" customHeight="false" outlineLevel="0" collapsed="false">
      <c r="A3484" s="1" t="s">
        <v>8814</v>
      </c>
      <c r="B3484" s="1" t="s">
        <v>19</v>
      </c>
      <c r="C3484" s="3" t="s">
        <v>8815</v>
      </c>
    </row>
    <row r="3485" customFormat="false" ht="15" hidden="false" customHeight="false" outlineLevel="0" collapsed="false">
      <c r="A3485" s="1" t="s">
        <v>8816</v>
      </c>
      <c r="B3485" s="1" t="s">
        <v>19</v>
      </c>
      <c r="C3485" s="3" t="s">
        <v>8817</v>
      </c>
    </row>
    <row r="3486" customFormat="false" ht="15" hidden="false" customHeight="false" outlineLevel="0" collapsed="false">
      <c r="A3486" s="1" t="s">
        <v>8818</v>
      </c>
      <c r="B3486" s="1" t="s">
        <v>19</v>
      </c>
      <c r="C3486" s="3" t="s">
        <v>8819</v>
      </c>
    </row>
    <row r="3487" customFormat="false" ht="15" hidden="false" customHeight="false" outlineLevel="0" collapsed="false">
      <c r="A3487" s="1" t="s">
        <v>8820</v>
      </c>
      <c r="B3487" s="1" t="s">
        <v>19</v>
      </c>
      <c r="C3487" s="3" t="s">
        <v>8821</v>
      </c>
    </row>
    <row r="3488" customFormat="false" ht="15" hidden="false" customHeight="false" outlineLevel="0" collapsed="false">
      <c r="A3488" s="1" t="s">
        <v>8822</v>
      </c>
      <c r="B3488" s="1" t="s">
        <v>8823</v>
      </c>
      <c r="C3488" s="3" t="s">
        <v>8824</v>
      </c>
    </row>
    <row r="3489" customFormat="false" ht="15" hidden="false" customHeight="false" outlineLevel="0" collapsed="false">
      <c r="A3489" s="1" t="s">
        <v>8825</v>
      </c>
      <c r="B3489" s="1" t="s">
        <v>19</v>
      </c>
      <c r="C3489" s="3" t="s">
        <v>8826</v>
      </c>
    </row>
    <row r="3490" customFormat="false" ht="15" hidden="false" customHeight="false" outlineLevel="0" collapsed="false">
      <c r="A3490" s="1" t="s">
        <v>8827</v>
      </c>
      <c r="B3490" s="1" t="s">
        <v>19</v>
      </c>
      <c r="C3490" s="3" t="s">
        <v>8828</v>
      </c>
    </row>
    <row r="3491" customFormat="false" ht="15" hidden="false" customHeight="false" outlineLevel="0" collapsed="false">
      <c r="A3491" s="1" t="s">
        <v>8829</v>
      </c>
      <c r="B3491" s="1" t="s">
        <v>19</v>
      </c>
      <c r="C3491" s="3" t="s">
        <v>8830</v>
      </c>
    </row>
    <row r="3492" customFormat="false" ht="15" hidden="false" customHeight="false" outlineLevel="0" collapsed="false">
      <c r="A3492" s="1" t="s">
        <v>8831</v>
      </c>
      <c r="B3492" s="1" t="s">
        <v>8832</v>
      </c>
      <c r="C3492" s="3" t="s">
        <v>8833</v>
      </c>
    </row>
    <row r="3493" customFormat="false" ht="15" hidden="false" customHeight="false" outlineLevel="0" collapsed="false">
      <c r="A3493" s="1" t="s">
        <v>8834</v>
      </c>
      <c r="B3493" s="1" t="s">
        <v>8835</v>
      </c>
      <c r="C3493" s="3" t="s">
        <v>8836</v>
      </c>
    </row>
    <row r="3494" customFormat="false" ht="15" hidden="false" customHeight="false" outlineLevel="0" collapsed="false">
      <c r="A3494" s="1" t="s">
        <v>8837</v>
      </c>
      <c r="B3494" s="1" t="s">
        <v>19</v>
      </c>
      <c r="C3494" s="3" t="s">
        <v>8838</v>
      </c>
    </row>
    <row r="3495" customFormat="false" ht="15" hidden="false" customHeight="false" outlineLevel="0" collapsed="false">
      <c r="A3495" s="1" t="s">
        <v>8839</v>
      </c>
      <c r="B3495" s="1" t="s">
        <v>19</v>
      </c>
      <c r="C3495" s="3" t="s">
        <v>8840</v>
      </c>
    </row>
    <row r="3496" customFormat="false" ht="15" hidden="false" customHeight="false" outlineLevel="0" collapsed="false">
      <c r="A3496" s="1" t="s">
        <v>8841</v>
      </c>
      <c r="B3496" s="1" t="s">
        <v>19</v>
      </c>
      <c r="C3496" s="3" t="s">
        <v>8842</v>
      </c>
    </row>
    <row r="3497" customFormat="false" ht="15" hidden="false" customHeight="false" outlineLevel="0" collapsed="false">
      <c r="A3497" s="1" t="s">
        <v>8843</v>
      </c>
      <c r="B3497" s="1" t="s">
        <v>8844</v>
      </c>
      <c r="C3497" s="3" t="s">
        <v>8845</v>
      </c>
    </row>
    <row r="3498" customFormat="false" ht="15" hidden="false" customHeight="false" outlineLevel="0" collapsed="false">
      <c r="A3498" s="1" t="s">
        <v>8846</v>
      </c>
      <c r="B3498" s="1" t="s">
        <v>8847</v>
      </c>
      <c r="C3498" s="3" t="s">
        <v>8848</v>
      </c>
    </row>
    <row r="3499" customFormat="false" ht="15" hidden="false" customHeight="false" outlineLevel="0" collapsed="false">
      <c r="A3499" s="1" t="s">
        <v>8849</v>
      </c>
      <c r="B3499" s="1" t="s">
        <v>19</v>
      </c>
      <c r="C3499" s="3" t="s">
        <v>8850</v>
      </c>
    </row>
    <row r="3500" customFormat="false" ht="15" hidden="false" customHeight="false" outlineLevel="0" collapsed="false">
      <c r="A3500" s="1" t="s">
        <v>8851</v>
      </c>
      <c r="B3500" s="1" t="s">
        <v>8852</v>
      </c>
      <c r="C3500" s="3" t="s">
        <v>8853</v>
      </c>
    </row>
    <row r="3501" customFormat="false" ht="15" hidden="false" customHeight="false" outlineLevel="0" collapsed="false">
      <c r="A3501" s="1" t="s">
        <v>8854</v>
      </c>
      <c r="B3501" s="1" t="s">
        <v>8855</v>
      </c>
      <c r="C3501" s="3" t="s">
        <v>8856</v>
      </c>
    </row>
    <row r="3502" customFormat="false" ht="15" hidden="false" customHeight="false" outlineLevel="0" collapsed="false">
      <c r="A3502" s="1" t="s">
        <v>8857</v>
      </c>
      <c r="B3502" s="1" t="s">
        <v>8858</v>
      </c>
      <c r="C3502" s="3" t="s">
        <v>8859</v>
      </c>
    </row>
    <row r="3503" customFormat="false" ht="15" hidden="false" customHeight="false" outlineLevel="0" collapsed="false">
      <c r="A3503" s="1" t="s">
        <v>8860</v>
      </c>
      <c r="B3503" s="1" t="s">
        <v>19</v>
      </c>
      <c r="C3503" s="3" t="s">
        <v>8861</v>
      </c>
    </row>
    <row r="3504" customFormat="false" ht="15" hidden="false" customHeight="false" outlineLevel="0" collapsed="false">
      <c r="A3504" s="1" t="s">
        <v>8862</v>
      </c>
      <c r="B3504" s="1" t="s">
        <v>19</v>
      </c>
      <c r="C3504" s="3" t="s">
        <v>8863</v>
      </c>
    </row>
    <row r="3505" customFormat="false" ht="15" hidden="false" customHeight="false" outlineLevel="0" collapsed="false">
      <c r="A3505" s="1" t="s">
        <v>8864</v>
      </c>
      <c r="B3505" s="1" t="s">
        <v>19</v>
      </c>
      <c r="C3505" s="3" t="s">
        <v>8865</v>
      </c>
    </row>
    <row r="3506" customFormat="false" ht="15" hidden="false" customHeight="false" outlineLevel="0" collapsed="false">
      <c r="A3506" s="1" t="s">
        <v>8866</v>
      </c>
      <c r="B3506" s="1" t="s">
        <v>8867</v>
      </c>
      <c r="C3506" s="3" t="s">
        <v>8868</v>
      </c>
    </row>
    <row r="3507" customFormat="false" ht="15" hidden="false" customHeight="false" outlineLevel="0" collapsed="false">
      <c r="A3507" s="1" t="s">
        <v>8869</v>
      </c>
      <c r="B3507" s="1" t="s">
        <v>8870</v>
      </c>
      <c r="C3507" s="3" t="s">
        <v>8871</v>
      </c>
    </row>
    <row r="3508" customFormat="false" ht="15" hidden="false" customHeight="false" outlineLevel="0" collapsed="false">
      <c r="A3508" s="1" t="s">
        <v>8872</v>
      </c>
      <c r="B3508" s="1" t="s">
        <v>8873</v>
      </c>
      <c r="C3508" s="3" t="s">
        <v>8874</v>
      </c>
    </row>
    <row r="3509" customFormat="false" ht="15" hidden="false" customHeight="false" outlineLevel="0" collapsed="false">
      <c r="A3509" s="1" t="s">
        <v>8875</v>
      </c>
      <c r="B3509" s="1" t="s">
        <v>19</v>
      </c>
      <c r="C3509" s="3" t="s">
        <v>8876</v>
      </c>
    </row>
    <row r="3510" customFormat="false" ht="15" hidden="false" customHeight="false" outlineLevel="0" collapsed="false">
      <c r="A3510" s="1" t="s">
        <v>8877</v>
      </c>
      <c r="B3510" s="1" t="s">
        <v>8878</v>
      </c>
      <c r="C3510" s="3" t="s">
        <v>8879</v>
      </c>
    </row>
    <row r="3511" customFormat="false" ht="15" hidden="false" customHeight="false" outlineLevel="0" collapsed="false">
      <c r="A3511" s="1" t="s">
        <v>8880</v>
      </c>
      <c r="B3511" s="1" t="s">
        <v>19</v>
      </c>
      <c r="C3511" s="3" t="s">
        <v>8881</v>
      </c>
    </row>
    <row r="3512" customFormat="false" ht="15" hidden="false" customHeight="false" outlineLevel="0" collapsed="false">
      <c r="A3512" s="1" t="s">
        <v>8882</v>
      </c>
      <c r="B3512" s="1" t="s">
        <v>19</v>
      </c>
      <c r="C3512" s="3" t="s">
        <v>8883</v>
      </c>
    </row>
    <row r="3513" customFormat="false" ht="15" hidden="false" customHeight="false" outlineLevel="0" collapsed="false">
      <c r="A3513" s="1" t="s">
        <v>8884</v>
      </c>
      <c r="B3513" s="1" t="s">
        <v>19</v>
      </c>
      <c r="C3513" s="3" t="s">
        <v>8885</v>
      </c>
    </row>
    <row r="3514" customFormat="false" ht="15" hidden="false" customHeight="false" outlineLevel="0" collapsed="false">
      <c r="A3514" s="1" t="s">
        <v>8886</v>
      </c>
      <c r="B3514" s="1" t="s">
        <v>8887</v>
      </c>
      <c r="C3514" s="3" t="s">
        <v>8888</v>
      </c>
    </row>
    <row r="3515" customFormat="false" ht="15" hidden="false" customHeight="false" outlineLevel="0" collapsed="false">
      <c r="A3515" s="1" t="s">
        <v>8889</v>
      </c>
      <c r="B3515" s="1" t="s">
        <v>19</v>
      </c>
      <c r="C3515" s="3" t="s">
        <v>8890</v>
      </c>
    </row>
    <row r="3516" customFormat="false" ht="15" hidden="false" customHeight="false" outlineLevel="0" collapsed="false">
      <c r="A3516" s="1" t="s">
        <v>8891</v>
      </c>
      <c r="B3516" s="1" t="s">
        <v>8892</v>
      </c>
      <c r="C3516" s="3" t="s">
        <v>8893</v>
      </c>
    </row>
    <row r="3517" customFormat="false" ht="15" hidden="false" customHeight="false" outlineLevel="0" collapsed="false">
      <c r="A3517" s="1" t="s">
        <v>8894</v>
      </c>
      <c r="B3517" s="1" t="s">
        <v>8895</v>
      </c>
      <c r="C3517" s="3" t="s">
        <v>8896</v>
      </c>
    </row>
    <row r="3518" customFormat="false" ht="15" hidden="false" customHeight="false" outlineLevel="0" collapsed="false">
      <c r="A3518" s="1" t="s">
        <v>8897</v>
      </c>
      <c r="B3518" s="1" t="s">
        <v>19</v>
      </c>
      <c r="C3518" s="3" t="s">
        <v>8898</v>
      </c>
    </row>
    <row r="3519" customFormat="false" ht="15" hidden="false" customHeight="false" outlineLevel="0" collapsed="false">
      <c r="A3519" s="1" t="s">
        <v>8899</v>
      </c>
      <c r="B3519" s="1" t="s">
        <v>8900</v>
      </c>
      <c r="C3519" s="3" t="s">
        <v>8901</v>
      </c>
    </row>
    <row r="3520" customFormat="false" ht="15" hidden="false" customHeight="false" outlineLevel="0" collapsed="false">
      <c r="A3520" s="1" t="s">
        <v>8902</v>
      </c>
      <c r="B3520" s="1" t="s">
        <v>8903</v>
      </c>
      <c r="C3520" s="3" t="s">
        <v>8904</v>
      </c>
    </row>
    <row r="3521" customFormat="false" ht="15" hidden="false" customHeight="false" outlineLevel="0" collapsed="false">
      <c r="A3521" s="1" t="s">
        <v>8905</v>
      </c>
      <c r="B3521" s="1" t="s">
        <v>19</v>
      </c>
      <c r="C3521" s="3" t="s">
        <v>8906</v>
      </c>
    </row>
    <row r="3522" customFormat="false" ht="15" hidden="false" customHeight="false" outlineLevel="0" collapsed="false">
      <c r="A3522" s="1" t="s">
        <v>8907</v>
      </c>
      <c r="B3522" s="1" t="s">
        <v>19</v>
      </c>
      <c r="C3522" s="3" t="s">
        <v>8908</v>
      </c>
    </row>
    <row r="3523" customFormat="false" ht="15" hidden="false" customHeight="false" outlineLevel="0" collapsed="false">
      <c r="A3523" s="1" t="s">
        <v>8909</v>
      </c>
      <c r="B3523" s="1" t="s">
        <v>8910</v>
      </c>
      <c r="C3523" s="3" t="s">
        <v>8911</v>
      </c>
    </row>
    <row r="3524" customFormat="false" ht="15" hidden="false" customHeight="false" outlineLevel="0" collapsed="false">
      <c r="A3524" s="1" t="s">
        <v>8912</v>
      </c>
      <c r="B3524" s="1" t="s">
        <v>19</v>
      </c>
      <c r="C3524" s="3" t="s">
        <v>8913</v>
      </c>
    </row>
    <row r="3525" customFormat="false" ht="15" hidden="false" customHeight="false" outlineLevel="0" collapsed="false">
      <c r="A3525" s="1" t="s">
        <v>8914</v>
      </c>
      <c r="B3525" s="1" t="s">
        <v>19</v>
      </c>
      <c r="C3525" s="3" t="s">
        <v>8915</v>
      </c>
    </row>
    <row r="3526" customFormat="false" ht="15" hidden="false" customHeight="false" outlineLevel="0" collapsed="false">
      <c r="A3526" s="1" t="s">
        <v>8916</v>
      </c>
      <c r="B3526" s="1" t="s">
        <v>19</v>
      </c>
      <c r="C3526" s="3" t="s">
        <v>8917</v>
      </c>
    </row>
    <row r="3527" customFormat="false" ht="15" hidden="false" customHeight="false" outlineLevel="0" collapsed="false">
      <c r="A3527" s="1" t="s">
        <v>8918</v>
      </c>
      <c r="B3527" s="1" t="s">
        <v>8919</v>
      </c>
      <c r="C3527" s="3" t="s">
        <v>8920</v>
      </c>
    </row>
    <row r="3528" customFormat="false" ht="15" hidden="false" customHeight="false" outlineLevel="0" collapsed="false">
      <c r="A3528" s="1" t="s">
        <v>8921</v>
      </c>
      <c r="B3528" s="1" t="s">
        <v>8922</v>
      </c>
      <c r="C3528" s="3" t="s">
        <v>8923</v>
      </c>
    </row>
    <row r="3529" customFormat="false" ht="15" hidden="false" customHeight="false" outlineLevel="0" collapsed="false">
      <c r="A3529" s="1" t="s">
        <v>8924</v>
      </c>
      <c r="B3529" s="1" t="s">
        <v>8925</v>
      </c>
      <c r="C3529" s="3" t="s">
        <v>8926</v>
      </c>
    </row>
    <row r="3530" customFormat="false" ht="15" hidden="false" customHeight="false" outlineLevel="0" collapsed="false">
      <c r="A3530" s="1" t="s">
        <v>8927</v>
      </c>
      <c r="B3530" s="1" t="s">
        <v>19</v>
      </c>
      <c r="C3530" s="3" t="s">
        <v>8928</v>
      </c>
    </row>
    <row r="3531" customFormat="false" ht="15" hidden="false" customHeight="false" outlineLevel="0" collapsed="false">
      <c r="A3531" s="1" t="s">
        <v>8929</v>
      </c>
      <c r="B3531" s="1" t="s">
        <v>19</v>
      </c>
      <c r="C3531" s="3" t="s">
        <v>8930</v>
      </c>
    </row>
    <row r="3532" customFormat="false" ht="15" hidden="false" customHeight="false" outlineLevel="0" collapsed="false">
      <c r="A3532" s="1" t="s">
        <v>8931</v>
      </c>
      <c r="B3532" s="1" t="s">
        <v>19</v>
      </c>
      <c r="C3532" s="3" t="s">
        <v>8932</v>
      </c>
    </row>
    <row r="3533" customFormat="false" ht="15" hidden="false" customHeight="false" outlineLevel="0" collapsed="false">
      <c r="A3533" s="1" t="s">
        <v>8933</v>
      </c>
      <c r="B3533" s="1" t="s">
        <v>19</v>
      </c>
      <c r="C3533" s="3" t="s">
        <v>8934</v>
      </c>
    </row>
    <row r="3534" customFormat="false" ht="15" hidden="false" customHeight="false" outlineLevel="0" collapsed="false">
      <c r="A3534" s="1" t="s">
        <v>8935</v>
      </c>
      <c r="B3534" s="1" t="s">
        <v>19</v>
      </c>
      <c r="C3534" s="3" t="s">
        <v>8936</v>
      </c>
    </row>
    <row r="3535" customFormat="false" ht="15" hidden="false" customHeight="false" outlineLevel="0" collapsed="false">
      <c r="A3535" s="1" t="s">
        <v>8937</v>
      </c>
      <c r="B3535" s="1" t="s">
        <v>8938</v>
      </c>
      <c r="C3535" s="3" t="s">
        <v>8939</v>
      </c>
    </row>
    <row r="3536" customFormat="false" ht="15" hidden="false" customHeight="false" outlineLevel="0" collapsed="false">
      <c r="A3536" s="1" t="s">
        <v>8940</v>
      </c>
      <c r="B3536" s="1" t="s">
        <v>8941</v>
      </c>
      <c r="C3536" s="3" t="s">
        <v>8942</v>
      </c>
    </row>
    <row r="3537" customFormat="false" ht="15" hidden="false" customHeight="false" outlineLevel="0" collapsed="false">
      <c r="A3537" s="1" t="s">
        <v>8943</v>
      </c>
      <c r="B3537" s="1" t="s">
        <v>8944</v>
      </c>
      <c r="C3537" s="3" t="s">
        <v>8945</v>
      </c>
    </row>
    <row r="3538" customFormat="false" ht="15" hidden="false" customHeight="false" outlineLevel="0" collapsed="false">
      <c r="A3538" s="1" t="s">
        <v>8946</v>
      </c>
      <c r="B3538" s="1" t="s">
        <v>19</v>
      </c>
      <c r="C3538" s="3" t="s">
        <v>8947</v>
      </c>
    </row>
    <row r="3539" customFormat="false" ht="15" hidden="false" customHeight="false" outlineLevel="0" collapsed="false">
      <c r="A3539" s="1" t="s">
        <v>8948</v>
      </c>
      <c r="B3539" s="1" t="s">
        <v>19</v>
      </c>
      <c r="C3539" s="3" t="s">
        <v>8949</v>
      </c>
    </row>
    <row r="3540" customFormat="false" ht="15" hidden="false" customHeight="false" outlineLevel="0" collapsed="false">
      <c r="A3540" s="1" t="s">
        <v>8950</v>
      </c>
      <c r="B3540" s="1" t="s">
        <v>19</v>
      </c>
      <c r="C3540" s="3" t="s">
        <v>8951</v>
      </c>
    </row>
    <row r="3541" customFormat="false" ht="15" hidden="false" customHeight="false" outlineLevel="0" collapsed="false">
      <c r="A3541" s="1" t="s">
        <v>8952</v>
      </c>
      <c r="B3541" s="1" t="s">
        <v>19</v>
      </c>
      <c r="C3541" s="3" t="s">
        <v>8953</v>
      </c>
    </row>
    <row r="3542" customFormat="false" ht="15" hidden="false" customHeight="false" outlineLevel="0" collapsed="false">
      <c r="A3542" s="1" t="s">
        <v>8954</v>
      </c>
      <c r="B3542" s="1" t="s">
        <v>19</v>
      </c>
      <c r="C3542" s="3" t="s">
        <v>8955</v>
      </c>
    </row>
    <row r="3543" customFormat="false" ht="15" hidden="false" customHeight="false" outlineLevel="0" collapsed="false">
      <c r="A3543" s="1" t="s">
        <v>8956</v>
      </c>
      <c r="B3543" s="1" t="s">
        <v>19</v>
      </c>
      <c r="C3543" s="3" t="s">
        <v>8957</v>
      </c>
    </row>
    <row r="3544" customFormat="false" ht="15" hidden="false" customHeight="false" outlineLevel="0" collapsed="false">
      <c r="A3544" s="1" t="s">
        <v>8958</v>
      </c>
      <c r="B3544" s="1" t="s">
        <v>8959</v>
      </c>
      <c r="C3544" s="3" t="s">
        <v>8960</v>
      </c>
    </row>
    <row r="3545" customFormat="false" ht="15" hidden="false" customHeight="false" outlineLevel="0" collapsed="false">
      <c r="A3545" s="1" t="s">
        <v>8961</v>
      </c>
      <c r="B3545" s="1" t="s">
        <v>19</v>
      </c>
      <c r="C3545" s="3" t="s">
        <v>8962</v>
      </c>
    </row>
    <row r="3546" customFormat="false" ht="15" hidden="false" customHeight="false" outlineLevel="0" collapsed="false">
      <c r="A3546" s="1" t="s">
        <v>8963</v>
      </c>
      <c r="B3546" s="1" t="s">
        <v>19</v>
      </c>
      <c r="C3546" s="3" t="s">
        <v>8964</v>
      </c>
    </row>
    <row r="3547" customFormat="false" ht="15" hidden="false" customHeight="false" outlineLevel="0" collapsed="false">
      <c r="A3547" s="1" t="s">
        <v>8965</v>
      </c>
      <c r="B3547" s="1" t="s">
        <v>8966</v>
      </c>
      <c r="C3547" s="3" t="s">
        <v>8967</v>
      </c>
    </row>
    <row r="3548" customFormat="false" ht="15" hidden="false" customHeight="false" outlineLevel="0" collapsed="false">
      <c r="A3548" s="1" t="s">
        <v>8968</v>
      </c>
      <c r="B3548" s="1" t="s">
        <v>19</v>
      </c>
      <c r="C3548" s="3" t="s">
        <v>8969</v>
      </c>
    </row>
    <row r="3549" customFormat="false" ht="15" hidden="false" customHeight="false" outlineLevel="0" collapsed="false">
      <c r="A3549" s="1" t="s">
        <v>8970</v>
      </c>
      <c r="B3549" s="1" t="s">
        <v>8971</v>
      </c>
      <c r="C3549" s="3" t="s">
        <v>8972</v>
      </c>
    </row>
    <row r="3550" customFormat="false" ht="15" hidden="false" customHeight="false" outlineLevel="0" collapsed="false">
      <c r="A3550" s="1" t="s">
        <v>8973</v>
      </c>
      <c r="B3550" s="1" t="s">
        <v>19</v>
      </c>
      <c r="C3550" s="3" t="s">
        <v>8974</v>
      </c>
    </row>
    <row r="3551" customFormat="false" ht="15" hidden="false" customHeight="false" outlineLevel="0" collapsed="false">
      <c r="A3551" s="1" t="s">
        <v>8975</v>
      </c>
      <c r="B3551" s="1" t="s">
        <v>19</v>
      </c>
      <c r="C3551" s="3" t="s">
        <v>8976</v>
      </c>
    </row>
    <row r="3552" customFormat="false" ht="15" hidden="false" customHeight="false" outlineLevel="0" collapsed="false">
      <c r="A3552" s="1" t="s">
        <v>8977</v>
      </c>
      <c r="B3552" s="1" t="s">
        <v>19</v>
      </c>
      <c r="C3552" s="3" t="s">
        <v>8978</v>
      </c>
    </row>
    <row r="3553" customFormat="false" ht="15" hidden="false" customHeight="false" outlineLevel="0" collapsed="false">
      <c r="A3553" s="1" t="s">
        <v>8979</v>
      </c>
      <c r="B3553" s="1" t="s">
        <v>19</v>
      </c>
      <c r="C3553" s="3" t="s">
        <v>8980</v>
      </c>
    </row>
    <row r="3554" customFormat="false" ht="15" hidden="false" customHeight="false" outlineLevel="0" collapsed="false">
      <c r="A3554" s="1" t="s">
        <v>8981</v>
      </c>
      <c r="B3554" s="1" t="s">
        <v>19</v>
      </c>
      <c r="C3554" s="3" t="s">
        <v>8982</v>
      </c>
    </row>
    <row r="3555" customFormat="false" ht="15" hidden="false" customHeight="false" outlineLevel="0" collapsed="false">
      <c r="A3555" s="1" t="s">
        <v>8983</v>
      </c>
      <c r="B3555" s="1" t="s">
        <v>19</v>
      </c>
      <c r="C3555" s="3" t="s">
        <v>8984</v>
      </c>
    </row>
    <row r="3556" customFormat="false" ht="15" hidden="false" customHeight="false" outlineLevel="0" collapsed="false">
      <c r="A3556" s="1" t="s">
        <v>8985</v>
      </c>
      <c r="B3556" s="1" t="s">
        <v>19</v>
      </c>
      <c r="C3556" s="3" t="s">
        <v>8986</v>
      </c>
    </row>
    <row r="3557" customFormat="false" ht="15" hidden="false" customHeight="false" outlineLevel="0" collapsed="false">
      <c r="A3557" s="1" t="s">
        <v>8987</v>
      </c>
      <c r="B3557" s="1" t="s">
        <v>8988</v>
      </c>
      <c r="C3557" s="3" t="s">
        <v>8989</v>
      </c>
    </row>
    <row r="3558" customFormat="false" ht="15" hidden="false" customHeight="false" outlineLevel="0" collapsed="false">
      <c r="A3558" s="1" t="s">
        <v>8990</v>
      </c>
      <c r="B3558" s="1" t="s">
        <v>19</v>
      </c>
      <c r="C3558" s="3" t="s">
        <v>8991</v>
      </c>
    </row>
    <row r="3559" customFormat="false" ht="15" hidden="false" customHeight="false" outlineLevel="0" collapsed="false">
      <c r="A3559" s="1" t="s">
        <v>8992</v>
      </c>
      <c r="B3559" s="1" t="s">
        <v>19</v>
      </c>
      <c r="C3559" s="3" t="s">
        <v>8993</v>
      </c>
    </row>
    <row r="3560" customFormat="false" ht="15" hidden="false" customHeight="false" outlineLevel="0" collapsed="false">
      <c r="A3560" s="1" t="s">
        <v>8994</v>
      </c>
      <c r="B3560" s="1" t="s">
        <v>19</v>
      </c>
      <c r="C3560" s="3" t="s">
        <v>8995</v>
      </c>
    </row>
    <row r="3561" customFormat="false" ht="15" hidden="false" customHeight="false" outlineLevel="0" collapsed="false">
      <c r="A3561" s="1" t="s">
        <v>8996</v>
      </c>
      <c r="B3561" s="1" t="s">
        <v>8997</v>
      </c>
      <c r="C3561" s="3" t="s">
        <v>8998</v>
      </c>
    </row>
    <row r="3562" customFormat="false" ht="15" hidden="false" customHeight="false" outlineLevel="0" collapsed="false">
      <c r="A3562" s="1" t="s">
        <v>8999</v>
      </c>
      <c r="B3562" s="1" t="s">
        <v>19</v>
      </c>
      <c r="C3562" s="3" t="s">
        <v>9000</v>
      </c>
    </row>
    <row r="3563" customFormat="false" ht="15" hidden="false" customHeight="false" outlineLevel="0" collapsed="false">
      <c r="A3563" s="1" t="s">
        <v>9001</v>
      </c>
      <c r="B3563" s="1" t="s">
        <v>19</v>
      </c>
      <c r="C3563" s="3" t="s">
        <v>9002</v>
      </c>
    </row>
    <row r="3564" customFormat="false" ht="15" hidden="false" customHeight="false" outlineLevel="0" collapsed="false">
      <c r="A3564" s="1" t="s">
        <v>9003</v>
      </c>
      <c r="B3564" s="1" t="s">
        <v>19</v>
      </c>
      <c r="C3564" s="3" t="s">
        <v>9004</v>
      </c>
    </row>
    <row r="3565" customFormat="false" ht="15" hidden="false" customHeight="false" outlineLevel="0" collapsed="false">
      <c r="A3565" s="1" t="s">
        <v>9005</v>
      </c>
      <c r="B3565" s="1" t="s">
        <v>9006</v>
      </c>
      <c r="C3565" s="3" t="s">
        <v>9007</v>
      </c>
    </row>
    <row r="3566" customFormat="false" ht="15" hidden="false" customHeight="false" outlineLevel="0" collapsed="false">
      <c r="A3566" s="1" t="s">
        <v>9008</v>
      </c>
      <c r="B3566" s="1" t="s">
        <v>19</v>
      </c>
      <c r="C3566" s="3" t="s">
        <v>9009</v>
      </c>
    </row>
    <row r="3567" customFormat="false" ht="15" hidden="false" customHeight="false" outlineLevel="0" collapsed="false">
      <c r="A3567" s="1" t="s">
        <v>9010</v>
      </c>
      <c r="B3567" s="1" t="s">
        <v>19</v>
      </c>
      <c r="C3567" s="3" t="s">
        <v>9011</v>
      </c>
    </row>
    <row r="3568" customFormat="false" ht="15" hidden="false" customHeight="false" outlineLevel="0" collapsed="false">
      <c r="A3568" s="1" t="s">
        <v>9012</v>
      </c>
      <c r="B3568" s="1" t="s">
        <v>19</v>
      </c>
      <c r="C3568" s="3" t="s">
        <v>9013</v>
      </c>
    </row>
    <row r="3569" customFormat="false" ht="15" hidden="false" customHeight="false" outlineLevel="0" collapsed="false">
      <c r="A3569" s="1" t="s">
        <v>9014</v>
      </c>
      <c r="B3569" s="1" t="s">
        <v>19</v>
      </c>
      <c r="C3569" s="3" t="s">
        <v>9015</v>
      </c>
    </row>
    <row r="3570" customFormat="false" ht="15" hidden="false" customHeight="false" outlineLevel="0" collapsed="false">
      <c r="A3570" s="1" t="s">
        <v>9016</v>
      </c>
      <c r="B3570" s="1" t="s">
        <v>19</v>
      </c>
      <c r="C3570" s="3" t="s">
        <v>9017</v>
      </c>
    </row>
    <row r="3571" customFormat="false" ht="15" hidden="false" customHeight="false" outlineLevel="0" collapsed="false">
      <c r="A3571" s="1" t="s">
        <v>9018</v>
      </c>
      <c r="B3571" s="1" t="s">
        <v>9019</v>
      </c>
      <c r="C3571" s="3" t="s">
        <v>9020</v>
      </c>
    </row>
    <row r="3572" customFormat="false" ht="15" hidden="false" customHeight="false" outlineLevel="0" collapsed="false">
      <c r="A3572" s="1" t="s">
        <v>9021</v>
      </c>
      <c r="B3572" s="1" t="s">
        <v>19</v>
      </c>
      <c r="C3572" s="3" t="s">
        <v>9022</v>
      </c>
    </row>
    <row r="3573" customFormat="false" ht="15" hidden="false" customHeight="false" outlineLevel="0" collapsed="false">
      <c r="A3573" s="1" t="s">
        <v>9023</v>
      </c>
      <c r="B3573" s="1" t="s">
        <v>9024</v>
      </c>
      <c r="C3573" s="3" t="s">
        <v>9025</v>
      </c>
    </row>
    <row r="3574" customFormat="false" ht="15" hidden="false" customHeight="false" outlineLevel="0" collapsed="false">
      <c r="A3574" s="1" t="s">
        <v>9026</v>
      </c>
      <c r="B3574" s="1" t="s">
        <v>9027</v>
      </c>
      <c r="C3574" s="3" t="s">
        <v>9028</v>
      </c>
    </row>
    <row r="3575" customFormat="false" ht="15" hidden="false" customHeight="false" outlineLevel="0" collapsed="false">
      <c r="A3575" s="1" t="s">
        <v>9029</v>
      </c>
      <c r="B3575" s="1" t="s">
        <v>9030</v>
      </c>
      <c r="C3575" s="3" t="s">
        <v>9031</v>
      </c>
    </row>
    <row r="3576" customFormat="false" ht="15" hidden="false" customHeight="false" outlineLevel="0" collapsed="false">
      <c r="A3576" s="1" t="s">
        <v>9032</v>
      </c>
      <c r="B3576" s="1" t="s">
        <v>19</v>
      </c>
      <c r="C3576" s="3" t="s">
        <v>9033</v>
      </c>
    </row>
    <row r="3577" customFormat="false" ht="15" hidden="false" customHeight="false" outlineLevel="0" collapsed="false">
      <c r="A3577" s="1" t="s">
        <v>9034</v>
      </c>
      <c r="B3577" s="1" t="s">
        <v>19</v>
      </c>
      <c r="C3577" s="3" t="s">
        <v>9035</v>
      </c>
    </row>
    <row r="3578" customFormat="false" ht="15" hidden="false" customHeight="false" outlineLevel="0" collapsed="false">
      <c r="A3578" s="1" t="s">
        <v>9036</v>
      </c>
      <c r="B3578" s="1" t="s">
        <v>9037</v>
      </c>
      <c r="C3578" s="3" t="s">
        <v>9038</v>
      </c>
    </row>
    <row r="3579" customFormat="false" ht="15" hidden="false" customHeight="false" outlineLevel="0" collapsed="false">
      <c r="A3579" s="1" t="s">
        <v>9039</v>
      </c>
      <c r="B3579" s="1" t="s">
        <v>9040</v>
      </c>
      <c r="C3579" s="3" t="s">
        <v>9041</v>
      </c>
    </row>
    <row r="3580" customFormat="false" ht="15" hidden="false" customHeight="false" outlineLevel="0" collapsed="false">
      <c r="A3580" s="1" t="s">
        <v>9042</v>
      </c>
      <c r="B3580" s="1" t="s">
        <v>9043</v>
      </c>
      <c r="C3580" s="3" t="s">
        <v>9044</v>
      </c>
    </row>
    <row r="3581" customFormat="false" ht="15" hidden="false" customHeight="false" outlineLevel="0" collapsed="false">
      <c r="A3581" s="1" t="s">
        <v>9045</v>
      </c>
      <c r="B3581" s="1" t="s">
        <v>19</v>
      </c>
      <c r="C3581" s="3" t="s">
        <v>9046</v>
      </c>
    </row>
    <row r="3582" customFormat="false" ht="15" hidden="false" customHeight="false" outlineLevel="0" collapsed="false">
      <c r="A3582" s="1" t="s">
        <v>9047</v>
      </c>
      <c r="B3582" s="1" t="s">
        <v>19</v>
      </c>
      <c r="C3582" s="3" t="s">
        <v>9048</v>
      </c>
    </row>
    <row r="3583" customFormat="false" ht="15" hidden="false" customHeight="false" outlineLevel="0" collapsed="false">
      <c r="A3583" s="1" t="s">
        <v>9049</v>
      </c>
      <c r="B3583" s="1" t="s">
        <v>19</v>
      </c>
      <c r="C3583" s="3" t="s">
        <v>9050</v>
      </c>
    </row>
    <row r="3584" customFormat="false" ht="15" hidden="false" customHeight="false" outlineLevel="0" collapsed="false">
      <c r="A3584" s="1" t="s">
        <v>9051</v>
      </c>
      <c r="B3584" s="1" t="s">
        <v>9052</v>
      </c>
      <c r="C3584" s="3" t="s">
        <v>9053</v>
      </c>
    </row>
    <row r="3585" customFormat="false" ht="15" hidden="false" customHeight="false" outlineLevel="0" collapsed="false">
      <c r="A3585" s="1" t="s">
        <v>9054</v>
      </c>
      <c r="B3585" s="1" t="s">
        <v>9055</v>
      </c>
      <c r="C3585" s="3" t="s">
        <v>9056</v>
      </c>
    </row>
    <row r="3586" customFormat="false" ht="15" hidden="false" customHeight="false" outlineLevel="0" collapsed="false">
      <c r="A3586" s="1" t="s">
        <v>9057</v>
      </c>
      <c r="B3586" s="1" t="s">
        <v>9058</v>
      </c>
      <c r="C3586" s="3" t="s">
        <v>9059</v>
      </c>
    </row>
    <row r="3587" customFormat="false" ht="15" hidden="false" customHeight="false" outlineLevel="0" collapsed="false">
      <c r="A3587" s="1" t="s">
        <v>9060</v>
      </c>
      <c r="B3587" s="1" t="s">
        <v>9061</v>
      </c>
      <c r="C3587" s="3" t="s">
        <v>9062</v>
      </c>
    </row>
    <row r="3588" customFormat="false" ht="15" hidden="false" customHeight="false" outlineLevel="0" collapsed="false">
      <c r="A3588" s="1" t="s">
        <v>9063</v>
      </c>
      <c r="B3588" s="1" t="s">
        <v>19</v>
      </c>
      <c r="C3588" s="3" t="s">
        <v>9064</v>
      </c>
    </row>
    <row r="3589" customFormat="false" ht="15" hidden="false" customHeight="false" outlineLevel="0" collapsed="false">
      <c r="A3589" s="1" t="s">
        <v>9065</v>
      </c>
      <c r="B3589" s="1" t="s">
        <v>19</v>
      </c>
      <c r="C3589" s="3" t="s">
        <v>9066</v>
      </c>
    </row>
    <row r="3590" customFormat="false" ht="15" hidden="false" customHeight="false" outlineLevel="0" collapsed="false">
      <c r="A3590" s="1" t="s">
        <v>9067</v>
      </c>
      <c r="B3590" s="1" t="s">
        <v>19</v>
      </c>
      <c r="C3590" s="3" t="s">
        <v>9068</v>
      </c>
    </row>
    <row r="3591" customFormat="false" ht="15" hidden="false" customHeight="false" outlineLevel="0" collapsed="false">
      <c r="A3591" s="1" t="s">
        <v>9069</v>
      </c>
      <c r="B3591" s="1" t="s">
        <v>19</v>
      </c>
      <c r="C3591" s="3" t="s">
        <v>9070</v>
      </c>
    </row>
    <row r="3592" customFormat="false" ht="15" hidden="false" customHeight="false" outlineLevel="0" collapsed="false">
      <c r="A3592" s="1" t="s">
        <v>9071</v>
      </c>
      <c r="B3592" s="1" t="s">
        <v>9072</v>
      </c>
      <c r="C3592" s="3" t="s">
        <v>9073</v>
      </c>
    </row>
    <row r="3593" customFormat="false" ht="15" hidden="false" customHeight="false" outlineLevel="0" collapsed="false">
      <c r="A3593" s="1" t="s">
        <v>9074</v>
      </c>
      <c r="B3593" s="1" t="s">
        <v>19</v>
      </c>
      <c r="C3593" s="3" t="s">
        <v>9075</v>
      </c>
    </row>
    <row r="3594" customFormat="false" ht="15" hidden="false" customHeight="false" outlineLevel="0" collapsed="false">
      <c r="A3594" s="1" t="s">
        <v>9076</v>
      </c>
      <c r="B3594" s="1" t="s">
        <v>9077</v>
      </c>
      <c r="C3594" s="3" t="s">
        <v>9078</v>
      </c>
    </row>
    <row r="3595" customFormat="false" ht="15" hidden="false" customHeight="false" outlineLevel="0" collapsed="false">
      <c r="A3595" s="1" t="s">
        <v>9079</v>
      </c>
      <c r="B3595" s="1" t="s">
        <v>9080</v>
      </c>
      <c r="C3595" s="3" t="s">
        <v>9081</v>
      </c>
    </row>
    <row r="3596" customFormat="false" ht="15" hidden="false" customHeight="false" outlineLevel="0" collapsed="false">
      <c r="A3596" s="1" t="s">
        <v>9082</v>
      </c>
      <c r="B3596" s="1" t="s">
        <v>19</v>
      </c>
      <c r="C3596" s="3" t="s">
        <v>9083</v>
      </c>
    </row>
    <row r="3597" customFormat="false" ht="15" hidden="false" customHeight="false" outlineLevel="0" collapsed="false">
      <c r="A3597" s="1" t="s">
        <v>9084</v>
      </c>
      <c r="B3597" s="1" t="s">
        <v>9085</v>
      </c>
      <c r="C3597" s="3" t="s">
        <v>9086</v>
      </c>
    </row>
    <row r="3598" customFormat="false" ht="15" hidden="false" customHeight="false" outlineLevel="0" collapsed="false">
      <c r="A3598" s="1" t="s">
        <v>9087</v>
      </c>
      <c r="B3598" s="1" t="s">
        <v>19</v>
      </c>
      <c r="C3598" s="3" t="s">
        <v>9088</v>
      </c>
    </row>
    <row r="3599" customFormat="false" ht="15" hidden="false" customHeight="false" outlineLevel="0" collapsed="false">
      <c r="A3599" s="1" t="s">
        <v>9089</v>
      </c>
      <c r="B3599" s="1" t="s">
        <v>19</v>
      </c>
      <c r="C3599" s="3" t="s">
        <v>9090</v>
      </c>
    </row>
    <row r="3600" customFormat="false" ht="15" hidden="false" customHeight="false" outlineLevel="0" collapsed="false">
      <c r="A3600" s="1" t="s">
        <v>9091</v>
      </c>
      <c r="B3600" s="1" t="s">
        <v>19</v>
      </c>
      <c r="C3600" s="3" t="s">
        <v>9092</v>
      </c>
    </row>
    <row r="3601" customFormat="false" ht="15" hidden="false" customHeight="false" outlineLevel="0" collapsed="false">
      <c r="A3601" s="1" t="s">
        <v>9093</v>
      </c>
      <c r="B3601" s="1" t="s">
        <v>19</v>
      </c>
      <c r="C3601" s="3" t="s">
        <v>9094</v>
      </c>
    </row>
    <row r="3602" customFormat="false" ht="15" hidden="false" customHeight="false" outlineLevel="0" collapsed="false">
      <c r="A3602" s="1" t="s">
        <v>9095</v>
      </c>
      <c r="B3602" s="1" t="s">
        <v>9096</v>
      </c>
      <c r="C3602" s="3" t="s">
        <v>9097</v>
      </c>
    </row>
    <row r="3603" customFormat="false" ht="15" hidden="false" customHeight="false" outlineLevel="0" collapsed="false">
      <c r="A3603" s="1" t="s">
        <v>9098</v>
      </c>
      <c r="B3603" s="1" t="s">
        <v>9099</v>
      </c>
      <c r="C3603" s="3" t="s">
        <v>9100</v>
      </c>
    </row>
    <row r="3604" customFormat="false" ht="15" hidden="false" customHeight="false" outlineLevel="0" collapsed="false">
      <c r="A3604" s="1" t="s">
        <v>9101</v>
      </c>
      <c r="B3604" s="1" t="s">
        <v>9102</v>
      </c>
      <c r="C3604" s="3" t="s">
        <v>9103</v>
      </c>
    </row>
    <row r="3605" customFormat="false" ht="15" hidden="false" customHeight="false" outlineLevel="0" collapsed="false">
      <c r="A3605" s="1" t="s">
        <v>9104</v>
      </c>
      <c r="B3605" s="1" t="s">
        <v>9105</v>
      </c>
      <c r="C3605" s="3" t="s">
        <v>9106</v>
      </c>
    </row>
    <row r="3606" customFormat="false" ht="15" hidden="false" customHeight="false" outlineLevel="0" collapsed="false">
      <c r="A3606" s="1" t="s">
        <v>9107</v>
      </c>
      <c r="B3606" s="1" t="s">
        <v>9108</v>
      </c>
      <c r="C3606" s="3" t="s">
        <v>9109</v>
      </c>
    </row>
    <row r="3607" customFormat="false" ht="15" hidden="false" customHeight="false" outlineLevel="0" collapsed="false">
      <c r="A3607" s="1" t="s">
        <v>9110</v>
      </c>
      <c r="B3607" s="1" t="s">
        <v>19</v>
      </c>
      <c r="C3607" s="3" t="s">
        <v>9111</v>
      </c>
    </row>
    <row r="3608" customFormat="false" ht="15" hidden="false" customHeight="false" outlineLevel="0" collapsed="false">
      <c r="A3608" s="1" t="s">
        <v>9112</v>
      </c>
      <c r="B3608" s="1" t="s">
        <v>9113</v>
      </c>
      <c r="C3608" s="3" t="s">
        <v>9114</v>
      </c>
    </row>
    <row r="3609" customFormat="false" ht="15" hidden="false" customHeight="false" outlineLevel="0" collapsed="false">
      <c r="A3609" s="1" t="s">
        <v>9115</v>
      </c>
      <c r="B3609" s="1" t="s">
        <v>9116</v>
      </c>
      <c r="C3609" s="3" t="s">
        <v>9117</v>
      </c>
    </row>
    <row r="3610" customFormat="false" ht="15" hidden="false" customHeight="false" outlineLevel="0" collapsed="false">
      <c r="A3610" s="1" t="s">
        <v>9118</v>
      </c>
      <c r="B3610" s="1" t="s">
        <v>9119</v>
      </c>
      <c r="C3610" s="3" t="s">
        <v>9120</v>
      </c>
    </row>
    <row r="3611" customFormat="false" ht="15" hidden="false" customHeight="false" outlineLevel="0" collapsed="false">
      <c r="A3611" s="1" t="s">
        <v>9121</v>
      </c>
      <c r="B3611" s="1" t="s">
        <v>9122</v>
      </c>
      <c r="C3611" s="3" t="s">
        <v>9123</v>
      </c>
    </row>
    <row r="3612" customFormat="false" ht="15" hidden="false" customHeight="false" outlineLevel="0" collapsed="false">
      <c r="A3612" s="1" t="s">
        <v>9124</v>
      </c>
      <c r="B3612" s="1" t="s">
        <v>9125</v>
      </c>
      <c r="C3612" s="3" t="s">
        <v>9126</v>
      </c>
    </row>
    <row r="3613" customFormat="false" ht="15" hidden="false" customHeight="false" outlineLevel="0" collapsed="false">
      <c r="A3613" s="1" t="s">
        <v>9127</v>
      </c>
      <c r="B3613" s="1" t="s">
        <v>9128</v>
      </c>
      <c r="C3613" s="3" t="s">
        <v>9129</v>
      </c>
    </row>
    <row r="3614" customFormat="false" ht="15" hidden="false" customHeight="false" outlineLevel="0" collapsed="false">
      <c r="A3614" s="1" t="s">
        <v>9130</v>
      </c>
      <c r="B3614" s="1" t="s">
        <v>9131</v>
      </c>
      <c r="C3614" s="3" t="s">
        <v>9132</v>
      </c>
    </row>
    <row r="3615" customFormat="false" ht="15" hidden="false" customHeight="false" outlineLevel="0" collapsed="false">
      <c r="A3615" s="1" t="s">
        <v>9133</v>
      </c>
      <c r="B3615" s="1" t="s">
        <v>9134</v>
      </c>
      <c r="C3615" s="3" t="s">
        <v>9135</v>
      </c>
    </row>
    <row r="3616" customFormat="false" ht="15" hidden="false" customHeight="false" outlineLevel="0" collapsed="false">
      <c r="A3616" s="1" t="s">
        <v>9136</v>
      </c>
      <c r="B3616" s="1" t="s">
        <v>9137</v>
      </c>
      <c r="C3616" s="3" t="s">
        <v>9138</v>
      </c>
    </row>
    <row r="3617" customFormat="false" ht="15" hidden="false" customHeight="false" outlineLevel="0" collapsed="false">
      <c r="A3617" s="1" t="s">
        <v>9139</v>
      </c>
      <c r="B3617" s="1" t="s">
        <v>9140</v>
      </c>
      <c r="C3617" s="3" t="s">
        <v>9141</v>
      </c>
    </row>
    <row r="3618" customFormat="false" ht="15" hidden="false" customHeight="false" outlineLevel="0" collapsed="false">
      <c r="A3618" s="1" t="s">
        <v>9142</v>
      </c>
      <c r="B3618" s="1" t="s">
        <v>9143</v>
      </c>
      <c r="C3618" s="3" t="s">
        <v>9144</v>
      </c>
    </row>
    <row r="3619" customFormat="false" ht="15" hidden="false" customHeight="false" outlineLevel="0" collapsed="false">
      <c r="A3619" s="1" t="s">
        <v>9145</v>
      </c>
      <c r="B3619" s="1" t="s">
        <v>9146</v>
      </c>
      <c r="C3619" s="3" t="s">
        <v>9147</v>
      </c>
    </row>
    <row r="3620" customFormat="false" ht="15" hidden="false" customHeight="false" outlineLevel="0" collapsed="false">
      <c r="A3620" s="1" t="s">
        <v>9148</v>
      </c>
      <c r="B3620" s="1" t="s">
        <v>9149</v>
      </c>
      <c r="C3620" s="3" t="s">
        <v>9150</v>
      </c>
    </row>
    <row r="3621" customFormat="false" ht="15" hidden="false" customHeight="false" outlineLevel="0" collapsed="false">
      <c r="A3621" s="1" t="s">
        <v>9151</v>
      </c>
      <c r="B3621" s="1" t="s">
        <v>9152</v>
      </c>
      <c r="C3621" s="3" t="s">
        <v>9153</v>
      </c>
    </row>
    <row r="3622" customFormat="false" ht="15" hidden="false" customHeight="false" outlineLevel="0" collapsed="false">
      <c r="A3622" s="1" t="s">
        <v>9154</v>
      </c>
      <c r="B3622" s="1" t="s">
        <v>19</v>
      </c>
      <c r="C3622" s="3" t="s">
        <v>9155</v>
      </c>
    </row>
    <row r="3623" customFormat="false" ht="15" hidden="false" customHeight="false" outlineLevel="0" collapsed="false">
      <c r="A3623" s="1" t="s">
        <v>9156</v>
      </c>
      <c r="B3623" s="1" t="s">
        <v>19</v>
      </c>
      <c r="C3623" s="3" t="s">
        <v>9157</v>
      </c>
    </row>
    <row r="3624" customFormat="false" ht="15" hidden="false" customHeight="false" outlineLevel="0" collapsed="false">
      <c r="A3624" s="1" t="s">
        <v>9158</v>
      </c>
      <c r="B3624" s="1" t="s">
        <v>19</v>
      </c>
      <c r="C3624" s="3" t="s">
        <v>9159</v>
      </c>
    </row>
    <row r="3625" customFormat="false" ht="15" hidden="false" customHeight="false" outlineLevel="0" collapsed="false">
      <c r="A3625" s="1" t="s">
        <v>9160</v>
      </c>
      <c r="B3625" s="1" t="s">
        <v>9161</v>
      </c>
      <c r="C3625" s="3" t="s">
        <v>9162</v>
      </c>
    </row>
    <row r="3626" customFormat="false" ht="15" hidden="false" customHeight="false" outlineLevel="0" collapsed="false">
      <c r="A3626" s="1" t="s">
        <v>9163</v>
      </c>
      <c r="B3626" s="1" t="s">
        <v>9164</v>
      </c>
      <c r="C3626" s="3" t="s">
        <v>9165</v>
      </c>
    </row>
    <row r="3627" customFormat="false" ht="15" hidden="false" customHeight="false" outlineLevel="0" collapsed="false">
      <c r="A3627" s="1" t="s">
        <v>9166</v>
      </c>
      <c r="B3627" s="1" t="s">
        <v>19</v>
      </c>
      <c r="C3627" s="3" t="s">
        <v>9167</v>
      </c>
    </row>
    <row r="3628" customFormat="false" ht="15" hidden="false" customHeight="false" outlineLevel="0" collapsed="false">
      <c r="A3628" s="1" t="s">
        <v>9168</v>
      </c>
      <c r="B3628" s="1" t="s">
        <v>19</v>
      </c>
      <c r="C3628" s="3" t="s">
        <v>9169</v>
      </c>
    </row>
    <row r="3629" customFormat="false" ht="15" hidden="false" customHeight="false" outlineLevel="0" collapsed="false">
      <c r="A3629" s="1" t="s">
        <v>9170</v>
      </c>
      <c r="B3629" s="1" t="s">
        <v>9171</v>
      </c>
      <c r="C3629" s="3" t="s">
        <v>9172</v>
      </c>
    </row>
    <row r="3630" customFormat="false" ht="15" hidden="false" customHeight="false" outlineLevel="0" collapsed="false">
      <c r="A3630" s="1" t="s">
        <v>9173</v>
      </c>
      <c r="B3630" s="1" t="s">
        <v>9174</v>
      </c>
      <c r="C3630" s="3" t="s">
        <v>9175</v>
      </c>
    </row>
    <row r="3631" customFormat="false" ht="15" hidden="false" customHeight="false" outlineLevel="0" collapsed="false">
      <c r="A3631" s="1" t="s">
        <v>9176</v>
      </c>
      <c r="B3631" s="1" t="s">
        <v>19</v>
      </c>
      <c r="C3631" s="3" t="s">
        <v>9177</v>
      </c>
    </row>
    <row r="3632" customFormat="false" ht="15" hidden="false" customHeight="false" outlineLevel="0" collapsed="false">
      <c r="A3632" s="1" t="s">
        <v>9178</v>
      </c>
      <c r="B3632" s="1" t="s">
        <v>9179</v>
      </c>
      <c r="C3632" s="3" t="s">
        <v>9180</v>
      </c>
    </row>
    <row r="3633" customFormat="false" ht="15" hidden="false" customHeight="false" outlineLevel="0" collapsed="false">
      <c r="A3633" s="1" t="s">
        <v>9181</v>
      </c>
      <c r="B3633" s="1" t="s">
        <v>19</v>
      </c>
      <c r="C3633" s="3" t="s">
        <v>9182</v>
      </c>
    </row>
    <row r="3634" customFormat="false" ht="15" hidden="false" customHeight="false" outlineLevel="0" collapsed="false">
      <c r="A3634" s="1" t="s">
        <v>9183</v>
      </c>
      <c r="B3634" s="1" t="s">
        <v>9184</v>
      </c>
      <c r="C3634" s="3" t="s">
        <v>9185</v>
      </c>
    </row>
    <row r="3635" customFormat="false" ht="15" hidden="false" customHeight="false" outlineLevel="0" collapsed="false">
      <c r="A3635" s="1" t="s">
        <v>9186</v>
      </c>
      <c r="B3635" s="1" t="s">
        <v>19</v>
      </c>
      <c r="C3635" s="3" t="s">
        <v>9187</v>
      </c>
    </row>
    <row r="3636" customFormat="false" ht="15" hidden="false" customHeight="false" outlineLevel="0" collapsed="false">
      <c r="A3636" s="1" t="s">
        <v>9188</v>
      </c>
      <c r="B3636" s="1" t="s">
        <v>19</v>
      </c>
      <c r="C3636" s="3" t="s">
        <v>9189</v>
      </c>
    </row>
    <row r="3637" customFormat="false" ht="15" hidden="false" customHeight="false" outlineLevel="0" collapsed="false">
      <c r="A3637" s="1" t="s">
        <v>9190</v>
      </c>
      <c r="B3637" s="1" t="s">
        <v>19</v>
      </c>
      <c r="C3637" s="3" t="s">
        <v>9191</v>
      </c>
    </row>
    <row r="3638" customFormat="false" ht="15" hidden="false" customHeight="false" outlineLevel="0" collapsed="false">
      <c r="A3638" s="1" t="s">
        <v>9192</v>
      </c>
      <c r="B3638" s="1" t="s">
        <v>9193</v>
      </c>
      <c r="C3638" s="3" t="s">
        <v>9194</v>
      </c>
    </row>
    <row r="3639" customFormat="false" ht="15" hidden="false" customHeight="false" outlineLevel="0" collapsed="false">
      <c r="A3639" s="1" t="s">
        <v>9195</v>
      </c>
      <c r="B3639" s="1" t="s">
        <v>19</v>
      </c>
      <c r="C3639" s="3" t="s">
        <v>9196</v>
      </c>
    </row>
    <row r="3640" customFormat="false" ht="15" hidden="false" customHeight="false" outlineLevel="0" collapsed="false">
      <c r="A3640" s="1" t="s">
        <v>9197</v>
      </c>
      <c r="B3640" s="1" t="s">
        <v>9198</v>
      </c>
      <c r="C3640" s="3" t="s">
        <v>9199</v>
      </c>
    </row>
    <row r="3641" customFormat="false" ht="15" hidden="false" customHeight="false" outlineLevel="0" collapsed="false">
      <c r="A3641" s="1" t="s">
        <v>9200</v>
      </c>
      <c r="B3641" s="1" t="s">
        <v>19</v>
      </c>
      <c r="C3641" s="3" t="s">
        <v>9201</v>
      </c>
    </row>
    <row r="3642" customFormat="false" ht="15" hidden="false" customHeight="false" outlineLevel="0" collapsed="false">
      <c r="A3642" s="1" t="s">
        <v>9202</v>
      </c>
      <c r="B3642" s="1" t="s">
        <v>9203</v>
      </c>
      <c r="C3642" s="3" t="s">
        <v>9204</v>
      </c>
    </row>
    <row r="3643" customFormat="false" ht="15" hidden="false" customHeight="false" outlineLevel="0" collapsed="false">
      <c r="A3643" s="1" t="s">
        <v>9205</v>
      </c>
      <c r="B3643" s="1" t="s">
        <v>9206</v>
      </c>
      <c r="C3643" s="3" t="s">
        <v>9207</v>
      </c>
    </row>
    <row r="3644" customFormat="false" ht="15" hidden="false" customHeight="false" outlineLevel="0" collapsed="false">
      <c r="A3644" s="1" t="s">
        <v>9208</v>
      </c>
      <c r="B3644" s="1" t="s">
        <v>9209</v>
      </c>
      <c r="C3644" s="3" t="s">
        <v>9210</v>
      </c>
    </row>
    <row r="3645" customFormat="false" ht="15" hidden="false" customHeight="false" outlineLevel="0" collapsed="false">
      <c r="A3645" s="1" t="s">
        <v>9211</v>
      </c>
      <c r="B3645" s="1" t="s">
        <v>9212</v>
      </c>
      <c r="C3645" s="3" t="s">
        <v>9213</v>
      </c>
    </row>
    <row r="3646" customFormat="false" ht="15" hidden="false" customHeight="false" outlineLevel="0" collapsed="false">
      <c r="A3646" s="1" t="s">
        <v>9214</v>
      </c>
      <c r="B3646" s="1" t="s">
        <v>19</v>
      </c>
      <c r="C3646" s="3" t="s">
        <v>9215</v>
      </c>
    </row>
    <row r="3647" customFormat="false" ht="15" hidden="false" customHeight="false" outlineLevel="0" collapsed="false">
      <c r="A3647" s="1" t="s">
        <v>9216</v>
      </c>
      <c r="B3647" s="1" t="s">
        <v>19</v>
      </c>
      <c r="C3647" s="3" t="s">
        <v>9217</v>
      </c>
    </row>
    <row r="3648" customFormat="false" ht="15" hidden="false" customHeight="false" outlineLevel="0" collapsed="false">
      <c r="A3648" s="1" t="s">
        <v>9218</v>
      </c>
      <c r="B3648" s="1" t="s">
        <v>9219</v>
      </c>
      <c r="C3648" s="3" t="s">
        <v>9220</v>
      </c>
    </row>
    <row r="3649" customFormat="false" ht="15" hidden="false" customHeight="false" outlineLevel="0" collapsed="false">
      <c r="A3649" s="1" t="s">
        <v>9221</v>
      </c>
      <c r="B3649" s="1" t="s">
        <v>9222</v>
      </c>
      <c r="C3649" s="3" t="s">
        <v>9223</v>
      </c>
    </row>
    <row r="3650" customFormat="false" ht="15" hidden="false" customHeight="false" outlineLevel="0" collapsed="false">
      <c r="A3650" s="1" t="s">
        <v>9224</v>
      </c>
      <c r="B3650" s="1" t="s">
        <v>9225</v>
      </c>
      <c r="C3650" s="3" t="s">
        <v>9226</v>
      </c>
    </row>
    <row r="3651" customFormat="false" ht="15" hidden="false" customHeight="false" outlineLevel="0" collapsed="false">
      <c r="A3651" s="1" t="s">
        <v>9227</v>
      </c>
      <c r="B3651" s="1" t="s">
        <v>9228</v>
      </c>
      <c r="C3651" s="3" t="s">
        <v>9229</v>
      </c>
    </row>
    <row r="3652" customFormat="false" ht="15" hidden="false" customHeight="false" outlineLevel="0" collapsed="false">
      <c r="A3652" s="1" t="s">
        <v>9230</v>
      </c>
      <c r="B3652" s="1" t="s">
        <v>9231</v>
      </c>
      <c r="C3652" s="3" t="s">
        <v>9232</v>
      </c>
    </row>
    <row r="3653" customFormat="false" ht="15" hidden="false" customHeight="false" outlineLevel="0" collapsed="false">
      <c r="A3653" s="1" t="s">
        <v>9233</v>
      </c>
      <c r="B3653" s="1" t="s">
        <v>19</v>
      </c>
      <c r="C3653" s="3" t="s">
        <v>9234</v>
      </c>
    </row>
    <row r="3654" customFormat="false" ht="15" hidden="false" customHeight="false" outlineLevel="0" collapsed="false">
      <c r="A3654" s="1" t="s">
        <v>9235</v>
      </c>
      <c r="B3654" s="1" t="s">
        <v>9236</v>
      </c>
      <c r="C3654" s="3" t="s">
        <v>9237</v>
      </c>
    </row>
    <row r="3655" customFormat="false" ht="15" hidden="false" customHeight="false" outlineLevel="0" collapsed="false">
      <c r="A3655" s="1" t="s">
        <v>9238</v>
      </c>
      <c r="B3655" s="1" t="s">
        <v>19</v>
      </c>
      <c r="C3655" s="3" t="s">
        <v>9239</v>
      </c>
    </row>
    <row r="3656" customFormat="false" ht="15" hidden="false" customHeight="false" outlineLevel="0" collapsed="false">
      <c r="A3656" s="1" t="s">
        <v>9240</v>
      </c>
      <c r="B3656" s="1" t="s">
        <v>9241</v>
      </c>
      <c r="C3656" s="3" t="s">
        <v>9242</v>
      </c>
    </row>
    <row r="3657" customFormat="false" ht="15" hidden="false" customHeight="false" outlineLevel="0" collapsed="false">
      <c r="A3657" s="1" t="s">
        <v>9243</v>
      </c>
      <c r="B3657" s="1" t="s">
        <v>9244</v>
      </c>
      <c r="C3657" s="3" t="s">
        <v>9245</v>
      </c>
    </row>
    <row r="3658" customFormat="false" ht="15" hidden="false" customHeight="false" outlineLevel="0" collapsed="false">
      <c r="A3658" s="1" t="s">
        <v>9246</v>
      </c>
      <c r="B3658" s="1" t="s">
        <v>9247</v>
      </c>
      <c r="C3658" s="3" t="s">
        <v>9248</v>
      </c>
    </row>
    <row r="3659" customFormat="false" ht="15" hidden="false" customHeight="false" outlineLevel="0" collapsed="false">
      <c r="A3659" s="1" t="s">
        <v>9249</v>
      </c>
      <c r="B3659" s="1" t="s">
        <v>19</v>
      </c>
      <c r="C3659" s="3" t="s">
        <v>9250</v>
      </c>
    </row>
    <row r="3660" customFormat="false" ht="15" hidden="false" customHeight="false" outlineLevel="0" collapsed="false">
      <c r="A3660" s="1" t="s">
        <v>9251</v>
      </c>
      <c r="B3660" s="1" t="s">
        <v>9252</v>
      </c>
      <c r="C3660" s="3" t="s">
        <v>9253</v>
      </c>
    </row>
    <row r="3661" customFormat="false" ht="15" hidden="false" customHeight="false" outlineLevel="0" collapsed="false">
      <c r="A3661" s="1" t="s">
        <v>9254</v>
      </c>
      <c r="B3661" s="1" t="s">
        <v>9255</v>
      </c>
      <c r="C3661" s="3" t="s">
        <v>9256</v>
      </c>
    </row>
    <row r="3662" customFormat="false" ht="15" hidden="false" customHeight="false" outlineLevel="0" collapsed="false">
      <c r="A3662" s="1" t="s">
        <v>9257</v>
      </c>
      <c r="B3662" s="1" t="s">
        <v>19</v>
      </c>
      <c r="C3662" s="3" t="s">
        <v>9258</v>
      </c>
    </row>
    <row r="3663" customFormat="false" ht="15" hidden="false" customHeight="false" outlineLevel="0" collapsed="false">
      <c r="A3663" s="1" t="s">
        <v>9259</v>
      </c>
      <c r="B3663" s="1" t="s">
        <v>19</v>
      </c>
      <c r="C3663" s="3" t="s">
        <v>9260</v>
      </c>
    </row>
    <row r="3664" customFormat="false" ht="15" hidden="false" customHeight="false" outlineLevel="0" collapsed="false">
      <c r="A3664" s="1" t="s">
        <v>9261</v>
      </c>
      <c r="B3664" s="1" t="s">
        <v>19</v>
      </c>
      <c r="C3664" s="3" t="s">
        <v>9262</v>
      </c>
    </row>
    <row r="3665" customFormat="false" ht="15" hidden="false" customHeight="false" outlineLevel="0" collapsed="false">
      <c r="A3665" s="1" t="s">
        <v>9263</v>
      </c>
      <c r="B3665" s="1" t="s">
        <v>19</v>
      </c>
      <c r="C3665" s="3" t="s">
        <v>9264</v>
      </c>
    </row>
    <row r="3666" customFormat="false" ht="15" hidden="false" customHeight="false" outlineLevel="0" collapsed="false">
      <c r="A3666" s="1" t="s">
        <v>9265</v>
      </c>
      <c r="B3666" s="1" t="s">
        <v>9266</v>
      </c>
      <c r="C3666" s="3" t="s">
        <v>9267</v>
      </c>
    </row>
    <row r="3667" customFormat="false" ht="15" hidden="false" customHeight="false" outlineLevel="0" collapsed="false">
      <c r="A3667" s="1" t="s">
        <v>9268</v>
      </c>
      <c r="B3667" s="1" t="s">
        <v>9269</v>
      </c>
      <c r="C3667" s="3" t="s">
        <v>9270</v>
      </c>
    </row>
    <row r="3668" customFormat="false" ht="15" hidden="false" customHeight="false" outlineLevel="0" collapsed="false">
      <c r="A3668" s="1" t="s">
        <v>9271</v>
      </c>
      <c r="B3668" s="1" t="s">
        <v>19</v>
      </c>
      <c r="C3668" s="3" t="s">
        <v>9272</v>
      </c>
    </row>
    <row r="3669" customFormat="false" ht="15" hidden="false" customHeight="false" outlineLevel="0" collapsed="false">
      <c r="A3669" s="1" t="s">
        <v>9273</v>
      </c>
      <c r="B3669" s="1" t="s">
        <v>9274</v>
      </c>
      <c r="C3669" s="3" t="s">
        <v>9275</v>
      </c>
    </row>
    <row r="3670" customFormat="false" ht="15" hidden="false" customHeight="false" outlineLevel="0" collapsed="false">
      <c r="A3670" s="1" t="s">
        <v>9276</v>
      </c>
      <c r="B3670" s="1" t="s">
        <v>19</v>
      </c>
      <c r="C3670" s="3" t="s">
        <v>9277</v>
      </c>
    </row>
    <row r="3671" customFormat="false" ht="15" hidden="false" customHeight="false" outlineLevel="0" collapsed="false">
      <c r="A3671" s="1" t="s">
        <v>9278</v>
      </c>
      <c r="B3671" s="1" t="s">
        <v>9279</v>
      </c>
      <c r="C3671" s="3" t="s">
        <v>9280</v>
      </c>
    </row>
    <row r="3672" customFormat="false" ht="15" hidden="false" customHeight="false" outlineLevel="0" collapsed="false">
      <c r="A3672" s="1" t="s">
        <v>9281</v>
      </c>
      <c r="B3672" s="1" t="s">
        <v>9282</v>
      </c>
      <c r="C3672" s="3" t="s">
        <v>9283</v>
      </c>
    </row>
    <row r="3673" customFormat="false" ht="15" hidden="false" customHeight="false" outlineLevel="0" collapsed="false">
      <c r="A3673" s="1" t="s">
        <v>9284</v>
      </c>
      <c r="B3673" s="1" t="s">
        <v>9285</v>
      </c>
      <c r="C3673" s="3" t="s">
        <v>9286</v>
      </c>
    </row>
    <row r="3674" customFormat="false" ht="15" hidden="false" customHeight="false" outlineLevel="0" collapsed="false">
      <c r="A3674" s="1" t="s">
        <v>9287</v>
      </c>
      <c r="B3674" s="1" t="s">
        <v>9288</v>
      </c>
      <c r="C3674" s="3" t="s">
        <v>9289</v>
      </c>
    </row>
    <row r="3675" customFormat="false" ht="15" hidden="false" customHeight="false" outlineLevel="0" collapsed="false">
      <c r="A3675" s="1" t="s">
        <v>9290</v>
      </c>
      <c r="B3675" s="1" t="s">
        <v>9291</v>
      </c>
      <c r="C3675" s="3" t="s">
        <v>9292</v>
      </c>
    </row>
    <row r="3676" customFormat="false" ht="15" hidden="false" customHeight="false" outlineLevel="0" collapsed="false">
      <c r="A3676" s="1" t="s">
        <v>9293</v>
      </c>
      <c r="B3676" s="1" t="s">
        <v>19</v>
      </c>
      <c r="C3676" s="3" t="s">
        <v>9294</v>
      </c>
    </row>
    <row r="3677" customFormat="false" ht="15" hidden="false" customHeight="false" outlineLevel="0" collapsed="false">
      <c r="A3677" s="1" t="s">
        <v>9295</v>
      </c>
      <c r="B3677" s="1" t="s">
        <v>9296</v>
      </c>
      <c r="C3677" s="3" t="s">
        <v>9297</v>
      </c>
    </row>
    <row r="3678" customFormat="false" ht="15" hidden="false" customHeight="false" outlineLevel="0" collapsed="false">
      <c r="A3678" s="1" t="s">
        <v>9298</v>
      </c>
      <c r="B3678" s="1" t="s">
        <v>19</v>
      </c>
      <c r="C3678" s="3" t="s">
        <v>9299</v>
      </c>
    </row>
    <row r="3679" customFormat="false" ht="15" hidden="false" customHeight="false" outlineLevel="0" collapsed="false">
      <c r="A3679" s="1" t="s">
        <v>9300</v>
      </c>
      <c r="B3679" s="1" t="s">
        <v>9301</v>
      </c>
      <c r="C3679" s="3" t="s">
        <v>9302</v>
      </c>
    </row>
    <row r="3680" customFormat="false" ht="15" hidden="false" customHeight="false" outlineLevel="0" collapsed="false">
      <c r="A3680" s="1" t="s">
        <v>9303</v>
      </c>
      <c r="B3680" s="1" t="s">
        <v>19</v>
      </c>
      <c r="C3680" s="3" t="s">
        <v>9304</v>
      </c>
    </row>
    <row r="3681" customFormat="false" ht="15" hidden="false" customHeight="false" outlineLevel="0" collapsed="false">
      <c r="A3681" s="1" t="s">
        <v>9305</v>
      </c>
      <c r="B3681" s="1" t="s">
        <v>9306</v>
      </c>
      <c r="C3681" s="3" t="s">
        <v>9307</v>
      </c>
    </row>
    <row r="3682" customFormat="false" ht="15" hidden="false" customHeight="false" outlineLevel="0" collapsed="false">
      <c r="A3682" s="1" t="s">
        <v>9308</v>
      </c>
      <c r="B3682" s="1" t="s">
        <v>9309</v>
      </c>
      <c r="C3682" s="3" t="s">
        <v>9310</v>
      </c>
    </row>
    <row r="3683" customFormat="false" ht="15" hidden="false" customHeight="false" outlineLevel="0" collapsed="false">
      <c r="A3683" s="1" t="s">
        <v>9311</v>
      </c>
      <c r="B3683" s="1" t="s">
        <v>9312</v>
      </c>
      <c r="C3683" s="3" t="s">
        <v>9313</v>
      </c>
    </row>
    <row r="3684" customFormat="false" ht="15" hidden="false" customHeight="false" outlineLevel="0" collapsed="false">
      <c r="A3684" s="1" t="s">
        <v>9314</v>
      </c>
      <c r="B3684" s="1" t="s">
        <v>9315</v>
      </c>
      <c r="C3684" s="3" t="s">
        <v>9316</v>
      </c>
    </row>
    <row r="3685" customFormat="false" ht="15" hidden="false" customHeight="false" outlineLevel="0" collapsed="false">
      <c r="A3685" s="1" t="s">
        <v>9317</v>
      </c>
      <c r="B3685" s="1" t="s">
        <v>9318</v>
      </c>
      <c r="C3685" s="3" t="s">
        <v>9319</v>
      </c>
    </row>
    <row r="3686" customFormat="false" ht="15" hidden="false" customHeight="false" outlineLevel="0" collapsed="false">
      <c r="A3686" s="1" t="s">
        <v>9320</v>
      </c>
      <c r="B3686" s="1" t="s">
        <v>9321</v>
      </c>
      <c r="C3686" s="3" t="s">
        <v>9322</v>
      </c>
    </row>
    <row r="3687" customFormat="false" ht="15" hidden="false" customHeight="false" outlineLevel="0" collapsed="false">
      <c r="A3687" s="1" t="s">
        <v>9323</v>
      </c>
      <c r="B3687" s="1" t="s">
        <v>9324</v>
      </c>
      <c r="C3687" s="3" t="s">
        <v>9325</v>
      </c>
    </row>
    <row r="3688" customFormat="false" ht="15" hidden="false" customHeight="false" outlineLevel="0" collapsed="false">
      <c r="A3688" s="1" t="s">
        <v>9326</v>
      </c>
      <c r="B3688" s="1" t="s">
        <v>19</v>
      </c>
      <c r="C3688" s="3" t="s">
        <v>9327</v>
      </c>
    </row>
    <row r="3689" customFormat="false" ht="15" hidden="false" customHeight="false" outlineLevel="0" collapsed="false">
      <c r="A3689" s="1" t="s">
        <v>9328</v>
      </c>
      <c r="B3689" s="1" t="s">
        <v>9329</v>
      </c>
      <c r="C3689" s="3" t="s">
        <v>9330</v>
      </c>
    </row>
    <row r="3690" customFormat="false" ht="15" hidden="false" customHeight="false" outlineLevel="0" collapsed="false">
      <c r="A3690" s="1" t="s">
        <v>9331</v>
      </c>
      <c r="B3690" s="1" t="s">
        <v>19</v>
      </c>
      <c r="C3690" s="3" t="s">
        <v>9332</v>
      </c>
    </row>
    <row r="3691" customFormat="false" ht="15" hidden="false" customHeight="false" outlineLevel="0" collapsed="false">
      <c r="A3691" s="1" t="s">
        <v>9333</v>
      </c>
      <c r="B3691" s="1" t="s">
        <v>9334</v>
      </c>
      <c r="C3691" s="3" t="s">
        <v>9335</v>
      </c>
    </row>
    <row r="3692" customFormat="false" ht="15" hidden="false" customHeight="false" outlineLevel="0" collapsed="false">
      <c r="A3692" s="1" t="s">
        <v>9336</v>
      </c>
      <c r="B3692" s="1" t="s">
        <v>19</v>
      </c>
      <c r="C3692" s="3" t="s">
        <v>9337</v>
      </c>
    </row>
    <row r="3693" customFormat="false" ht="15" hidden="false" customHeight="false" outlineLevel="0" collapsed="false">
      <c r="A3693" s="1" t="s">
        <v>9338</v>
      </c>
      <c r="B3693" s="1" t="s">
        <v>19</v>
      </c>
      <c r="C3693" s="3" t="s">
        <v>9339</v>
      </c>
    </row>
    <row r="3694" customFormat="false" ht="15" hidden="false" customHeight="false" outlineLevel="0" collapsed="false">
      <c r="A3694" s="1" t="s">
        <v>9340</v>
      </c>
      <c r="B3694" s="1" t="s">
        <v>9341</v>
      </c>
      <c r="C3694" s="3" t="s">
        <v>9342</v>
      </c>
    </row>
    <row r="3695" customFormat="false" ht="15" hidden="false" customHeight="false" outlineLevel="0" collapsed="false">
      <c r="A3695" s="1" t="s">
        <v>9343</v>
      </c>
      <c r="B3695" s="1" t="s">
        <v>9344</v>
      </c>
      <c r="C3695" s="3" t="s">
        <v>9345</v>
      </c>
    </row>
    <row r="3696" customFormat="false" ht="15" hidden="false" customHeight="false" outlineLevel="0" collapsed="false">
      <c r="A3696" s="1" t="s">
        <v>9346</v>
      </c>
      <c r="B3696" s="1" t="s">
        <v>19</v>
      </c>
      <c r="C3696" s="3" t="s">
        <v>9347</v>
      </c>
    </row>
    <row r="3697" customFormat="false" ht="15" hidden="false" customHeight="false" outlineLevel="0" collapsed="false">
      <c r="A3697" s="1" t="s">
        <v>9348</v>
      </c>
      <c r="B3697" s="1" t="s">
        <v>9349</v>
      </c>
      <c r="C3697" s="3" t="s">
        <v>9350</v>
      </c>
    </row>
    <row r="3698" customFormat="false" ht="15" hidden="false" customHeight="false" outlineLevel="0" collapsed="false">
      <c r="A3698" s="1" t="s">
        <v>9351</v>
      </c>
      <c r="B3698" s="1" t="s">
        <v>9352</v>
      </c>
      <c r="C3698" s="3" t="s">
        <v>9353</v>
      </c>
    </row>
    <row r="3699" customFormat="false" ht="15" hidden="false" customHeight="false" outlineLevel="0" collapsed="false">
      <c r="A3699" s="1" t="s">
        <v>9354</v>
      </c>
      <c r="B3699" s="1" t="s">
        <v>9355</v>
      </c>
      <c r="C3699" s="3" t="s">
        <v>9356</v>
      </c>
    </row>
    <row r="3700" customFormat="false" ht="15" hidden="false" customHeight="false" outlineLevel="0" collapsed="false">
      <c r="A3700" s="1" t="s">
        <v>9357</v>
      </c>
      <c r="B3700" s="1" t="s">
        <v>9358</v>
      </c>
      <c r="C3700" s="3" t="s">
        <v>9359</v>
      </c>
    </row>
    <row r="3701" customFormat="false" ht="15" hidden="false" customHeight="false" outlineLevel="0" collapsed="false">
      <c r="A3701" s="1" t="s">
        <v>9360</v>
      </c>
      <c r="B3701" s="1" t="s">
        <v>9361</v>
      </c>
      <c r="C3701" s="3" t="s">
        <v>9362</v>
      </c>
    </row>
    <row r="3702" customFormat="false" ht="15" hidden="false" customHeight="false" outlineLevel="0" collapsed="false">
      <c r="A3702" s="1" t="s">
        <v>9363</v>
      </c>
      <c r="B3702" s="1" t="s">
        <v>9364</v>
      </c>
      <c r="C3702" s="3" t="s">
        <v>9365</v>
      </c>
    </row>
    <row r="3703" customFormat="false" ht="15" hidden="false" customHeight="false" outlineLevel="0" collapsed="false">
      <c r="A3703" s="1" t="s">
        <v>9366</v>
      </c>
      <c r="B3703" s="1" t="s">
        <v>9367</v>
      </c>
      <c r="C3703" s="3" t="s">
        <v>9368</v>
      </c>
    </row>
    <row r="3704" customFormat="false" ht="15" hidden="false" customHeight="false" outlineLevel="0" collapsed="false">
      <c r="A3704" s="1" t="s">
        <v>9369</v>
      </c>
      <c r="B3704" s="1" t="s">
        <v>19</v>
      </c>
      <c r="C3704" s="3" t="s">
        <v>9370</v>
      </c>
    </row>
    <row r="3705" customFormat="false" ht="15" hidden="false" customHeight="false" outlineLevel="0" collapsed="false">
      <c r="A3705" s="1" t="s">
        <v>9371</v>
      </c>
      <c r="B3705" s="1" t="s">
        <v>19</v>
      </c>
      <c r="C3705" s="3" t="s">
        <v>9372</v>
      </c>
    </row>
    <row r="3706" customFormat="false" ht="15" hidden="false" customHeight="false" outlineLevel="0" collapsed="false">
      <c r="A3706" s="1" t="s">
        <v>9373</v>
      </c>
      <c r="B3706" s="1" t="s">
        <v>9374</v>
      </c>
      <c r="C3706" s="3" t="s">
        <v>9375</v>
      </c>
    </row>
    <row r="3707" customFormat="false" ht="15" hidden="false" customHeight="false" outlineLevel="0" collapsed="false">
      <c r="A3707" s="1" t="s">
        <v>9376</v>
      </c>
      <c r="B3707" s="1" t="s">
        <v>19</v>
      </c>
      <c r="C3707" s="3" t="s">
        <v>9377</v>
      </c>
    </row>
    <row r="3708" customFormat="false" ht="15" hidden="false" customHeight="false" outlineLevel="0" collapsed="false">
      <c r="A3708" s="1" t="s">
        <v>9378</v>
      </c>
      <c r="B3708" s="1" t="s">
        <v>9379</v>
      </c>
      <c r="C3708" s="3" t="s">
        <v>9380</v>
      </c>
    </row>
    <row r="3709" customFormat="false" ht="15" hidden="false" customHeight="false" outlineLevel="0" collapsed="false">
      <c r="A3709" s="1" t="s">
        <v>9381</v>
      </c>
      <c r="B3709" s="1" t="s">
        <v>19</v>
      </c>
      <c r="C3709" s="3" t="s">
        <v>9382</v>
      </c>
    </row>
    <row r="3710" customFormat="false" ht="15" hidden="false" customHeight="false" outlineLevel="0" collapsed="false">
      <c r="A3710" s="1" t="s">
        <v>9383</v>
      </c>
      <c r="B3710" s="1" t="s">
        <v>19</v>
      </c>
      <c r="C3710" s="3" t="s">
        <v>9384</v>
      </c>
    </row>
    <row r="3711" customFormat="false" ht="15" hidden="false" customHeight="false" outlineLevel="0" collapsed="false">
      <c r="A3711" s="1" t="s">
        <v>9385</v>
      </c>
      <c r="B3711" s="1" t="s">
        <v>9386</v>
      </c>
      <c r="C3711" s="3" t="s">
        <v>9387</v>
      </c>
    </row>
    <row r="3712" customFormat="false" ht="15" hidden="false" customHeight="false" outlineLevel="0" collapsed="false">
      <c r="A3712" s="1" t="s">
        <v>9388</v>
      </c>
      <c r="B3712" s="1" t="s">
        <v>9389</v>
      </c>
      <c r="C3712" s="3" t="s">
        <v>9390</v>
      </c>
    </row>
    <row r="3713" customFormat="false" ht="15" hidden="false" customHeight="false" outlineLevel="0" collapsed="false">
      <c r="A3713" s="1" t="s">
        <v>9391</v>
      </c>
      <c r="B3713" s="1" t="s">
        <v>9392</v>
      </c>
      <c r="C3713" s="3" t="s">
        <v>9393</v>
      </c>
    </row>
    <row r="3714" customFormat="false" ht="15" hidden="false" customHeight="false" outlineLevel="0" collapsed="false">
      <c r="A3714" s="1" t="s">
        <v>9394</v>
      </c>
      <c r="B3714" s="1" t="s">
        <v>19</v>
      </c>
      <c r="C3714" s="3" t="s">
        <v>9395</v>
      </c>
    </row>
    <row r="3715" customFormat="false" ht="15" hidden="false" customHeight="false" outlineLevel="0" collapsed="false">
      <c r="A3715" s="1" t="s">
        <v>9396</v>
      </c>
      <c r="B3715" s="1" t="s">
        <v>19</v>
      </c>
      <c r="C3715" s="3" t="s">
        <v>9397</v>
      </c>
    </row>
    <row r="3716" customFormat="false" ht="15" hidden="false" customHeight="false" outlineLevel="0" collapsed="false">
      <c r="A3716" s="1" t="s">
        <v>9398</v>
      </c>
      <c r="B3716" s="1" t="s">
        <v>9399</v>
      </c>
      <c r="C3716" s="3" t="s">
        <v>9400</v>
      </c>
    </row>
    <row r="3717" customFormat="false" ht="15" hidden="false" customHeight="false" outlineLevel="0" collapsed="false">
      <c r="A3717" s="1" t="s">
        <v>9401</v>
      </c>
      <c r="B3717" s="1" t="s">
        <v>19</v>
      </c>
      <c r="C3717" s="3" t="s">
        <v>9402</v>
      </c>
    </row>
    <row r="3718" customFormat="false" ht="15" hidden="false" customHeight="false" outlineLevel="0" collapsed="false">
      <c r="A3718" s="1" t="s">
        <v>9403</v>
      </c>
      <c r="B3718" s="1" t="s">
        <v>9404</v>
      </c>
      <c r="C3718" s="3" t="s">
        <v>9405</v>
      </c>
    </row>
    <row r="3719" customFormat="false" ht="15" hidden="false" customHeight="false" outlineLevel="0" collapsed="false">
      <c r="A3719" s="1" t="s">
        <v>9406</v>
      </c>
      <c r="B3719" s="1" t="s">
        <v>9407</v>
      </c>
      <c r="C3719" s="3" t="s">
        <v>9408</v>
      </c>
    </row>
    <row r="3720" customFormat="false" ht="15" hidden="false" customHeight="false" outlineLevel="0" collapsed="false">
      <c r="A3720" s="1" t="s">
        <v>9409</v>
      </c>
      <c r="B3720" s="1" t="s">
        <v>9410</v>
      </c>
      <c r="C3720" s="3" t="s">
        <v>9411</v>
      </c>
    </row>
    <row r="3721" customFormat="false" ht="15" hidden="false" customHeight="false" outlineLevel="0" collapsed="false">
      <c r="A3721" s="1" t="s">
        <v>9412</v>
      </c>
      <c r="B3721" s="1" t="s">
        <v>9413</v>
      </c>
      <c r="C3721" s="3" t="s">
        <v>9414</v>
      </c>
    </row>
    <row r="3722" customFormat="false" ht="15" hidden="false" customHeight="false" outlineLevel="0" collapsed="false">
      <c r="A3722" s="1" t="s">
        <v>9415</v>
      </c>
      <c r="B3722" s="1" t="s">
        <v>9416</v>
      </c>
      <c r="C3722" s="3" t="s">
        <v>9417</v>
      </c>
    </row>
    <row r="3723" customFormat="false" ht="15" hidden="false" customHeight="false" outlineLevel="0" collapsed="false">
      <c r="A3723" s="1" t="s">
        <v>9418</v>
      </c>
      <c r="B3723" s="1" t="s">
        <v>19</v>
      </c>
      <c r="C3723" s="3" t="s">
        <v>9419</v>
      </c>
    </row>
    <row r="3724" customFormat="false" ht="15" hidden="false" customHeight="false" outlineLevel="0" collapsed="false">
      <c r="A3724" s="1" t="s">
        <v>9420</v>
      </c>
      <c r="B3724" s="1" t="s">
        <v>9421</v>
      </c>
      <c r="C3724" s="3" t="s">
        <v>9422</v>
      </c>
    </row>
    <row r="3725" customFormat="false" ht="15" hidden="false" customHeight="false" outlineLevel="0" collapsed="false">
      <c r="A3725" s="1" t="s">
        <v>9423</v>
      </c>
      <c r="B3725" s="1" t="s">
        <v>19</v>
      </c>
      <c r="C3725" s="3" t="s">
        <v>9424</v>
      </c>
    </row>
    <row r="3726" customFormat="false" ht="15" hidden="false" customHeight="false" outlineLevel="0" collapsed="false">
      <c r="A3726" s="1" t="s">
        <v>9425</v>
      </c>
      <c r="B3726" s="1" t="s">
        <v>19</v>
      </c>
      <c r="C3726" s="3" t="s">
        <v>9426</v>
      </c>
    </row>
    <row r="3727" customFormat="false" ht="15" hidden="false" customHeight="false" outlineLevel="0" collapsed="false">
      <c r="A3727" s="1" t="s">
        <v>9427</v>
      </c>
      <c r="B3727" s="1" t="s">
        <v>9428</v>
      </c>
      <c r="C3727" s="3" t="s">
        <v>9429</v>
      </c>
    </row>
    <row r="3728" customFormat="false" ht="15" hidden="false" customHeight="false" outlineLevel="0" collapsed="false">
      <c r="A3728" s="1" t="s">
        <v>9430</v>
      </c>
      <c r="B3728" s="1" t="s">
        <v>9431</v>
      </c>
      <c r="C3728" s="3" t="s">
        <v>9432</v>
      </c>
    </row>
    <row r="3729" customFormat="false" ht="15" hidden="false" customHeight="false" outlineLevel="0" collapsed="false">
      <c r="A3729" s="1" t="s">
        <v>9433</v>
      </c>
      <c r="B3729" s="1" t="s">
        <v>9434</v>
      </c>
      <c r="C3729" s="3" t="s">
        <v>9435</v>
      </c>
    </row>
    <row r="3730" customFormat="false" ht="15" hidden="false" customHeight="false" outlineLevel="0" collapsed="false">
      <c r="A3730" s="1" t="s">
        <v>9436</v>
      </c>
      <c r="B3730" s="1" t="s">
        <v>19</v>
      </c>
      <c r="C3730" s="3" t="s">
        <v>9437</v>
      </c>
    </row>
    <row r="3731" customFormat="false" ht="15" hidden="false" customHeight="false" outlineLevel="0" collapsed="false">
      <c r="A3731" s="1" t="s">
        <v>9438</v>
      </c>
      <c r="B3731" s="1" t="s">
        <v>19</v>
      </c>
      <c r="C3731" s="3" t="s">
        <v>9439</v>
      </c>
    </row>
    <row r="3732" customFormat="false" ht="15" hidden="false" customHeight="false" outlineLevel="0" collapsed="false">
      <c r="A3732" s="1" t="s">
        <v>9440</v>
      </c>
      <c r="B3732" s="1" t="s">
        <v>9441</v>
      </c>
      <c r="C3732" s="3" t="s">
        <v>9442</v>
      </c>
    </row>
    <row r="3733" customFormat="false" ht="15" hidden="false" customHeight="false" outlineLevel="0" collapsed="false">
      <c r="A3733" s="1" t="s">
        <v>9443</v>
      </c>
      <c r="B3733" s="1" t="s">
        <v>19</v>
      </c>
      <c r="C3733" s="3" t="s">
        <v>9444</v>
      </c>
    </row>
    <row r="3734" customFormat="false" ht="15" hidden="false" customHeight="false" outlineLevel="0" collapsed="false">
      <c r="A3734" s="1" t="s">
        <v>9445</v>
      </c>
      <c r="B3734" s="1" t="s">
        <v>19</v>
      </c>
      <c r="C3734" s="3" t="s">
        <v>9446</v>
      </c>
    </row>
    <row r="3735" customFormat="false" ht="15" hidden="false" customHeight="false" outlineLevel="0" collapsed="false">
      <c r="A3735" s="1" t="s">
        <v>9447</v>
      </c>
      <c r="B3735" s="1" t="s">
        <v>9448</v>
      </c>
      <c r="C3735" s="3" t="s">
        <v>9449</v>
      </c>
    </row>
    <row r="3736" customFormat="false" ht="15" hidden="false" customHeight="false" outlineLevel="0" collapsed="false">
      <c r="A3736" s="1" t="s">
        <v>9450</v>
      </c>
      <c r="B3736" s="1" t="s">
        <v>19</v>
      </c>
      <c r="C3736" s="3" t="s">
        <v>9451</v>
      </c>
    </row>
    <row r="3737" customFormat="false" ht="15" hidden="false" customHeight="false" outlineLevel="0" collapsed="false">
      <c r="A3737" s="1" t="s">
        <v>9452</v>
      </c>
      <c r="B3737" s="1" t="s">
        <v>19</v>
      </c>
      <c r="C3737" s="3" t="s">
        <v>9453</v>
      </c>
    </row>
    <row r="3738" customFormat="false" ht="15" hidden="false" customHeight="false" outlineLevel="0" collapsed="false">
      <c r="A3738" s="1" t="s">
        <v>9454</v>
      </c>
      <c r="B3738" s="1" t="s">
        <v>19</v>
      </c>
      <c r="C3738" s="3" t="s">
        <v>9455</v>
      </c>
    </row>
    <row r="3739" customFormat="false" ht="15" hidden="false" customHeight="false" outlineLevel="0" collapsed="false">
      <c r="A3739" s="1" t="s">
        <v>9456</v>
      </c>
      <c r="B3739" s="1" t="s">
        <v>19</v>
      </c>
      <c r="C3739" s="3" t="s">
        <v>9457</v>
      </c>
    </row>
    <row r="3740" customFormat="false" ht="15" hidden="false" customHeight="false" outlineLevel="0" collapsed="false">
      <c r="A3740" s="1" t="s">
        <v>9458</v>
      </c>
      <c r="B3740" s="1" t="s">
        <v>19</v>
      </c>
      <c r="C3740" s="3" t="s">
        <v>9459</v>
      </c>
    </row>
    <row r="3741" customFormat="false" ht="15" hidden="false" customHeight="false" outlineLevel="0" collapsed="false">
      <c r="A3741" s="1" t="s">
        <v>9460</v>
      </c>
      <c r="B3741" s="1" t="s">
        <v>9461</v>
      </c>
      <c r="C3741" s="3" t="s">
        <v>9462</v>
      </c>
    </row>
    <row r="3742" customFormat="false" ht="15" hidden="false" customHeight="false" outlineLevel="0" collapsed="false">
      <c r="A3742" s="1" t="s">
        <v>9463</v>
      </c>
      <c r="B3742" s="1" t="s">
        <v>9464</v>
      </c>
      <c r="C3742" s="3" t="s">
        <v>9465</v>
      </c>
    </row>
    <row r="3743" customFormat="false" ht="15" hidden="false" customHeight="false" outlineLevel="0" collapsed="false">
      <c r="A3743" s="1" t="s">
        <v>9466</v>
      </c>
      <c r="B3743" s="1" t="s">
        <v>19</v>
      </c>
      <c r="C3743" s="3" t="s">
        <v>9467</v>
      </c>
    </row>
    <row r="3744" customFormat="false" ht="15" hidden="false" customHeight="false" outlineLevel="0" collapsed="false">
      <c r="A3744" s="1" t="s">
        <v>9468</v>
      </c>
      <c r="B3744" s="1" t="s">
        <v>19</v>
      </c>
      <c r="C3744" s="3" t="s">
        <v>9469</v>
      </c>
    </row>
    <row r="3745" customFormat="false" ht="15" hidden="false" customHeight="false" outlineLevel="0" collapsed="false">
      <c r="A3745" s="1" t="s">
        <v>9470</v>
      </c>
      <c r="B3745" s="1" t="s">
        <v>19</v>
      </c>
      <c r="C3745" s="3" t="s">
        <v>9471</v>
      </c>
    </row>
    <row r="3746" customFormat="false" ht="15" hidden="false" customHeight="false" outlineLevel="0" collapsed="false">
      <c r="A3746" s="1" t="s">
        <v>9472</v>
      </c>
      <c r="B3746" s="1" t="s">
        <v>19</v>
      </c>
      <c r="C3746" s="3" t="s">
        <v>9473</v>
      </c>
    </row>
    <row r="3747" customFormat="false" ht="15" hidden="false" customHeight="false" outlineLevel="0" collapsed="false">
      <c r="A3747" s="1" t="s">
        <v>9474</v>
      </c>
      <c r="B3747" s="1" t="s">
        <v>9475</v>
      </c>
      <c r="C3747" s="3" t="s">
        <v>9476</v>
      </c>
    </row>
    <row r="3748" customFormat="false" ht="15" hidden="false" customHeight="false" outlineLevel="0" collapsed="false">
      <c r="A3748" s="1" t="s">
        <v>9477</v>
      </c>
      <c r="B3748" s="1" t="s">
        <v>19</v>
      </c>
      <c r="C3748" s="3" t="s">
        <v>9478</v>
      </c>
    </row>
    <row r="3749" customFormat="false" ht="15" hidden="false" customHeight="false" outlineLevel="0" collapsed="false">
      <c r="A3749" s="1" t="s">
        <v>9479</v>
      </c>
      <c r="B3749" s="1" t="s">
        <v>19</v>
      </c>
      <c r="C3749" s="3" t="s">
        <v>9480</v>
      </c>
    </row>
    <row r="3750" customFormat="false" ht="15" hidden="false" customHeight="false" outlineLevel="0" collapsed="false">
      <c r="A3750" s="1" t="s">
        <v>9481</v>
      </c>
      <c r="B3750" s="1" t="s">
        <v>19</v>
      </c>
      <c r="C3750" s="3" t="s">
        <v>9482</v>
      </c>
    </row>
    <row r="3751" customFormat="false" ht="15" hidden="false" customHeight="false" outlineLevel="0" collapsed="false">
      <c r="A3751" s="1" t="s">
        <v>9483</v>
      </c>
      <c r="B3751" s="1" t="s">
        <v>9484</v>
      </c>
      <c r="C3751" s="3" t="s">
        <v>9485</v>
      </c>
    </row>
    <row r="3752" customFormat="false" ht="15" hidden="false" customHeight="false" outlineLevel="0" collapsed="false">
      <c r="A3752" s="1" t="s">
        <v>9486</v>
      </c>
      <c r="B3752" s="1" t="s">
        <v>19</v>
      </c>
      <c r="C3752" s="3" t="s">
        <v>9487</v>
      </c>
    </row>
    <row r="3753" customFormat="false" ht="15" hidden="false" customHeight="false" outlineLevel="0" collapsed="false">
      <c r="A3753" s="1" t="s">
        <v>9488</v>
      </c>
      <c r="B3753" s="1" t="s">
        <v>19</v>
      </c>
      <c r="C3753" s="3" t="s">
        <v>9489</v>
      </c>
    </row>
    <row r="3754" customFormat="false" ht="15" hidden="false" customHeight="false" outlineLevel="0" collapsed="false">
      <c r="A3754" s="1" t="s">
        <v>9490</v>
      </c>
      <c r="B3754" s="1" t="s">
        <v>9491</v>
      </c>
      <c r="C3754" s="3" t="s">
        <v>9492</v>
      </c>
    </row>
    <row r="3755" customFormat="false" ht="15" hidden="false" customHeight="false" outlineLevel="0" collapsed="false">
      <c r="A3755" s="1" t="s">
        <v>9493</v>
      </c>
      <c r="B3755" s="1" t="s">
        <v>9494</v>
      </c>
      <c r="C3755" s="3" t="s">
        <v>9495</v>
      </c>
    </row>
    <row r="3756" customFormat="false" ht="15" hidden="false" customHeight="false" outlineLevel="0" collapsed="false">
      <c r="A3756" s="1" t="s">
        <v>9496</v>
      </c>
      <c r="B3756" s="1" t="s">
        <v>9497</v>
      </c>
      <c r="C3756" s="3" t="s">
        <v>9498</v>
      </c>
    </row>
    <row r="3757" customFormat="false" ht="15" hidden="false" customHeight="false" outlineLevel="0" collapsed="false">
      <c r="A3757" s="1" t="s">
        <v>9499</v>
      </c>
      <c r="B3757" s="1" t="s">
        <v>19</v>
      </c>
      <c r="C3757" s="3" t="s">
        <v>9500</v>
      </c>
    </row>
    <row r="3758" customFormat="false" ht="15" hidden="false" customHeight="false" outlineLevel="0" collapsed="false">
      <c r="A3758" s="1" t="s">
        <v>9501</v>
      </c>
      <c r="B3758" s="1" t="s">
        <v>9502</v>
      </c>
      <c r="C3758" s="3" t="s">
        <v>9503</v>
      </c>
    </row>
    <row r="3759" customFormat="false" ht="15" hidden="false" customHeight="false" outlineLevel="0" collapsed="false">
      <c r="A3759" s="1" t="s">
        <v>9504</v>
      </c>
      <c r="B3759" s="1" t="s">
        <v>19</v>
      </c>
      <c r="C3759" s="3" t="s">
        <v>9505</v>
      </c>
    </row>
    <row r="3760" customFormat="false" ht="15" hidden="false" customHeight="false" outlineLevel="0" collapsed="false">
      <c r="A3760" s="1" t="s">
        <v>9506</v>
      </c>
      <c r="B3760" s="1" t="s">
        <v>19</v>
      </c>
      <c r="C3760" s="3" t="s">
        <v>9507</v>
      </c>
    </row>
    <row r="3761" customFormat="false" ht="15" hidden="false" customHeight="false" outlineLevel="0" collapsed="false">
      <c r="A3761" s="1" t="s">
        <v>9508</v>
      </c>
      <c r="B3761" s="1" t="s">
        <v>9509</v>
      </c>
      <c r="C3761" s="3" t="s">
        <v>9510</v>
      </c>
    </row>
    <row r="3762" customFormat="false" ht="15" hidden="false" customHeight="false" outlineLevel="0" collapsed="false">
      <c r="A3762" s="1" t="s">
        <v>9511</v>
      </c>
      <c r="B3762" s="1" t="s">
        <v>19</v>
      </c>
      <c r="C3762" s="3" t="s">
        <v>9512</v>
      </c>
    </row>
    <row r="3763" customFormat="false" ht="15" hidden="false" customHeight="false" outlineLevel="0" collapsed="false">
      <c r="A3763" s="1" t="s">
        <v>9513</v>
      </c>
      <c r="B3763" s="1" t="s">
        <v>9514</v>
      </c>
      <c r="C3763" s="3" t="s">
        <v>9515</v>
      </c>
    </row>
    <row r="3764" customFormat="false" ht="15" hidden="false" customHeight="false" outlineLevel="0" collapsed="false">
      <c r="A3764" s="1" t="s">
        <v>9516</v>
      </c>
      <c r="B3764" s="1" t="s">
        <v>19</v>
      </c>
      <c r="C3764" s="3" t="s">
        <v>9517</v>
      </c>
    </row>
    <row r="3765" customFormat="false" ht="15" hidden="false" customHeight="false" outlineLevel="0" collapsed="false">
      <c r="A3765" s="1" t="s">
        <v>9518</v>
      </c>
      <c r="B3765" s="1" t="s">
        <v>19</v>
      </c>
      <c r="C3765" s="3" t="s">
        <v>9519</v>
      </c>
    </row>
    <row r="3766" customFormat="false" ht="15" hidden="false" customHeight="false" outlineLevel="0" collapsed="false">
      <c r="A3766" s="1" t="s">
        <v>9520</v>
      </c>
      <c r="B3766" s="1" t="s">
        <v>19</v>
      </c>
      <c r="C3766" s="3" t="s">
        <v>9521</v>
      </c>
    </row>
    <row r="3767" customFormat="false" ht="15" hidden="false" customHeight="false" outlineLevel="0" collapsed="false">
      <c r="A3767" s="1" t="s">
        <v>9522</v>
      </c>
      <c r="B3767" s="1" t="s">
        <v>19</v>
      </c>
      <c r="C3767" s="3" t="s">
        <v>9523</v>
      </c>
    </row>
    <row r="3768" customFormat="false" ht="15" hidden="false" customHeight="false" outlineLevel="0" collapsed="false">
      <c r="A3768" s="1" t="s">
        <v>9524</v>
      </c>
      <c r="B3768" s="1" t="s">
        <v>19</v>
      </c>
      <c r="C3768" s="3" t="s">
        <v>9525</v>
      </c>
    </row>
    <row r="3769" customFormat="false" ht="15" hidden="false" customHeight="false" outlineLevel="0" collapsed="false">
      <c r="A3769" s="1" t="s">
        <v>9526</v>
      </c>
      <c r="B3769" s="1" t="s">
        <v>9527</v>
      </c>
      <c r="C3769" s="3" t="s">
        <v>9528</v>
      </c>
    </row>
    <row r="3770" customFormat="false" ht="15" hidden="false" customHeight="false" outlineLevel="0" collapsed="false">
      <c r="A3770" s="1" t="s">
        <v>9529</v>
      </c>
      <c r="B3770" s="1" t="s">
        <v>9530</v>
      </c>
      <c r="C3770" s="3" t="s">
        <v>9531</v>
      </c>
    </row>
    <row r="3771" customFormat="false" ht="15" hidden="false" customHeight="false" outlineLevel="0" collapsed="false">
      <c r="A3771" s="1" t="s">
        <v>9532</v>
      </c>
      <c r="B3771" s="1" t="s">
        <v>19</v>
      </c>
      <c r="C3771" s="3" t="s">
        <v>9533</v>
      </c>
    </row>
    <row r="3772" customFormat="false" ht="15" hidden="false" customHeight="false" outlineLevel="0" collapsed="false">
      <c r="A3772" s="1" t="s">
        <v>9534</v>
      </c>
      <c r="B3772" s="1" t="s">
        <v>19</v>
      </c>
      <c r="C3772" s="3" t="s">
        <v>9535</v>
      </c>
    </row>
    <row r="3773" customFormat="false" ht="15" hidden="false" customHeight="false" outlineLevel="0" collapsed="false">
      <c r="A3773" s="1" t="s">
        <v>9536</v>
      </c>
      <c r="B3773" s="1" t="s">
        <v>9537</v>
      </c>
      <c r="C3773" s="3" t="s">
        <v>9538</v>
      </c>
    </row>
    <row r="3774" customFormat="false" ht="15" hidden="false" customHeight="false" outlineLevel="0" collapsed="false">
      <c r="A3774" s="1" t="s">
        <v>9539</v>
      </c>
      <c r="B3774" s="1" t="s">
        <v>9540</v>
      </c>
      <c r="C3774" s="3" t="s">
        <v>9541</v>
      </c>
    </row>
    <row r="3775" customFormat="false" ht="15" hidden="false" customHeight="false" outlineLevel="0" collapsed="false">
      <c r="A3775" s="1" t="s">
        <v>9542</v>
      </c>
      <c r="B3775" s="1" t="s">
        <v>9543</v>
      </c>
      <c r="C3775" s="3" t="s">
        <v>9544</v>
      </c>
    </row>
    <row r="3776" customFormat="false" ht="15" hidden="false" customHeight="false" outlineLevel="0" collapsed="false">
      <c r="A3776" s="1" t="s">
        <v>9545</v>
      </c>
      <c r="B3776" s="1" t="s">
        <v>19</v>
      </c>
      <c r="C3776" s="3" t="s">
        <v>9546</v>
      </c>
    </row>
    <row r="3777" customFormat="false" ht="15" hidden="false" customHeight="false" outlineLevel="0" collapsed="false">
      <c r="A3777" s="1" t="s">
        <v>9547</v>
      </c>
      <c r="B3777" s="1" t="s">
        <v>19</v>
      </c>
      <c r="C3777" s="3" t="s">
        <v>9548</v>
      </c>
    </row>
    <row r="3778" customFormat="false" ht="15" hidden="false" customHeight="false" outlineLevel="0" collapsed="false">
      <c r="A3778" s="1" t="s">
        <v>9549</v>
      </c>
      <c r="B3778" s="1" t="s">
        <v>19</v>
      </c>
      <c r="C3778" s="3" t="s">
        <v>9550</v>
      </c>
    </row>
    <row r="3779" customFormat="false" ht="15" hidden="false" customHeight="false" outlineLevel="0" collapsed="false">
      <c r="A3779" s="1" t="s">
        <v>9551</v>
      </c>
      <c r="B3779" s="1" t="s">
        <v>19</v>
      </c>
      <c r="C3779" s="3" t="s">
        <v>9552</v>
      </c>
    </row>
    <row r="3780" customFormat="false" ht="15" hidden="false" customHeight="false" outlineLevel="0" collapsed="false">
      <c r="A3780" s="1" t="s">
        <v>9553</v>
      </c>
      <c r="B3780" s="1" t="s">
        <v>19</v>
      </c>
      <c r="C3780" s="3" t="s">
        <v>9554</v>
      </c>
    </row>
    <row r="3781" customFormat="false" ht="15" hidden="false" customHeight="false" outlineLevel="0" collapsed="false">
      <c r="A3781" s="1" t="s">
        <v>9555</v>
      </c>
      <c r="B3781" s="1" t="s">
        <v>19</v>
      </c>
      <c r="C3781" s="3" t="s">
        <v>9556</v>
      </c>
    </row>
    <row r="3782" customFormat="false" ht="15" hidden="false" customHeight="false" outlineLevel="0" collapsed="false">
      <c r="A3782" s="1" t="s">
        <v>9557</v>
      </c>
      <c r="B3782" s="1" t="s">
        <v>9558</v>
      </c>
      <c r="C3782" s="3" t="s">
        <v>9559</v>
      </c>
    </row>
    <row r="3783" customFormat="false" ht="15" hidden="false" customHeight="false" outlineLevel="0" collapsed="false">
      <c r="A3783" s="1" t="s">
        <v>9560</v>
      </c>
      <c r="B3783" s="1" t="s">
        <v>19</v>
      </c>
      <c r="C3783" s="3" t="s">
        <v>9561</v>
      </c>
    </row>
    <row r="3784" customFormat="false" ht="15" hidden="false" customHeight="false" outlineLevel="0" collapsed="false">
      <c r="A3784" s="1" t="s">
        <v>9562</v>
      </c>
      <c r="B3784" s="1" t="s">
        <v>19</v>
      </c>
      <c r="C3784" s="3" t="s">
        <v>9563</v>
      </c>
    </row>
    <row r="3785" customFormat="false" ht="15" hidden="false" customHeight="false" outlineLevel="0" collapsed="false">
      <c r="A3785" s="1" t="s">
        <v>9564</v>
      </c>
      <c r="B3785" s="1" t="s">
        <v>19</v>
      </c>
      <c r="C3785" s="3" t="s">
        <v>8808</v>
      </c>
    </row>
    <row r="3786" customFormat="false" ht="15" hidden="false" customHeight="false" outlineLevel="0" collapsed="false">
      <c r="A3786" s="1" t="s">
        <v>9565</v>
      </c>
      <c r="B3786" s="1" t="s">
        <v>19</v>
      </c>
      <c r="C3786" s="3" t="s">
        <v>9566</v>
      </c>
    </row>
    <row r="3787" customFormat="false" ht="15" hidden="false" customHeight="false" outlineLevel="0" collapsed="false">
      <c r="A3787" s="1" t="s">
        <v>9567</v>
      </c>
      <c r="B3787" s="1" t="s">
        <v>19</v>
      </c>
      <c r="C3787" s="3" t="s">
        <v>9568</v>
      </c>
    </row>
    <row r="3788" customFormat="false" ht="15" hidden="false" customHeight="false" outlineLevel="0" collapsed="false">
      <c r="A3788" s="1" t="s">
        <v>9569</v>
      </c>
      <c r="B3788" s="1" t="s">
        <v>19</v>
      </c>
      <c r="C3788" s="3" t="s">
        <v>9570</v>
      </c>
    </row>
    <row r="3789" customFormat="false" ht="15" hidden="false" customHeight="false" outlineLevel="0" collapsed="false">
      <c r="A3789" s="1" t="s">
        <v>9571</v>
      </c>
      <c r="B3789" s="1" t="s">
        <v>19</v>
      </c>
      <c r="C3789" s="3" t="s">
        <v>9572</v>
      </c>
    </row>
    <row r="3790" customFormat="false" ht="15" hidden="false" customHeight="false" outlineLevel="0" collapsed="false">
      <c r="A3790" s="1" t="s">
        <v>9573</v>
      </c>
      <c r="B3790" s="1" t="s">
        <v>9574</v>
      </c>
      <c r="C3790" s="3" t="s">
        <v>9575</v>
      </c>
    </row>
    <row r="3791" customFormat="false" ht="15" hidden="false" customHeight="false" outlineLevel="0" collapsed="false">
      <c r="A3791" s="1" t="s">
        <v>9576</v>
      </c>
      <c r="B3791" s="1" t="s">
        <v>19</v>
      </c>
      <c r="C3791" s="3" t="s">
        <v>9577</v>
      </c>
    </row>
    <row r="3792" customFormat="false" ht="15" hidden="false" customHeight="false" outlineLevel="0" collapsed="false">
      <c r="A3792" s="1" t="s">
        <v>9578</v>
      </c>
      <c r="B3792" s="1" t="s">
        <v>9579</v>
      </c>
      <c r="C3792" s="3" t="s">
        <v>9580</v>
      </c>
    </row>
    <row r="3793" customFormat="false" ht="15" hidden="false" customHeight="false" outlineLevel="0" collapsed="false">
      <c r="A3793" s="1" t="s">
        <v>9581</v>
      </c>
      <c r="B3793" s="1" t="s">
        <v>9582</v>
      </c>
      <c r="C3793" s="3" t="s">
        <v>9583</v>
      </c>
    </row>
    <row r="3794" customFormat="false" ht="15" hidden="false" customHeight="false" outlineLevel="0" collapsed="false">
      <c r="A3794" s="1" t="s">
        <v>9584</v>
      </c>
      <c r="B3794" s="1" t="s">
        <v>9585</v>
      </c>
      <c r="C3794" s="3" t="s">
        <v>9586</v>
      </c>
    </row>
    <row r="3795" customFormat="false" ht="15" hidden="false" customHeight="false" outlineLevel="0" collapsed="false">
      <c r="A3795" s="1" t="s">
        <v>9587</v>
      </c>
      <c r="B3795" s="1" t="s">
        <v>19</v>
      </c>
      <c r="C3795" s="3" t="s">
        <v>9588</v>
      </c>
    </row>
    <row r="3796" customFormat="false" ht="15" hidden="false" customHeight="false" outlineLevel="0" collapsed="false">
      <c r="A3796" s="1" t="s">
        <v>9589</v>
      </c>
      <c r="B3796" s="1" t="s">
        <v>19</v>
      </c>
      <c r="C3796" s="3" t="s">
        <v>9590</v>
      </c>
    </row>
    <row r="3797" customFormat="false" ht="15" hidden="false" customHeight="false" outlineLevel="0" collapsed="false">
      <c r="A3797" s="1" t="s">
        <v>9591</v>
      </c>
      <c r="B3797" s="1" t="s">
        <v>19</v>
      </c>
      <c r="C3797" s="3" t="s">
        <v>9592</v>
      </c>
    </row>
    <row r="3798" customFormat="false" ht="15" hidden="false" customHeight="false" outlineLevel="0" collapsed="false">
      <c r="A3798" s="1" t="s">
        <v>9593</v>
      </c>
      <c r="B3798" s="1" t="s">
        <v>19</v>
      </c>
      <c r="C3798" s="3" t="s">
        <v>9594</v>
      </c>
    </row>
    <row r="3799" customFormat="false" ht="15" hidden="false" customHeight="false" outlineLevel="0" collapsed="false">
      <c r="A3799" s="1" t="s">
        <v>9595</v>
      </c>
      <c r="B3799" s="1" t="s">
        <v>19</v>
      </c>
      <c r="C3799" s="3" t="s">
        <v>9596</v>
      </c>
    </row>
    <row r="3800" customFormat="false" ht="15" hidden="false" customHeight="false" outlineLevel="0" collapsed="false">
      <c r="A3800" s="1" t="s">
        <v>9597</v>
      </c>
      <c r="B3800" s="1" t="s">
        <v>19</v>
      </c>
      <c r="C3800" s="3" t="s">
        <v>9598</v>
      </c>
    </row>
    <row r="3801" customFormat="false" ht="15" hidden="false" customHeight="false" outlineLevel="0" collapsed="false">
      <c r="A3801" s="1" t="s">
        <v>9599</v>
      </c>
      <c r="B3801" s="1" t="s">
        <v>9600</v>
      </c>
      <c r="C3801" s="3" t="s">
        <v>9601</v>
      </c>
    </row>
    <row r="3802" customFormat="false" ht="15" hidden="false" customHeight="false" outlineLevel="0" collapsed="false">
      <c r="A3802" s="1" t="s">
        <v>9602</v>
      </c>
      <c r="B3802" s="1" t="s">
        <v>19</v>
      </c>
      <c r="C3802" s="3" t="s">
        <v>9603</v>
      </c>
    </row>
    <row r="3803" customFormat="false" ht="15" hidden="false" customHeight="false" outlineLevel="0" collapsed="false">
      <c r="A3803" s="1" t="s">
        <v>9604</v>
      </c>
      <c r="B3803" s="1" t="s">
        <v>9605</v>
      </c>
      <c r="C3803" s="3" t="s">
        <v>9606</v>
      </c>
    </row>
    <row r="3804" customFormat="false" ht="15" hidden="false" customHeight="false" outlineLevel="0" collapsed="false">
      <c r="A3804" s="1" t="s">
        <v>9607</v>
      </c>
      <c r="B3804" s="1" t="s">
        <v>19</v>
      </c>
      <c r="C3804" s="3" t="s">
        <v>9608</v>
      </c>
    </row>
    <row r="3805" customFormat="false" ht="15" hidden="false" customHeight="false" outlineLevel="0" collapsed="false">
      <c r="A3805" s="1" t="s">
        <v>9609</v>
      </c>
      <c r="B3805" s="1" t="s">
        <v>19</v>
      </c>
      <c r="C3805" s="3" t="s">
        <v>9610</v>
      </c>
    </row>
    <row r="3806" customFormat="false" ht="15" hidden="false" customHeight="false" outlineLevel="0" collapsed="false">
      <c r="A3806" s="1" t="s">
        <v>9611</v>
      </c>
      <c r="B3806" s="1" t="s">
        <v>19</v>
      </c>
      <c r="C3806" s="3" t="s">
        <v>9612</v>
      </c>
    </row>
    <row r="3807" customFormat="false" ht="15" hidden="false" customHeight="false" outlineLevel="0" collapsed="false">
      <c r="A3807" s="1" t="s">
        <v>9613</v>
      </c>
      <c r="B3807" s="1" t="s">
        <v>19</v>
      </c>
      <c r="C3807" s="3" t="s">
        <v>9614</v>
      </c>
    </row>
    <row r="3808" customFormat="false" ht="15" hidden="false" customHeight="false" outlineLevel="0" collapsed="false">
      <c r="A3808" s="1" t="s">
        <v>9615</v>
      </c>
      <c r="B3808" s="1" t="s">
        <v>19</v>
      </c>
      <c r="C3808" s="3" t="s">
        <v>9616</v>
      </c>
    </row>
    <row r="3809" customFormat="false" ht="15" hidden="false" customHeight="false" outlineLevel="0" collapsed="false">
      <c r="A3809" s="1" t="s">
        <v>9617</v>
      </c>
      <c r="B3809" s="1" t="s">
        <v>19</v>
      </c>
      <c r="C3809" s="3" t="s">
        <v>9618</v>
      </c>
    </row>
    <row r="3810" customFormat="false" ht="15" hidden="false" customHeight="false" outlineLevel="0" collapsed="false">
      <c r="A3810" s="1" t="s">
        <v>9619</v>
      </c>
      <c r="B3810" s="1" t="s">
        <v>19</v>
      </c>
      <c r="C3810" s="3" t="s">
        <v>9620</v>
      </c>
    </row>
    <row r="3811" customFormat="false" ht="15" hidden="false" customHeight="false" outlineLevel="0" collapsed="false">
      <c r="A3811" s="1" t="s">
        <v>9621</v>
      </c>
      <c r="B3811" s="1" t="s">
        <v>9622</v>
      </c>
      <c r="C3811" s="3" t="s">
        <v>9623</v>
      </c>
    </row>
    <row r="3812" customFormat="false" ht="15" hidden="false" customHeight="false" outlineLevel="0" collapsed="false">
      <c r="A3812" s="1" t="s">
        <v>9624</v>
      </c>
      <c r="B3812" s="1" t="s">
        <v>9625</v>
      </c>
      <c r="C3812" s="3" t="s">
        <v>9626</v>
      </c>
    </row>
    <row r="3813" customFormat="false" ht="15" hidden="false" customHeight="false" outlineLevel="0" collapsed="false">
      <c r="A3813" s="1" t="s">
        <v>9627</v>
      </c>
      <c r="B3813" s="1" t="s">
        <v>9628</v>
      </c>
      <c r="C3813" s="3" t="s">
        <v>9629</v>
      </c>
    </row>
    <row r="3814" customFormat="false" ht="15" hidden="false" customHeight="false" outlineLevel="0" collapsed="false">
      <c r="A3814" s="1" t="s">
        <v>9630</v>
      </c>
      <c r="B3814" s="1" t="s">
        <v>9631</v>
      </c>
      <c r="C3814" s="3" t="s">
        <v>9632</v>
      </c>
    </row>
    <row r="3815" customFormat="false" ht="15" hidden="false" customHeight="false" outlineLevel="0" collapsed="false">
      <c r="A3815" s="1" t="s">
        <v>9633</v>
      </c>
      <c r="B3815" s="1" t="s">
        <v>9634</v>
      </c>
      <c r="C3815" s="3" t="s">
        <v>9635</v>
      </c>
    </row>
    <row r="3816" customFormat="false" ht="15" hidden="false" customHeight="false" outlineLevel="0" collapsed="false">
      <c r="A3816" s="1" t="s">
        <v>9636</v>
      </c>
      <c r="B3816" s="1" t="s">
        <v>19</v>
      </c>
      <c r="C3816" s="3" t="s">
        <v>9637</v>
      </c>
    </row>
    <row r="3817" customFormat="false" ht="15" hidden="false" customHeight="false" outlineLevel="0" collapsed="false">
      <c r="A3817" s="1" t="s">
        <v>9638</v>
      </c>
      <c r="B3817" s="1" t="s">
        <v>19</v>
      </c>
      <c r="C3817" s="3" t="s">
        <v>9639</v>
      </c>
    </row>
    <row r="3818" customFormat="false" ht="15" hidden="false" customHeight="false" outlineLevel="0" collapsed="false">
      <c r="A3818" s="1" t="s">
        <v>9640</v>
      </c>
      <c r="B3818" s="1" t="s">
        <v>9641</v>
      </c>
      <c r="C3818" s="3" t="s">
        <v>9642</v>
      </c>
    </row>
    <row r="3819" customFormat="false" ht="15" hidden="false" customHeight="false" outlineLevel="0" collapsed="false">
      <c r="A3819" s="1" t="s">
        <v>9643</v>
      </c>
      <c r="B3819" s="1" t="s">
        <v>19</v>
      </c>
      <c r="C3819" s="3" t="s">
        <v>9644</v>
      </c>
    </row>
    <row r="3820" customFormat="false" ht="15" hidden="false" customHeight="false" outlineLevel="0" collapsed="false">
      <c r="A3820" s="1" t="s">
        <v>9645</v>
      </c>
      <c r="B3820" s="1" t="s">
        <v>9646</v>
      </c>
      <c r="C3820" s="3" t="s">
        <v>9647</v>
      </c>
    </row>
    <row r="3821" customFormat="false" ht="15" hidden="false" customHeight="false" outlineLevel="0" collapsed="false">
      <c r="A3821" s="1" t="s">
        <v>9648</v>
      </c>
      <c r="B3821" s="1" t="s">
        <v>19</v>
      </c>
      <c r="C3821" s="3" t="s">
        <v>9649</v>
      </c>
    </row>
    <row r="3822" customFormat="false" ht="15" hidden="false" customHeight="false" outlineLevel="0" collapsed="false">
      <c r="A3822" s="1" t="s">
        <v>9650</v>
      </c>
      <c r="B3822" s="1" t="s">
        <v>9651</v>
      </c>
      <c r="C3822" s="3" t="s">
        <v>9652</v>
      </c>
    </row>
    <row r="3823" customFormat="false" ht="15" hidden="false" customHeight="false" outlineLevel="0" collapsed="false">
      <c r="A3823" s="1" t="s">
        <v>9653</v>
      </c>
      <c r="B3823" s="1" t="s">
        <v>9654</v>
      </c>
      <c r="C3823" s="3" t="s">
        <v>9655</v>
      </c>
    </row>
    <row r="3824" customFormat="false" ht="15" hidden="false" customHeight="false" outlineLevel="0" collapsed="false">
      <c r="A3824" s="1" t="s">
        <v>9656</v>
      </c>
      <c r="B3824" s="1" t="s">
        <v>9657</v>
      </c>
      <c r="C3824" s="3" t="s">
        <v>9658</v>
      </c>
    </row>
    <row r="3825" customFormat="false" ht="15" hidden="false" customHeight="false" outlineLevel="0" collapsed="false">
      <c r="A3825" s="1" t="s">
        <v>9659</v>
      </c>
      <c r="B3825" s="1" t="s">
        <v>9660</v>
      </c>
      <c r="C3825" s="3" t="s">
        <v>9661</v>
      </c>
    </row>
    <row r="3826" customFormat="false" ht="15" hidden="false" customHeight="false" outlineLevel="0" collapsed="false">
      <c r="A3826" s="1" t="s">
        <v>9662</v>
      </c>
      <c r="B3826" s="1" t="s">
        <v>9663</v>
      </c>
      <c r="C3826" s="3" t="s">
        <v>9664</v>
      </c>
    </row>
    <row r="3827" customFormat="false" ht="15" hidden="false" customHeight="false" outlineLevel="0" collapsed="false">
      <c r="A3827" s="1" t="s">
        <v>9665</v>
      </c>
      <c r="B3827" s="1" t="s">
        <v>19</v>
      </c>
      <c r="C3827" s="3" t="s">
        <v>9666</v>
      </c>
    </row>
    <row r="3828" customFormat="false" ht="15" hidden="false" customHeight="false" outlineLevel="0" collapsed="false">
      <c r="A3828" s="1" t="s">
        <v>9667</v>
      </c>
      <c r="B3828" s="1" t="s">
        <v>9668</v>
      </c>
      <c r="C3828" s="3" t="s">
        <v>9669</v>
      </c>
    </row>
    <row r="3829" customFormat="false" ht="15" hidden="false" customHeight="false" outlineLevel="0" collapsed="false">
      <c r="A3829" s="1" t="s">
        <v>9670</v>
      </c>
      <c r="B3829" s="1" t="s">
        <v>9671</v>
      </c>
      <c r="C3829" s="3" t="s">
        <v>9672</v>
      </c>
    </row>
    <row r="3830" customFormat="false" ht="15" hidden="false" customHeight="false" outlineLevel="0" collapsed="false">
      <c r="A3830" s="1" t="s">
        <v>9673</v>
      </c>
      <c r="B3830" s="1" t="s">
        <v>9674</v>
      </c>
      <c r="C3830" s="3" t="s">
        <v>9675</v>
      </c>
    </row>
    <row r="3831" customFormat="false" ht="15" hidden="false" customHeight="false" outlineLevel="0" collapsed="false">
      <c r="A3831" s="1" t="s">
        <v>9676</v>
      </c>
      <c r="B3831" s="1" t="s">
        <v>9677</v>
      </c>
      <c r="C3831" s="3" t="s">
        <v>9678</v>
      </c>
    </row>
    <row r="3832" customFormat="false" ht="15" hidden="false" customHeight="false" outlineLevel="0" collapsed="false">
      <c r="A3832" s="1" t="s">
        <v>9679</v>
      </c>
      <c r="B3832" s="1" t="s">
        <v>19</v>
      </c>
      <c r="C3832" s="3" t="s">
        <v>9680</v>
      </c>
    </row>
    <row r="3833" customFormat="false" ht="15" hidden="false" customHeight="false" outlineLevel="0" collapsed="false">
      <c r="A3833" s="1" t="s">
        <v>9681</v>
      </c>
      <c r="B3833" s="1" t="s">
        <v>9682</v>
      </c>
      <c r="C3833" s="3" t="s">
        <v>9683</v>
      </c>
    </row>
    <row r="3834" customFormat="false" ht="15" hidden="false" customHeight="false" outlineLevel="0" collapsed="false">
      <c r="A3834" s="1" t="s">
        <v>9684</v>
      </c>
      <c r="B3834" s="1" t="s">
        <v>9685</v>
      </c>
      <c r="C3834" s="3" t="s">
        <v>9686</v>
      </c>
    </row>
    <row r="3835" customFormat="false" ht="15" hidden="false" customHeight="false" outlineLevel="0" collapsed="false">
      <c r="A3835" s="1" t="s">
        <v>9687</v>
      </c>
      <c r="B3835" s="1" t="s">
        <v>19</v>
      </c>
      <c r="C3835" s="3" t="s">
        <v>9688</v>
      </c>
    </row>
    <row r="3836" customFormat="false" ht="15" hidden="false" customHeight="false" outlineLevel="0" collapsed="false">
      <c r="A3836" s="1" t="s">
        <v>9689</v>
      </c>
      <c r="B3836" s="1" t="s">
        <v>9690</v>
      </c>
      <c r="C3836" s="3" t="s">
        <v>9691</v>
      </c>
    </row>
    <row r="3837" customFormat="false" ht="15" hidden="false" customHeight="false" outlineLevel="0" collapsed="false">
      <c r="A3837" s="1" t="s">
        <v>9692</v>
      </c>
      <c r="B3837" s="1" t="s">
        <v>9693</v>
      </c>
      <c r="C3837" s="3" t="s">
        <v>9694</v>
      </c>
    </row>
    <row r="3838" customFormat="false" ht="15" hidden="false" customHeight="false" outlineLevel="0" collapsed="false">
      <c r="A3838" s="1" t="s">
        <v>9695</v>
      </c>
      <c r="B3838" s="1" t="s">
        <v>19</v>
      </c>
      <c r="C3838" s="3" t="s">
        <v>9696</v>
      </c>
    </row>
    <row r="3839" customFormat="false" ht="15" hidden="false" customHeight="false" outlineLevel="0" collapsed="false">
      <c r="A3839" s="1" t="s">
        <v>9697</v>
      </c>
      <c r="B3839" s="1" t="s">
        <v>9698</v>
      </c>
      <c r="C3839" s="3" t="s">
        <v>9699</v>
      </c>
    </row>
    <row r="3840" customFormat="false" ht="15" hidden="false" customHeight="false" outlineLevel="0" collapsed="false">
      <c r="A3840" s="1" t="s">
        <v>9700</v>
      </c>
      <c r="B3840" s="1" t="s">
        <v>19</v>
      </c>
      <c r="C3840" s="3" t="s">
        <v>9701</v>
      </c>
    </row>
    <row r="3841" customFormat="false" ht="15" hidden="false" customHeight="false" outlineLevel="0" collapsed="false">
      <c r="A3841" s="1" t="s">
        <v>9702</v>
      </c>
      <c r="B3841" s="1" t="s">
        <v>9703</v>
      </c>
      <c r="C3841" s="3" t="s">
        <v>9704</v>
      </c>
    </row>
    <row r="3842" customFormat="false" ht="15" hidden="false" customHeight="false" outlineLevel="0" collapsed="false">
      <c r="A3842" s="1" t="s">
        <v>9705</v>
      </c>
      <c r="B3842" s="1" t="s">
        <v>9706</v>
      </c>
      <c r="C3842" s="3" t="s">
        <v>9707</v>
      </c>
    </row>
    <row r="3843" customFormat="false" ht="15" hidden="false" customHeight="false" outlineLevel="0" collapsed="false">
      <c r="A3843" s="1" t="s">
        <v>9708</v>
      </c>
      <c r="B3843" s="1" t="s">
        <v>19</v>
      </c>
      <c r="C3843" s="3" t="s">
        <v>9709</v>
      </c>
    </row>
    <row r="3844" customFormat="false" ht="15" hidden="false" customHeight="false" outlineLevel="0" collapsed="false">
      <c r="A3844" s="1" t="s">
        <v>9710</v>
      </c>
      <c r="B3844" s="1" t="s">
        <v>19</v>
      </c>
      <c r="C3844" s="3" t="s">
        <v>9711</v>
      </c>
    </row>
    <row r="3845" customFormat="false" ht="15" hidden="false" customHeight="false" outlineLevel="0" collapsed="false">
      <c r="A3845" s="1" t="s">
        <v>9712</v>
      </c>
      <c r="B3845" s="1" t="s">
        <v>9713</v>
      </c>
      <c r="C3845" s="3" t="s">
        <v>9714</v>
      </c>
    </row>
    <row r="3846" customFormat="false" ht="15" hidden="false" customHeight="false" outlineLevel="0" collapsed="false">
      <c r="A3846" s="1" t="s">
        <v>9715</v>
      </c>
      <c r="B3846" s="1" t="s">
        <v>9716</v>
      </c>
      <c r="C3846" s="3" t="s">
        <v>9717</v>
      </c>
    </row>
    <row r="3847" customFormat="false" ht="15" hidden="false" customHeight="false" outlineLevel="0" collapsed="false">
      <c r="A3847" s="1" t="s">
        <v>9718</v>
      </c>
      <c r="B3847" s="1" t="s">
        <v>19</v>
      </c>
      <c r="C3847" s="3" t="s">
        <v>9719</v>
      </c>
    </row>
    <row r="3848" customFormat="false" ht="15" hidden="false" customHeight="false" outlineLevel="0" collapsed="false">
      <c r="A3848" s="1" t="s">
        <v>9720</v>
      </c>
      <c r="B3848" s="1" t="s">
        <v>19</v>
      </c>
      <c r="C3848" s="3" t="s">
        <v>9721</v>
      </c>
    </row>
    <row r="3849" customFormat="false" ht="15" hidden="false" customHeight="false" outlineLevel="0" collapsed="false">
      <c r="A3849" s="1" t="s">
        <v>9722</v>
      </c>
      <c r="B3849" s="1" t="s">
        <v>9723</v>
      </c>
      <c r="C3849" s="3" t="s">
        <v>9724</v>
      </c>
    </row>
    <row r="3850" customFormat="false" ht="15" hidden="false" customHeight="false" outlineLevel="0" collapsed="false">
      <c r="A3850" s="1" t="s">
        <v>9725</v>
      </c>
      <c r="B3850" s="1" t="s">
        <v>19</v>
      </c>
      <c r="C3850" s="3" t="s">
        <v>9726</v>
      </c>
    </row>
    <row r="3851" customFormat="false" ht="15" hidden="false" customHeight="false" outlineLevel="0" collapsed="false">
      <c r="A3851" s="1" t="s">
        <v>9727</v>
      </c>
      <c r="B3851" s="1" t="s">
        <v>9728</v>
      </c>
      <c r="C3851" s="3" t="s">
        <v>9729</v>
      </c>
    </row>
    <row r="3852" customFormat="false" ht="15" hidden="false" customHeight="false" outlineLevel="0" collapsed="false">
      <c r="A3852" s="1" t="s">
        <v>9730</v>
      </c>
      <c r="B3852" s="1" t="s">
        <v>9731</v>
      </c>
      <c r="C3852" s="3" t="s">
        <v>9732</v>
      </c>
    </row>
    <row r="3853" customFormat="false" ht="15" hidden="false" customHeight="false" outlineLevel="0" collapsed="false">
      <c r="A3853" s="1" t="s">
        <v>9733</v>
      </c>
      <c r="B3853" s="1" t="s">
        <v>9734</v>
      </c>
      <c r="C3853" s="3" t="s">
        <v>9735</v>
      </c>
    </row>
    <row r="3854" customFormat="false" ht="15" hidden="false" customHeight="false" outlineLevel="0" collapsed="false">
      <c r="A3854" s="1" t="s">
        <v>9736</v>
      </c>
      <c r="B3854" s="1" t="s">
        <v>19</v>
      </c>
      <c r="C3854" s="3" t="s">
        <v>9737</v>
      </c>
    </row>
    <row r="3855" customFormat="false" ht="15" hidden="false" customHeight="false" outlineLevel="0" collapsed="false">
      <c r="A3855" s="1" t="s">
        <v>9738</v>
      </c>
      <c r="B3855" s="1" t="s">
        <v>9739</v>
      </c>
      <c r="C3855" s="3" t="s">
        <v>9740</v>
      </c>
    </row>
    <row r="3856" customFormat="false" ht="15" hidden="false" customHeight="false" outlineLevel="0" collapsed="false">
      <c r="A3856" s="1" t="s">
        <v>9741</v>
      </c>
      <c r="B3856" s="1" t="s">
        <v>9742</v>
      </c>
      <c r="C3856" s="3" t="s">
        <v>9743</v>
      </c>
    </row>
    <row r="3857" customFormat="false" ht="15" hidden="false" customHeight="false" outlineLevel="0" collapsed="false">
      <c r="A3857" s="1" t="s">
        <v>9744</v>
      </c>
      <c r="B3857" s="1" t="s">
        <v>9745</v>
      </c>
      <c r="C3857" s="3" t="s">
        <v>9746</v>
      </c>
    </row>
    <row r="3858" customFormat="false" ht="15" hidden="false" customHeight="false" outlineLevel="0" collapsed="false">
      <c r="A3858" s="1" t="s">
        <v>9747</v>
      </c>
      <c r="B3858" s="1" t="s">
        <v>9748</v>
      </c>
      <c r="C3858" s="3" t="s">
        <v>9749</v>
      </c>
    </row>
    <row r="3859" customFormat="false" ht="15" hidden="false" customHeight="false" outlineLevel="0" collapsed="false">
      <c r="A3859" s="1" t="s">
        <v>9750</v>
      </c>
      <c r="B3859" s="1" t="s">
        <v>9751</v>
      </c>
      <c r="C3859" s="3" t="s">
        <v>9752</v>
      </c>
    </row>
    <row r="3860" customFormat="false" ht="15" hidden="false" customHeight="false" outlineLevel="0" collapsed="false">
      <c r="A3860" s="1" t="s">
        <v>9753</v>
      </c>
      <c r="B3860" s="1" t="s">
        <v>19</v>
      </c>
      <c r="C3860" s="3" t="s">
        <v>9754</v>
      </c>
    </row>
    <row r="3861" customFormat="false" ht="15" hidden="false" customHeight="false" outlineLevel="0" collapsed="false">
      <c r="A3861" s="1" t="s">
        <v>9755</v>
      </c>
      <c r="B3861" s="1" t="s">
        <v>9756</v>
      </c>
      <c r="C3861" s="3" t="s">
        <v>9757</v>
      </c>
    </row>
    <row r="3862" customFormat="false" ht="15" hidden="false" customHeight="false" outlineLevel="0" collapsed="false">
      <c r="A3862" s="1" t="s">
        <v>9758</v>
      </c>
      <c r="B3862" s="1" t="s">
        <v>9759</v>
      </c>
      <c r="C3862" s="3" t="s">
        <v>9760</v>
      </c>
    </row>
    <row r="3863" customFormat="false" ht="15" hidden="false" customHeight="false" outlineLevel="0" collapsed="false">
      <c r="A3863" s="1" t="s">
        <v>9761</v>
      </c>
      <c r="B3863" s="1" t="s">
        <v>9762</v>
      </c>
      <c r="C3863" s="3" t="s">
        <v>9763</v>
      </c>
    </row>
    <row r="3864" customFormat="false" ht="15" hidden="false" customHeight="false" outlineLevel="0" collapsed="false">
      <c r="A3864" s="1" t="s">
        <v>9764</v>
      </c>
      <c r="B3864" s="1" t="s">
        <v>9765</v>
      </c>
      <c r="C3864" s="3" t="s">
        <v>9766</v>
      </c>
    </row>
    <row r="3865" customFormat="false" ht="15" hidden="false" customHeight="false" outlineLevel="0" collapsed="false">
      <c r="A3865" s="1" t="s">
        <v>9767</v>
      </c>
      <c r="B3865" s="1" t="s">
        <v>9768</v>
      </c>
      <c r="C3865" s="3" t="s">
        <v>9769</v>
      </c>
    </row>
    <row r="3866" customFormat="false" ht="15" hidden="false" customHeight="false" outlineLevel="0" collapsed="false">
      <c r="A3866" s="1" t="s">
        <v>9770</v>
      </c>
      <c r="B3866" s="1" t="s">
        <v>9771</v>
      </c>
      <c r="C3866" s="3" t="s">
        <v>9772</v>
      </c>
    </row>
    <row r="3867" customFormat="false" ht="15" hidden="false" customHeight="false" outlineLevel="0" collapsed="false">
      <c r="A3867" s="1" t="s">
        <v>9773</v>
      </c>
      <c r="B3867" s="1" t="s">
        <v>19</v>
      </c>
      <c r="C3867" s="3" t="s">
        <v>9774</v>
      </c>
    </row>
    <row r="3868" customFormat="false" ht="15" hidden="false" customHeight="false" outlineLevel="0" collapsed="false">
      <c r="A3868" s="1" t="s">
        <v>9775</v>
      </c>
      <c r="B3868" s="1" t="s">
        <v>9776</v>
      </c>
      <c r="C3868" s="3" t="s">
        <v>9777</v>
      </c>
    </row>
    <row r="3869" customFormat="false" ht="15" hidden="false" customHeight="false" outlineLevel="0" collapsed="false">
      <c r="A3869" s="1" t="s">
        <v>9778</v>
      </c>
      <c r="B3869" s="1" t="s">
        <v>9779</v>
      </c>
      <c r="C3869" s="3" t="s">
        <v>9780</v>
      </c>
    </row>
    <row r="3870" customFormat="false" ht="15" hidden="false" customHeight="false" outlineLevel="0" collapsed="false">
      <c r="A3870" s="1" t="s">
        <v>9781</v>
      </c>
      <c r="B3870" s="1" t="s">
        <v>19</v>
      </c>
      <c r="C3870" s="3" t="s">
        <v>9782</v>
      </c>
    </row>
    <row r="3871" customFormat="false" ht="15" hidden="false" customHeight="false" outlineLevel="0" collapsed="false">
      <c r="A3871" s="1" t="s">
        <v>9783</v>
      </c>
      <c r="B3871" s="1" t="s">
        <v>19</v>
      </c>
      <c r="C3871" s="3" t="s">
        <v>9784</v>
      </c>
    </row>
    <row r="3872" customFormat="false" ht="15" hidden="false" customHeight="false" outlineLevel="0" collapsed="false">
      <c r="A3872" s="1" t="s">
        <v>9785</v>
      </c>
      <c r="B3872" s="1" t="s">
        <v>19</v>
      </c>
      <c r="C3872" s="3" t="s">
        <v>9786</v>
      </c>
    </row>
    <row r="3873" customFormat="false" ht="15" hidden="false" customHeight="false" outlineLevel="0" collapsed="false">
      <c r="A3873" s="1" t="s">
        <v>9787</v>
      </c>
      <c r="B3873" s="1" t="s">
        <v>9788</v>
      </c>
      <c r="C3873" s="3" t="s">
        <v>9789</v>
      </c>
    </row>
    <row r="3874" customFormat="false" ht="15" hidden="false" customHeight="false" outlineLevel="0" collapsed="false">
      <c r="A3874" s="1" t="s">
        <v>9790</v>
      </c>
      <c r="B3874" s="1" t="s">
        <v>9791</v>
      </c>
      <c r="C3874" s="3" t="s">
        <v>9792</v>
      </c>
    </row>
    <row r="3875" customFormat="false" ht="15" hidden="false" customHeight="false" outlineLevel="0" collapsed="false">
      <c r="A3875" s="1" t="s">
        <v>9793</v>
      </c>
      <c r="B3875" s="1" t="s">
        <v>9794</v>
      </c>
      <c r="C3875" s="3" t="s">
        <v>9795</v>
      </c>
    </row>
    <row r="3876" customFormat="false" ht="15" hidden="false" customHeight="false" outlineLevel="0" collapsed="false">
      <c r="A3876" s="1" t="s">
        <v>9796</v>
      </c>
      <c r="B3876" s="1" t="s">
        <v>9797</v>
      </c>
      <c r="C3876" s="3" t="s">
        <v>9798</v>
      </c>
    </row>
    <row r="3877" customFormat="false" ht="15" hidden="false" customHeight="false" outlineLevel="0" collapsed="false">
      <c r="A3877" s="1" t="s">
        <v>9799</v>
      </c>
      <c r="B3877" s="1" t="s">
        <v>19</v>
      </c>
      <c r="C3877" s="3" t="s">
        <v>9800</v>
      </c>
    </row>
    <row r="3878" customFormat="false" ht="15" hidden="false" customHeight="false" outlineLevel="0" collapsed="false">
      <c r="A3878" s="1" t="s">
        <v>9801</v>
      </c>
      <c r="B3878" s="1" t="s">
        <v>9802</v>
      </c>
      <c r="C3878" s="3" t="s">
        <v>9803</v>
      </c>
    </row>
    <row r="3879" customFormat="false" ht="15" hidden="false" customHeight="false" outlineLevel="0" collapsed="false">
      <c r="A3879" s="1" t="s">
        <v>9804</v>
      </c>
      <c r="B3879" s="1" t="s">
        <v>19</v>
      </c>
      <c r="C3879" s="3" t="s">
        <v>9805</v>
      </c>
    </row>
    <row r="3880" customFormat="false" ht="15" hidden="false" customHeight="false" outlineLevel="0" collapsed="false">
      <c r="A3880" s="1" t="s">
        <v>9806</v>
      </c>
      <c r="B3880" s="1" t="s">
        <v>9807</v>
      </c>
      <c r="C3880" s="3" t="s">
        <v>9808</v>
      </c>
    </row>
    <row r="3881" customFormat="false" ht="15" hidden="false" customHeight="false" outlineLevel="0" collapsed="false">
      <c r="A3881" s="1" t="s">
        <v>9809</v>
      </c>
      <c r="B3881" s="1" t="s">
        <v>9810</v>
      </c>
      <c r="C3881" s="3" t="s">
        <v>9811</v>
      </c>
    </row>
    <row r="3882" customFormat="false" ht="15" hidden="false" customHeight="false" outlineLevel="0" collapsed="false">
      <c r="A3882" s="1" t="s">
        <v>9812</v>
      </c>
      <c r="B3882" s="1" t="s">
        <v>9813</v>
      </c>
      <c r="C3882" s="3" t="s">
        <v>9814</v>
      </c>
    </row>
    <row r="3883" customFormat="false" ht="15" hidden="false" customHeight="false" outlineLevel="0" collapsed="false">
      <c r="A3883" s="1" t="s">
        <v>9815</v>
      </c>
      <c r="B3883" s="1" t="s">
        <v>9816</v>
      </c>
      <c r="C3883" s="3" t="s">
        <v>9817</v>
      </c>
    </row>
    <row r="3884" customFormat="false" ht="15" hidden="false" customHeight="false" outlineLevel="0" collapsed="false">
      <c r="A3884" s="1" t="s">
        <v>9818</v>
      </c>
      <c r="B3884" s="1" t="s">
        <v>9819</v>
      </c>
      <c r="C3884" s="3" t="s">
        <v>9820</v>
      </c>
    </row>
    <row r="3885" customFormat="false" ht="15" hidden="false" customHeight="false" outlineLevel="0" collapsed="false">
      <c r="A3885" s="1" t="s">
        <v>9821</v>
      </c>
      <c r="B3885" s="1" t="s">
        <v>19</v>
      </c>
      <c r="C3885" s="3" t="s">
        <v>9822</v>
      </c>
    </row>
    <row r="3886" customFormat="false" ht="15" hidden="false" customHeight="false" outlineLevel="0" collapsed="false">
      <c r="A3886" s="1" t="s">
        <v>9823</v>
      </c>
      <c r="B3886" s="1" t="s">
        <v>9824</v>
      </c>
      <c r="C3886" s="3" t="s">
        <v>9825</v>
      </c>
    </row>
    <row r="3887" customFormat="false" ht="15" hidden="false" customHeight="false" outlineLevel="0" collapsed="false">
      <c r="A3887" s="1" t="s">
        <v>9826</v>
      </c>
      <c r="B3887" s="1" t="s">
        <v>9827</v>
      </c>
      <c r="C3887" s="3" t="s">
        <v>9828</v>
      </c>
    </row>
    <row r="3888" customFormat="false" ht="15" hidden="false" customHeight="false" outlineLevel="0" collapsed="false">
      <c r="A3888" s="1" t="s">
        <v>9829</v>
      </c>
      <c r="B3888" s="1" t="s">
        <v>9830</v>
      </c>
      <c r="C3888" s="3" t="s">
        <v>9831</v>
      </c>
    </row>
    <row r="3889" customFormat="false" ht="15" hidden="false" customHeight="false" outlineLevel="0" collapsed="false">
      <c r="A3889" s="1" t="s">
        <v>9832</v>
      </c>
      <c r="B3889" s="1" t="s">
        <v>9833</v>
      </c>
      <c r="C3889" s="3" t="s">
        <v>9834</v>
      </c>
    </row>
    <row r="3890" customFormat="false" ht="15" hidden="false" customHeight="false" outlineLevel="0" collapsed="false">
      <c r="A3890" s="1" t="s">
        <v>9835</v>
      </c>
      <c r="B3890" s="1" t="s">
        <v>9836</v>
      </c>
      <c r="C3890" s="3" t="s">
        <v>9837</v>
      </c>
    </row>
    <row r="3891" customFormat="false" ht="15" hidden="false" customHeight="false" outlineLevel="0" collapsed="false">
      <c r="A3891" s="1" t="s">
        <v>9838</v>
      </c>
      <c r="B3891" s="1" t="s">
        <v>9839</v>
      </c>
      <c r="C3891" s="3" t="s">
        <v>9840</v>
      </c>
    </row>
    <row r="3892" customFormat="false" ht="15" hidden="false" customHeight="false" outlineLevel="0" collapsed="false">
      <c r="A3892" s="1" t="s">
        <v>9841</v>
      </c>
      <c r="B3892" s="1" t="s">
        <v>19</v>
      </c>
      <c r="C3892" s="3" t="s">
        <v>9842</v>
      </c>
    </row>
    <row r="3893" customFormat="false" ht="15" hidden="false" customHeight="false" outlineLevel="0" collapsed="false">
      <c r="A3893" s="1" t="s">
        <v>9843</v>
      </c>
      <c r="B3893" s="1" t="s">
        <v>9844</v>
      </c>
      <c r="C3893" s="3" t="s">
        <v>9845</v>
      </c>
    </row>
    <row r="3894" customFormat="false" ht="15" hidden="false" customHeight="false" outlineLevel="0" collapsed="false">
      <c r="A3894" s="1" t="s">
        <v>9846</v>
      </c>
      <c r="B3894" s="1" t="s">
        <v>9847</v>
      </c>
      <c r="C3894" s="3" t="s">
        <v>9848</v>
      </c>
    </row>
    <row r="3895" customFormat="false" ht="15" hidden="false" customHeight="false" outlineLevel="0" collapsed="false">
      <c r="A3895" s="1" t="s">
        <v>9849</v>
      </c>
      <c r="B3895" s="1" t="s">
        <v>19</v>
      </c>
      <c r="C3895" s="3" t="s">
        <v>9850</v>
      </c>
    </row>
    <row r="3896" customFormat="false" ht="15" hidden="false" customHeight="false" outlineLevel="0" collapsed="false">
      <c r="A3896" s="1" t="s">
        <v>9851</v>
      </c>
      <c r="B3896" s="1" t="s">
        <v>9852</v>
      </c>
      <c r="C3896" s="3" t="s">
        <v>9853</v>
      </c>
    </row>
    <row r="3897" customFormat="false" ht="15" hidden="false" customHeight="false" outlineLevel="0" collapsed="false">
      <c r="A3897" s="1" t="s">
        <v>9854</v>
      </c>
      <c r="B3897" s="1" t="s">
        <v>9855</v>
      </c>
      <c r="C3897" s="3" t="s">
        <v>9856</v>
      </c>
    </row>
    <row r="3898" customFormat="false" ht="15" hidden="false" customHeight="false" outlineLevel="0" collapsed="false">
      <c r="A3898" s="1" t="s">
        <v>9857</v>
      </c>
      <c r="B3898" s="1" t="s">
        <v>19</v>
      </c>
      <c r="C3898" s="3" t="s">
        <v>9858</v>
      </c>
    </row>
    <row r="3899" customFormat="false" ht="15" hidden="false" customHeight="false" outlineLevel="0" collapsed="false">
      <c r="A3899" s="1" t="s">
        <v>9859</v>
      </c>
      <c r="B3899" s="1" t="s">
        <v>19</v>
      </c>
      <c r="C3899" s="3" t="s">
        <v>9860</v>
      </c>
    </row>
    <row r="3900" customFormat="false" ht="15" hidden="false" customHeight="false" outlineLevel="0" collapsed="false">
      <c r="A3900" s="1" t="s">
        <v>9861</v>
      </c>
      <c r="B3900" s="1" t="s">
        <v>19</v>
      </c>
      <c r="C3900" s="3" t="s">
        <v>9862</v>
      </c>
    </row>
    <row r="3901" customFormat="false" ht="15" hidden="false" customHeight="false" outlineLevel="0" collapsed="false">
      <c r="A3901" s="1" t="s">
        <v>9863</v>
      </c>
      <c r="B3901" s="1" t="s">
        <v>9864</v>
      </c>
      <c r="C3901" s="3" t="s">
        <v>9865</v>
      </c>
    </row>
    <row r="3902" customFormat="false" ht="15" hidden="false" customHeight="false" outlineLevel="0" collapsed="false">
      <c r="A3902" s="1" t="s">
        <v>9866</v>
      </c>
      <c r="B3902" s="1" t="s">
        <v>19</v>
      </c>
      <c r="C3902" s="3" t="s">
        <v>9867</v>
      </c>
    </row>
    <row r="3903" customFormat="false" ht="15" hidden="false" customHeight="false" outlineLevel="0" collapsed="false">
      <c r="A3903" s="1" t="s">
        <v>9868</v>
      </c>
      <c r="B3903" s="1" t="s">
        <v>9869</v>
      </c>
      <c r="C3903" s="3" t="s">
        <v>9870</v>
      </c>
    </row>
    <row r="3904" customFormat="false" ht="15" hidden="false" customHeight="false" outlineLevel="0" collapsed="false">
      <c r="A3904" s="1" t="s">
        <v>9871</v>
      </c>
      <c r="B3904" s="1" t="s">
        <v>19</v>
      </c>
      <c r="C3904" s="3" t="s">
        <v>9872</v>
      </c>
    </row>
    <row r="3905" customFormat="false" ht="15" hidden="false" customHeight="false" outlineLevel="0" collapsed="false">
      <c r="A3905" s="1" t="s">
        <v>9873</v>
      </c>
      <c r="B3905" s="1" t="s">
        <v>9874</v>
      </c>
      <c r="C3905" s="3" t="s">
        <v>9875</v>
      </c>
    </row>
    <row r="3906" customFormat="false" ht="15" hidden="false" customHeight="false" outlineLevel="0" collapsed="false">
      <c r="A3906" s="1" t="s">
        <v>9876</v>
      </c>
      <c r="B3906" s="1" t="s">
        <v>19</v>
      </c>
      <c r="C3906" s="3" t="s">
        <v>9877</v>
      </c>
    </row>
    <row r="3907" customFormat="false" ht="15" hidden="false" customHeight="false" outlineLevel="0" collapsed="false">
      <c r="A3907" s="1" t="s">
        <v>9878</v>
      </c>
      <c r="B3907" s="1" t="s">
        <v>9879</v>
      </c>
      <c r="C3907" s="3" t="s">
        <v>9880</v>
      </c>
    </row>
    <row r="3908" customFormat="false" ht="15" hidden="false" customHeight="false" outlineLevel="0" collapsed="false">
      <c r="A3908" s="1" t="s">
        <v>9881</v>
      </c>
      <c r="B3908" s="1" t="s">
        <v>19</v>
      </c>
      <c r="C3908" s="3" t="s">
        <v>9882</v>
      </c>
    </row>
    <row r="3909" customFormat="false" ht="15" hidden="false" customHeight="false" outlineLevel="0" collapsed="false">
      <c r="A3909" s="1" t="s">
        <v>9883</v>
      </c>
      <c r="B3909" s="1" t="s">
        <v>19</v>
      </c>
      <c r="C3909" s="3" t="s">
        <v>9884</v>
      </c>
    </row>
    <row r="3910" customFormat="false" ht="15" hidden="false" customHeight="false" outlineLevel="0" collapsed="false">
      <c r="A3910" s="1" t="s">
        <v>9885</v>
      </c>
      <c r="B3910" s="1" t="s">
        <v>19</v>
      </c>
      <c r="C3910" s="3" t="s">
        <v>9886</v>
      </c>
    </row>
    <row r="3911" customFormat="false" ht="15" hidden="false" customHeight="false" outlineLevel="0" collapsed="false">
      <c r="A3911" s="1" t="s">
        <v>9887</v>
      </c>
      <c r="B3911" s="1" t="s">
        <v>19</v>
      </c>
      <c r="C3911" s="3" t="s">
        <v>9888</v>
      </c>
    </row>
    <row r="3912" customFormat="false" ht="15" hidden="false" customHeight="false" outlineLevel="0" collapsed="false">
      <c r="A3912" s="1" t="s">
        <v>9889</v>
      </c>
      <c r="B3912" s="1" t="s">
        <v>19</v>
      </c>
      <c r="C3912" s="3" t="s">
        <v>9890</v>
      </c>
    </row>
    <row r="3913" customFormat="false" ht="15" hidden="false" customHeight="false" outlineLevel="0" collapsed="false">
      <c r="A3913" s="1" t="s">
        <v>9891</v>
      </c>
      <c r="B3913" s="1" t="s">
        <v>19</v>
      </c>
      <c r="C3913" s="3" t="s">
        <v>9892</v>
      </c>
    </row>
    <row r="3914" customFormat="false" ht="15" hidden="false" customHeight="false" outlineLevel="0" collapsed="false">
      <c r="A3914" s="1" t="s">
        <v>9893</v>
      </c>
      <c r="B3914" s="1" t="s">
        <v>19</v>
      </c>
      <c r="C3914" s="3" t="s">
        <v>9894</v>
      </c>
    </row>
    <row r="3915" customFormat="false" ht="15" hidden="false" customHeight="false" outlineLevel="0" collapsed="false">
      <c r="A3915" s="1" t="s">
        <v>9895</v>
      </c>
      <c r="B3915" s="1" t="s">
        <v>19</v>
      </c>
      <c r="C3915" s="3" t="s">
        <v>9896</v>
      </c>
    </row>
    <row r="3916" customFormat="false" ht="15" hidden="false" customHeight="false" outlineLevel="0" collapsed="false">
      <c r="A3916" s="1" t="s">
        <v>9897</v>
      </c>
      <c r="B3916" s="1" t="s">
        <v>9898</v>
      </c>
      <c r="C3916" s="3" t="s">
        <v>9899</v>
      </c>
    </row>
    <row r="3917" customFormat="false" ht="15" hidden="false" customHeight="false" outlineLevel="0" collapsed="false">
      <c r="A3917" s="1" t="s">
        <v>9900</v>
      </c>
      <c r="B3917" s="1" t="s">
        <v>9901</v>
      </c>
      <c r="C3917" s="3" t="s">
        <v>9902</v>
      </c>
    </row>
    <row r="3918" customFormat="false" ht="15" hidden="false" customHeight="false" outlineLevel="0" collapsed="false">
      <c r="A3918" s="1" t="s">
        <v>9903</v>
      </c>
      <c r="B3918" s="1" t="s">
        <v>19</v>
      </c>
      <c r="C3918" s="3" t="s">
        <v>9904</v>
      </c>
    </row>
    <row r="3919" customFormat="false" ht="15" hidden="false" customHeight="false" outlineLevel="0" collapsed="false">
      <c r="A3919" s="1" t="s">
        <v>9905</v>
      </c>
      <c r="B3919" s="1" t="s">
        <v>19</v>
      </c>
      <c r="C3919" s="3" t="s">
        <v>9906</v>
      </c>
    </row>
    <row r="3920" customFormat="false" ht="15" hidden="false" customHeight="false" outlineLevel="0" collapsed="false">
      <c r="A3920" s="1" t="s">
        <v>9907</v>
      </c>
      <c r="B3920" s="1" t="s">
        <v>9908</v>
      </c>
      <c r="C3920" s="3" t="s">
        <v>9909</v>
      </c>
    </row>
    <row r="3921" customFormat="false" ht="15" hidden="false" customHeight="false" outlineLevel="0" collapsed="false">
      <c r="A3921" s="1" t="s">
        <v>9910</v>
      </c>
      <c r="B3921" s="1" t="s">
        <v>9911</v>
      </c>
      <c r="C3921" s="3" t="s">
        <v>9912</v>
      </c>
    </row>
    <row r="3922" customFormat="false" ht="15" hidden="false" customHeight="false" outlineLevel="0" collapsed="false">
      <c r="A3922" s="1" t="s">
        <v>9913</v>
      </c>
      <c r="B3922" s="1" t="s">
        <v>9914</v>
      </c>
      <c r="C3922" s="3" t="s">
        <v>9915</v>
      </c>
    </row>
    <row r="3923" customFormat="false" ht="15" hidden="false" customHeight="false" outlineLevel="0" collapsed="false">
      <c r="A3923" s="1" t="s">
        <v>9916</v>
      </c>
      <c r="B3923" s="1" t="s">
        <v>9917</v>
      </c>
      <c r="C3923" s="3" t="s">
        <v>9918</v>
      </c>
    </row>
    <row r="3924" customFormat="false" ht="15" hidden="false" customHeight="false" outlineLevel="0" collapsed="false">
      <c r="A3924" s="1" t="s">
        <v>9919</v>
      </c>
      <c r="B3924" s="1" t="s">
        <v>9920</v>
      </c>
      <c r="C3924" s="3" t="s">
        <v>9921</v>
      </c>
    </row>
    <row r="3925" customFormat="false" ht="15" hidden="false" customHeight="false" outlineLevel="0" collapsed="false">
      <c r="A3925" s="1" t="s">
        <v>9922</v>
      </c>
      <c r="B3925" s="1" t="s">
        <v>9923</v>
      </c>
      <c r="C3925" s="3" t="s">
        <v>9924</v>
      </c>
    </row>
    <row r="3926" customFormat="false" ht="15" hidden="false" customHeight="false" outlineLevel="0" collapsed="false">
      <c r="A3926" s="1" t="s">
        <v>9925</v>
      </c>
      <c r="B3926" s="1" t="s">
        <v>19</v>
      </c>
      <c r="C3926" s="3" t="s">
        <v>9926</v>
      </c>
    </row>
    <row r="3927" customFormat="false" ht="15" hidden="false" customHeight="false" outlineLevel="0" collapsed="false">
      <c r="A3927" s="1" t="s">
        <v>9927</v>
      </c>
      <c r="B3927" s="1" t="s">
        <v>19</v>
      </c>
      <c r="C3927" s="3" t="s">
        <v>9928</v>
      </c>
    </row>
    <row r="3928" customFormat="false" ht="15" hidden="false" customHeight="false" outlineLevel="0" collapsed="false">
      <c r="A3928" s="1" t="s">
        <v>9929</v>
      </c>
      <c r="B3928" s="1" t="s">
        <v>9930</v>
      </c>
      <c r="C3928" s="3" t="s">
        <v>9931</v>
      </c>
    </row>
    <row r="3929" customFormat="false" ht="15" hidden="false" customHeight="false" outlineLevel="0" collapsed="false">
      <c r="A3929" s="1" t="s">
        <v>9932</v>
      </c>
      <c r="B3929" s="1" t="s">
        <v>9933</v>
      </c>
      <c r="C3929" s="3" t="s">
        <v>9934</v>
      </c>
    </row>
    <row r="3930" customFormat="false" ht="15" hidden="false" customHeight="false" outlineLevel="0" collapsed="false">
      <c r="A3930" s="1" t="s">
        <v>9935</v>
      </c>
      <c r="B3930" s="1" t="s">
        <v>9936</v>
      </c>
      <c r="C3930" s="3" t="s">
        <v>9937</v>
      </c>
    </row>
    <row r="3931" customFormat="false" ht="15" hidden="false" customHeight="false" outlineLevel="0" collapsed="false">
      <c r="A3931" s="1" t="s">
        <v>9938</v>
      </c>
      <c r="B3931" s="1" t="s">
        <v>9939</v>
      </c>
      <c r="C3931" s="3" t="s">
        <v>9940</v>
      </c>
    </row>
    <row r="3932" customFormat="false" ht="15" hidden="false" customHeight="false" outlineLevel="0" collapsed="false">
      <c r="A3932" s="1" t="s">
        <v>9941</v>
      </c>
      <c r="B3932" s="1" t="s">
        <v>9942</v>
      </c>
      <c r="C3932" s="3" t="s">
        <v>9943</v>
      </c>
    </row>
    <row r="3933" customFormat="false" ht="15" hidden="false" customHeight="false" outlineLevel="0" collapsed="false">
      <c r="A3933" s="1" t="s">
        <v>9944</v>
      </c>
      <c r="B3933" s="1" t="s">
        <v>9945</v>
      </c>
      <c r="C3933" s="3" t="s">
        <v>9946</v>
      </c>
    </row>
    <row r="3934" customFormat="false" ht="15" hidden="false" customHeight="false" outlineLevel="0" collapsed="false">
      <c r="A3934" s="1" t="s">
        <v>9947</v>
      </c>
      <c r="B3934" s="1" t="s">
        <v>9948</v>
      </c>
      <c r="C3934" s="3" t="s">
        <v>9949</v>
      </c>
    </row>
    <row r="3935" customFormat="false" ht="15" hidden="false" customHeight="false" outlineLevel="0" collapsed="false">
      <c r="A3935" s="1" t="s">
        <v>9950</v>
      </c>
      <c r="B3935" s="1" t="s">
        <v>9951</v>
      </c>
      <c r="C3935" s="3" t="s">
        <v>9952</v>
      </c>
    </row>
    <row r="3936" customFormat="false" ht="15" hidden="false" customHeight="false" outlineLevel="0" collapsed="false">
      <c r="A3936" s="1" t="s">
        <v>9953</v>
      </c>
      <c r="B3936" s="1" t="s">
        <v>9954</v>
      </c>
      <c r="C3936" s="3" t="s">
        <v>9955</v>
      </c>
    </row>
    <row r="3937" customFormat="false" ht="15" hidden="false" customHeight="false" outlineLevel="0" collapsed="false">
      <c r="A3937" s="1" t="s">
        <v>9956</v>
      </c>
      <c r="B3937" s="1" t="s">
        <v>9957</v>
      </c>
      <c r="C3937" s="3" t="s">
        <v>9958</v>
      </c>
    </row>
    <row r="3938" customFormat="false" ht="15" hidden="false" customHeight="false" outlineLevel="0" collapsed="false">
      <c r="A3938" s="1" t="s">
        <v>9959</v>
      </c>
      <c r="B3938" s="1" t="s">
        <v>9960</v>
      </c>
      <c r="C3938" s="3" t="s">
        <v>9961</v>
      </c>
    </row>
    <row r="3939" customFormat="false" ht="15" hidden="false" customHeight="false" outlineLevel="0" collapsed="false">
      <c r="A3939" s="1" t="s">
        <v>9962</v>
      </c>
      <c r="B3939" s="1" t="s">
        <v>9963</v>
      </c>
      <c r="C3939" s="3" t="s">
        <v>9964</v>
      </c>
    </row>
    <row r="3940" customFormat="false" ht="15" hidden="false" customHeight="false" outlineLevel="0" collapsed="false">
      <c r="A3940" s="1" t="s">
        <v>9965</v>
      </c>
      <c r="B3940" s="1" t="s">
        <v>9966</v>
      </c>
      <c r="C3940" s="3" t="s">
        <v>9967</v>
      </c>
    </row>
    <row r="3941" customFormat="false" ht="15" hidden="false" customHeight="false" outlineLevel="0" collapsed="false">
      <c r="A3941" s="1" t="s">
        <v>9968</v>
      </c>
      <c r="B3941" s="1" t="s">
        <v>9969</v>
      </c>
      <c r="C3941" s="3" t="s">
        <v>9970</v>
      </c>
    </row>
    <row r="3942" customFormat="false" ht="15" hidden="false" customHeight="false" outlineLevel="0" collapsed="false">
      <c r="A3942" s="1" t="s">
        <v>9971</v>
      </c>
      <c r="B3942" s="1" t="s">
        <v>9972</v>
      </c>
      <c r="C3942" s="3" t="s">
        <v>9973</v>
      </c>
    </row>
    <row r="3943" customFormat="false" ht="15" hidden="false" customHeight="false" outlineLevel="0" collapsed="false">
      <c r="A3943" s="1" t="s">
        <v>9974</v>
      </c>
      <c r="B3943" s="1" t="s">
        <v>9975</v>
      </c>
      <c r="C3943" s="3" t="s">
        <v>9976</v>
      </c>
    </row>
    <row r="3944" customFormat="false" ht="15" hidden="false" customHeight="false" outlineLevel="0" collapsed="false">
      <c r="A3944" s="1" t="s">
        <v>9977</v>
      </c>
      <c r="B3944" s="1" t="s">
        <v>19</v>
      </c>
      <c r="C3944" s="3" t="s">
        <v>9978</v>
      </c>
    </row>
    <row r="3945" customFormat="false" ht="15" hidden="false" customHeight="false" outlineLevel="0" collapsed="false">
      <c r="A3945" s="1" t="s">
        <v>9979</v>
      </c>
      <c r="B3945" s="1" t="s">
        <v>9980</v>
      </c>
      <c r="C3945" s="3" t="s">
        <v>9981</v>
      </c>
    </row>
    <row r="3946" customFormat="false" ht="15" hidden="false" customHeight="false" outlineLevel="0" collapsed="false">
      <c r="A3946" s="1" t="s">
        <v>9982</v>
      </c>
      <c r="B3946" s="1" t="s">
        <v>19</v>
      </c>
      <c r="C3946" s="3" t="s">
        <v>9983</v>
      </c>
    </row>
    <row r="3947" customFormat="false" ht="15" hidden="false" customHeight="false" outlineLevel="0" collapsed="false">
      <c r="A3947" s="1" t="s">
        <v>9984</v>
      </c>
      <c r="B3947" s="1" t="s">
        <v>9985</v>
      </c>
      <c r="C3947" s="3" t="s">
        <v>9986</v>
      </c>
    </row>
    <row r="3948" customFormat="false" ht="15" hidden="false" customHeight="false" outlineLevel="0" collapsed="false">
      <c r="A3948" s="1" t="s">
        <v>9987</v>
      </c>
      <c r="B3948" s="1" t="s">
        <v>19</v>
      </c>
      <c r="C3948" s="3" t="s">
        <v>9988</v>
      </c>
    </row>
    <row r="3949" customFormat="false" ht="15" hidden="false" customHeight="false" outlineLevel="0" collapsed="false">
      <c r="A3949" s="1" t="s">
        <v>9989</v>
      </c>
      <c r="B3949" s="1" t="s">
        <v>9990</v>
      </c>
      <c r="C3949" s="3" t="s">
        <v>9991</v>
      </c>
    </row>
    <row r="3950" customFormat="false" ht="15" hidden="false" customHeight="false" outlineLevel="0" collapsed="false">
      <c r="A3950" s="1" t="s">
        <v>9992</v>
      </c>
      <c r="B3950" s="1" t="s">
        <v>19</v>
      </c>
      <c r="C3950" s="3" t="s">
        <v>9993</v>
      </c>
    </row>
    <row r="3951" customFormat="false" ht="15" hidden="false" customHeight="false" outlineLevel="0" collapsed="false">
      <c r="A3951" s="1" t="s">
        <v>9994</v>
      </c>
      <c r="B3951" s="1" t="s">
        <v>19</v>
      </c>
      <c r="C3951" s="3" t="s">
        <v>9995</v>
      </c>
    </row>
    <row r="3952" customFormat="false" ht="15" hidden="false" customHeight="false" outlineLevel="0" collapsed="false">
      <c r="A3952" s="1" t="s">
        <v>9996</v>
      </c>
      <c r="B3952" s="1" t="s">
        <v>19</v>
      </c>
      <c r="C3952" s="3" t="s">
        <v>9997</v>
      </c>
    </row>
    <row r="3953" customFormat="false" ht="15" hidden="false" customHeight="false" outlineLevel="0" collapsed="false">
      <c r="A3953" s="1" t="s">
        <v>9998</v>
      </c>
      <c r="B3953" s="1" t="s">
        <v>19</v>
      </c>
      <c r="C3953" s="3" t="s">
        <v>9999</v>
      </c>
    </row>
    <row r="3954" customFormat="false" ht="15" hidden="false" customHeight="false" outlineLevel="0" collapsed="false">
      <c r="A3954" s="1" t="s">
        <v>10000</v>
      </c>
      <c r="B3954" s="1" t="s">
        <v>10001</v>
      </c>
      <c r="C3954" s="3" t="s">
        <v>10002</v>
      </c>
    </row>
    <row r="3955" customFormat="false" ht="15" hidden="false" customHeight="false" outlineLevel="0" collapsed="false">
      <c r="A3955" s="1" t="s">
        <v>10003</v>
      </c>
      <c r="B3955" s="1" t="s">
        <v>10004</v>
      </c>
      <c r="C3955" s="3" t="s">
        <v>10005</v>
      </c>
    </row>
    <row r="3956" customFormat="false" ht="15" hidden="false" customHeight="false" outlineLevel="0" collapsed="false">
      <c r="A3956" s="1" t="s">
        <v>10006</v>
      </c>
      <c r="B3956" s="1" t="s">
        <v>10007</v>
      </c>
      <c r="C3956" s="3" t="s">
        <v>10008</v>
      </c>
    </row>
    <row r="3957" customFormat="false" ht="15" hidden="false" customHeight="false" outlineLevel="0" collapsed="false">
      <c r="A3957" s="1" t="s">
        <v>10009</v>
      </c>
      <c r="B3957" s="1" t="s">
        <v>10010</v>
      </c>
      <c r="C3957" s="3" t="s">
        <v>10011</v>
      </c>
    </row>
    <row r="3958" customFormat="false" ht="15" hidden="false" customHeight="false" outlineLevel="0" collapsed="false">
      <c r="A3958" s="1" t="s">
        <v>10012</v>
      </c>
      <c r="B3958" s="1" t="s">
        <v>10013</v>
      </c>
      <c r="C3958" s="3" t="s">
        <v>10014</v>
      </c>
    </row>
    <row r="3959" customFormat="false" ht="15" hidden="false" customHeight="false" outlineLevel="0" collapsed="false">
      <c r="A3959" s="1" t="s">
        <v>10015</v>
      </c>
      <c r="B3959" s="1" t="s">
        <v>19</v>
      </c>
      <c r="C3959" s="3" t="s">
        <v>10016</v>
      </c>
    </row>
    <row r="3960" customFormat="false" ht="15" hidden="false" customHeight="false" outlineLevel="0" collapsed="false">
      <c r="A3960" s="1" t="s">
        <v>10017</v>
      </c>
      <c r="B3960" s="1" t="s">
        <v>10018</v>
      </c>
      <c r="C3960" s="3" t="s">
        <v>10019</v>
      </c>
    </row>
    <row r="3961" customFormat="false" ht="15" hidden="false" customHeight="false" outlineLevel="0" collapsed="false">
      <c r="A3961" s="1" t="s">
        <v>10020</v>
      </c>
      <c r="B3961" s="1" t="s">
        <v>19</v>
      </c>
      <c r="C3961" s="3" t="s">
        <v>10021</v>
      </c>
    </row>
    <row r="3962" customFormat="false" ht="15" hidden="false" customHeight="false" outlineLevel="0" collapsed="false">
      <c r="A3962" s="1" t="s">
        <v>10022</v>
      </c>
      <c r="B3962" s="1" t="s">
        <v>10023</v>
      </c>
      <c r="C3962" s="3" t="s">
        <v>10024</v>
      </c>
    </row>
    <row r="3963" customFormat="false" ht="15" hidden="false" customHeight="false" outlineLevel="0" collapsed="false">
      <c r="A3963" s="1" t="s">
        <v>10025</v>
      </c>
      <c r="B3963" s="1" t="s">
        <v>19</v>
      </c>
      <c r="C3963" s="3" t="s">
        <v>10026</v>
      </c>
    </row>
    <row r="3964" customFormat="false" ht="15" hidden="false" customHeight="false" outlineLevel="0" collapsed="false">
      <c r="A3964" s="1" t="s">
        <v>10027</v>
      </c>
      <c r="B3964" s="1" t="s">
        <v>10028</v>
      </c>
      <c r="C3964" s="3" t="s">
        <v>10029</v>
      </c>
    </row>
    <row r="3965" customFormat="false" ht="15" hidden="false" customHeight="false" outlineLevel="0" collapsed="false">
      <c r="A3965" s="1" t="s">
        <v>10030</v>
      </c>
      <c r="B3965" s="1" t="s">
        <v>19</v>
      </c>
      <c r="C3965" s="3" t="s">
        <v>10031</v>
      </c>
    </row>
    <row r="3966" customFormat="false" ht="15" hidden="false" customHeight="false" outlineLevel="0" collapsed="false">
      <c r="A3966" s="1" t="s">
        <v>10032</v>
      </c>
      <c r="B3966" s="1" t="s">
        <v>10033</v>
      </c>
      <c r="C3966" s="3" t="s">
        <v>10034</v>
      </c>
    </row>
    <row r="3967" customFormat="false" ht="15" hidden="false" customHeight="false" outlineLevel="0" collapsed="false">
      <c r="A3967" s="1" t="s">
        <v>10035</v>
      </c>
      <c r="B3967" s="1" t="s">
        <v>10036</v>
      </c>
      <c r="C3967" s="3" t="s">
        <v>10037</v>
      </c>
    </row>
    <row r="3968" customFormat="false" ht="15" hidden="false" customHeight="false" outlineLevel="0" collapsed="false">
      <c r="A3968" s="1" t="s">
        <v>10038</v>
      </c>
      <c r="B3968" s="1" t="s">
        <v>19</v>
      </c>
      <c r="C3968" s="3" t="s">
        <v>10039</v>
      </c>
    </row>
    <row r="3969" customFormat="false" ht="15" hidden="false" customHeight="false" outlineLevel="0" collapsed="false">
      <c r="A3969" s="1" t="s">
        <v>10040</v>
      </c>
      <c r="B3969" s="1" t="s">
        <v>10041</v>
      </c>
      <c r="C3969" s="3" t="s">
        <v>10042</v>
      </c>
    </row>
    <row r="3970" customFormat="false" ht="15" hidden="false" customHeight="false" outlineLevel="0" collapsed="false">
      <c r="A3970" s="1" t="s">
        <v>10043</v>
      </c>
      <c r="B3970" s="1" t="s">
        <v>19</v>
      </c>
      <c r="C3970" s="3" t="s">
        <v>10044</v>
      </c>
    </row>
    <row r="3971" customFormat="false" ht="15" hidden="false" customHeight="false" outlineLevel="0" collapsed="false">
      <c r="A3971" s="1" t="s">
        <v>10045</v>
      </c>
      <c r="B3971" s="1" t="s">
        <v>10046</v>
      </c>
      <c r="C3971" s="3" t="s">
        <v>10047</v>
      </c>
    </row>
    <row r="3972" customFormat="false" ht="15" hidden="false" customHeight="false" outlineLevel="0" collapsed="false">
      <c r="A3972" s="1" t="s">
        <v>10048</v>
      </c>
      <c r="B3972" s="1" t="s">
        <v>10049</v>
      </c>
      <c r="C3972" s="3" t="s">
        <v>10050</v>
      </c>
    </row>
    <row r="3973" customFormat="false" ht="15" hidden="false" customHeight="false" outlineLevel="0" collapsed="false">
      <c r="A3973" s="1" t="s">
        <v>10051</v>
      </c>
      <c r="B3973" s="1" t="s">
        <v>10052</v>
      </c>
      <c r="C3973" s="3" t="s">
        <v>10053</v>
      </c>
    </row>
    <row r="3974" customFormat="false" ht="15" hidden="false" customHeight="false" outlineLevel="0" collapsed="false">
      <c r="A3974" s="1" t="s">
        <v>10054</v>
      </c>
      <c r="B3974" s="1" t="s">
        <v>10055</v>
      </c>
      <c r="C3974" s="3" t="s">
        <v>10056</v>
      </c>
    </row>
    <row r="3975" customFormat="false" ht="15" hidden="false" customHeight="false" outlineLevel="0" collapsed="false">
      <c r="A3975" s="1" t="s">
        <v>10057</v>
      </c>
      <c r="B3975" s="1" t="s">
        <v>10058</v>
      </c>
      <c r="C3975" s="3" t="s">
        <v>10059</v>
      </c>
    </row>
    <row r="3976" customFormat="false" ht="15" hidden="false" customHeight="false" outlineLevel="0" collapsed="false">
      <c r="A3976" s="1" t="s">
        <v>10060</v>
      </c>
      <c r="B3976" s="1" t="s">
        <v>10061</v>
      </c>
      <c r="C3976" s="3" t="s">
        <v>10062</v>
      </c>
    </row>
    <row r="3977" customFormat="false" ht="15" hidden="false" customHeight="false" outlineLevel="0" collapsed="false">
      <c r="A3977" s="1" t="s">
        <v>10063</v>
      </c>
      <c r="B3977" s="1" t="s">
        <v>19</v>
      </c>
      <c r="C3977" s="3" t="s">
        <v>10064</v>
      </c>
    </row>
    <row r="3978" customFormat="false" ht="15" hidden="false" customHeight="false" outlineLevel="0" collapsed="false">
      <c r="A3978" s="1" t="s">
        <v>10065</v>
      </c>
      <c r="B3978" s="1" t="s">
        <v>19</v>
      </c>
      <c r="C3978" s="3" t="s">
        <v>10066</v>
      </c>
    </row>
    <row r="3979" customFormat="false" ht="15" hidden="false" customHeight="false" outlineLevel="0" collapsed="false">
      <c r="A3979" s="1" t="s">
        <v>10067</v>
      </c>
      <c r="B3979" s="1" t="s">
        <v>19</v>
      </c>
      <c r="C3979" s="3" t="s">
        <v>10068</v>
      </c>
    </row>
    <row r="3980" customFormat="false" ht="15" hidden="false" customHeight="false" outlineLevel="0" collapsed="false">
      <c r="A3980" s="1" t="s">
        <v>10069</v>
      </c>
      <c r="B3980" s="1" t="s">
        <v>19</v>
      </c>
      <c r="C3980" s="3" t="s">
        <v>10070</v>
      </c>
    </row>
    <row r="3981" customFormat="false" ht="15" hidden="false" customHeight="false" outlineLevel="0" collapsed="false">
      <c r="A3981" s="1" t="s">
        <v>10071</v>
      </c>
      <c r="B3981" s="1" t="s">
        <v>19</v>
      </c>
      <c r="C3981" s="3" t="s">
        <v>10072</v>
      </c>
    </row>
    <row r="3982" customFormat="false" ht="15" hidden="false" customHeight="false" outlineLevel="0" collapsed="false">
      <c r="A3982" s="1" t="s">
        <v>10073</v>
      </c>
      <c r="B3982" s="1" t="s">
        <v>10074</v>
      </c>
      <c r="C3982" s="3" t="s">
        <v>10075</v>
      </c>
    </row>
    <row r="3983" customFormat="false" ht="15" hidden="false" customHeight="false" outlineLevel="0" collapsed="false">
      <c r="A3983" s="1" t="s">
        <v>10076</v>
      </c>
      <c r="B3983" s="1" t="s">
        <v>10077</v>
      </c>
      <c r="C3983" s="3" t="s">
        <v>10078</v>
      </c>
    </row>
    <row r="3984" customFormat="false" ht="15" hidden="false" customHeight="false" outlineLevel="0" collapsed="false">
      <c r="A3984" s="1" t="s">
        <v>10079</v>
      </c>
      <c r="B3984" s="1" t="s">
        <v>10080</v>
      </c>
      <c r="C3984" s="3" t="s">
        <v>10081</v>
      </c>
    </row>
    <row r="3985" customFormat="false" ht="15" hidden="false" customHeight="false" outlineLevel="0" collapsed="false">
      <c r="A3985" s="1" t="s">
        <v>10082</v>
      </c>
      <c r="B3985" s="1" t="s">
        <v>10083</v>
      </c>
      <c r="C3985" s="3" t="s">
        <v>10084</v>
      </c>
    </row>
    <row r="3986" customFormat="false" ht="15" hidden="false" customHeight="false" outlineLevel="0" collapsed="false">
      <c r="A3986" s="1" t="s">
        <v>10085</v>
      </c>
      <c r="B3986" s="1" t="s">
        <v>10086</v>
      </c>
      <c r="C3986" s="3" t="s">
        <v>10087</v>
      </c>
    </row>
    <row r="3987" customFormat="false" ht="15" hidden="false" customHeight="false" outlineLevel="0" collapsed="false">
      <c r="A3987" s="1" t="s">
        <v>10088</v>
      </c>
      <c r="B3987" s="1" t="s">
        <v>10089</v>
      </c>
      <c r="C3987" s="3" t="s">
        <v>10090</v>
      </c>
    </row>
    <row r="3988" customFormat="false" ht="15" hidden="false" customHeight="false" outlineLevel="0" collapsed="false">
      <c r="A3988" s="1" t="s">
        <v>10091</v>
      </c>
      <c r="B3988" s="1" t="s">
        <v>10092</v>
      </c>
      <c r="C3988" s="3" t="s">
        <v>10093</v>
      </c>
    </row>
    <row r="3989" customFormat="false" ht="15" hidden="false" customHeight="false" outlineLevel="0" collapsed="false">
      <c r="A3989" s="1" t="s">
        <v>10094</v>
      </c>
      <c r="B3989" s="1" t="s">
        <v>10095</v>
      </c>
      <c r="C3989" s="3" t="s">
        <v>10096</v>
      </c>
    </row>
    <row r="3990" customFormat="false" ht="15" hidden="false" customHeight="false" outlineLevel="0" collapsed="false">
      <c r="A3990" s="1" t="s">
        <v>10097</v>
      </c>
      <c r="B3990" s="1" t="s">
        <v>19</v>
      </c>
      <c r="C3990" s="3" t="s">
        <v>10098</v>
      </c>
    </row>
    <row r="3991" customFormat="false" ht="15" hidden="false" customHeight="false" outlineLevel="0" collapsed="false">
      <c r="A3991" s="1" t="s">
        <v>10099</v>
      </c>
      <c r="B3991" s="1" t="s">
        <v>10100</v>
      </c>
      <c r="C3991" s="3" t="s">
        <v>10101</v>
      </c>
    </row>
    <row r="3992" customFormat="false" ht="15" hidden="false" customHeight="false" outlineLevel="0" collapsed="false">
      <c r="A3992" s="1" t="s">
        <v>10102</v>
      </c>
      <c r="B3992" s="1" t="s">
        <v>19</v>
      </c>
      <c r="C3992" s="3" t="s">
        <v>10103</v>
      </c>
    </row>
    <row r="3993" customFormat="false" ht="15" hidden="false" customHeight="false" outlineLevel="0" collapsed="false">
      <c r="A3993" s="1" t="s">
        <v>10104</v>
      </c>
      <c r="B3993" s="1" t="s">
        <v>10105</v>
      </c>
      <c r="C3993" s="3" t="s">
        <v>10106</v>
      </c>
    </row>
    <row r="3994" customFormat="false" ht="15" hidden="false" customHeight="false" outlineLevel="0" collapsed="false">
      <c r="A3994" s="1" t="s">
        <v>10107</v>
      </c>
      <c r="B3994" s="1" t="s">
        <v>10108</v>
      </c>
      <c r="C3994" s="3" t="s">
        <v>10109</v>
      </c>
    </row>
    <row r="3995" customFormat="false" ht="15" hidden="false" customHeight="false" outlineLevel="0" collapsed="false">
      <c r="A3995" s="1" t="s">
        <v>10110</v>
      </c>
      <c r="B3995" s="1" t="s">
        <v>10111</v>
      </c>
      <c r="C3995" s="3" t="s">
        <v>10112</v>
      </c>
    </row>
    <row r="3996" customFormat="false" ht="15" hidden="false" customHeight="false" outlineLevel="0" collapsed="false">
      <c r="A3996" s="1" t="s">
        <v>10113</v>
      </c>
      <c r="B3996" s="1" t="s">
        <v>10114</v>
      </c>
      <c r="C3996" s="3" t="s">
        <v>10115</v>
      </c>
    </row>
    <row r="3997" customFormat="false" ht="15" hidden="false" customHeight="false" outlineLevel="0" collapsed="false">
      <c r="A3997" s="1" t="s">
        <v>10116</v>
      </c>
      <c r="B3997" s="1" t="s">
        <v>10117</v>
      </c>
      <c r="C3997" s="3" t="s">
        <v>10118</v>
      </c>
    </row>
    <row r="3998" customFormat="false" ht="15" hidden="false" customHeight="false" outlineLevel="0" collapsed="false">
      <c r="A3998" s="1" t="s">
        <v>10119</v>
      </c>
      <c r="B3998" s="1" t="s">
        <v>10120</v>
      </c>
      <c r="C3998" s="3" t="s">
        <v>10121</v>
      </c>
    </row>
    <row r="3999" customFormat="false" ht="15" hidden="false" customHeight="false" outlineLevel="0" collapsed="false">
      <c r="A3999" s="1" t="s">
        <v>10122</v>
      </c>
      <c r="B3999" s="1" t="s">
        <v>10123</v>
      </c>
      <c r="C3999" s="3" t="s">
        <v>10124</v>
      </c>
    </row>
    <row r="4000" customFormat="false" ht="15" hidden="false" customHeight="false" outlineLevel="0" collapsed="false">
      <c r="A4000" s="1" t="s">
        <v>10125</v>
      </c>
      <c r="B4000" s="1" t="s">
        <v>10126</v>
      </c>
      <c r="C4000" s="3" t="s">
        <v>10127</v>
      </c>
    </row>
    <row r="4001" customFormat="false" ht="15" hidden="false" customHeight="false" outlineLevel="0" collapsed="false">
      <c r="A4001" s="1" t="s">
        <v>10128</v>
      </c>
      <c r="B4001" s="1" t="s">
        <v>10129</v>
      </c>
      <c r="C4001" s="3" t="s">
        <v>10130</v>
      </c>
    </row>
    <row r="4002" customFormat="false" ht="15" hidden="false" customHeight="false" outlineLevel="0" collapsed="false">
      <c r="A4002" s="1" t="s">
        <v>10131</v>
      </c>
      <c r="B4002" s="1" t="s">
        <v>19</v>
      </c>
      <c r="C4002" s="3" t="s">
        <v>10132</v>
      </c>
    </row>
    <row r="4003" customFormat="false" ht="15" hidden="false" customHeight="false" outlineLevel="0" collapsed="false">
      <c r="A4003" s="1" t="s">
        <v>10133</v>
      </c>
      <c r="B4003" s="1" t="s">
        <v>10134</v>
      </c>
      <c r="C4003" s="3" t="s">
        <v>10135</v>
      </c>
    </row>
    <row r="4004" customFormat="false" ht="15" hidden="false" customHeight="false" outlineLevel="0" collapsed="false">
      <c r="A4004" s="1" t="s">
        <v>10136</v>
      </c>
      <c r="B4004" s="1" t="s">
        <v>10137</v>
      </c>
      <c r="C4004" s="3" t="s">
        <v>10138</v>
      </c>
    </row>
    <row r="4005" customFormat="false" ht="15" hidden="false" customHeight="false" outlineLevel="0" collapsed="false">
      <c r="A4005" s="1" t="s">
        <v>10139</v>
      </c>
      <c r="B4005" s="1" t="s">
        <v>19</v>
      </c>
      <c r="C4005" s="3" t="s">
        <v>10140</v>
      </c>
    </row>
    <row r="4006" customFormat="false" ht="15" hidden="false" customHeight="false" outlineLevel="0" collapsed="false">
      <c r="A4006" s="1" t="s">
        <v>10141</v>
      </c>
      <c r="B4006" s="1" t="s">
        <v>10142</v>
      </c>
      <c r="C4006" s="3" t="s">
        <v>10143</v>
      </c>
    </row>
    <row r="4007" customFormat="false" ht="15" hidden="false" customHeight="false" outlineLevel="0" collapsed="false">
      <c r="A4007" s="1" t="s">
        <v>10144</v>
      </c>
      <c r="B4007" s="1" t="s">
        <v>10145</v>
      </c>
      <c r="C4007" s="3" t="s">
        <v>10146</v>
      </c>
    </row>
    <row r="4008" customFormat="false" ht="15" hidden="false" customHeight="false" outlineLevel="0" collapsed="false">
      <c r="A4008" s="1" t="s">
        <v>10147</v>
      </c>
      <c r="B4008" s="1" t="s">
        <v>19</v>
      </c>
      <c r="C4008" s="3" t="s">
        <v>10148</v>
      </c>
    </row>
    <row r="4009" customFormat="false" ht="15" hidden="false" customHeight="false" outlineLevel="0" collapsed="false">
      <c r="A4009" s="1" t="s">
        <v>10149</v>
      </c>
      <c r="B4009" s="1" t="s">
        <v>10150</v>
      </c>
      <c r="C4009" s="3" t="s">
        <v>10151</v>
      </c>
    </row>
    <row r="4010" customFormat="false" ht="15" hidden="false" customHeight="false" outlineLevel="0" collapsed="false">
      <c r="A4010" s="1" t="s">
        <v>10152</v>
      </c>
      <c r="B4010" s="1" t="s">
        <v>19</v>
      </c>
      <c r="C4010" s="3" t="s">
        <v>10153</v>
      </c>
    </row>
    <row r="4011" customFormat="false" ht="15" hidden="false" customHeight="false" outlineLevel="0" collapsed="false">
      <c r="A4011" s="1" t="s">
        <v>10154</v>
      </c>
      <c r="B4011" s="1" t="s">
        <v>19</v>
      </c>
      <c r="C4011" s="3" t="s">
        <v>10155</v>
      </c>
    </row>
    <row r="4012" customFormat="false" ht="15" hidden="false" customHeight="false" outlineLevel="0" collapsed="false">
      <c r="A4012" s="1" t="s">
        <v>10156</v>
      </c>
      <c r="B4012" s="1" t="s">
        <v>10157</v>
      </c>
      <c r="C4012" s="3" t="s">
        <v>10158</v>
      </c>
    </row>
    <row r="4013" customFormat="false" ht="15" hidden="false" customHeight="false" outlineLevel="0" collapsed="false">
      <c r="A4013" s="1" t="s">
        <v>10159</v>
      </c>
      <c r="B4013" s="1" t="s">
        <v>10160</v>
      </c>
      <c r="C4013" s="3" t="s">
        <v>10161</v>
      </c>
    </row>
    <row r="4014" customFormat="false" ht="15" hidden="false" customHeight="false" outlineLevel="0" collapsed="false">
      <c r="A4014" s="1" t="s">
        <v>10162</v>
      </c>
      <c r="B4014" s="1" t="s">
        <v>19</v>
      </c>
      <c r="C4014" s="3" t="s">
        <v>10163</v>
      </c>
    </row>
    <row r="4015" customFormat="false" ht="15" hidden="false" customHeight="false" outlineLevel="0" collapsed="false">
      <c r="A4015" s="1" t="s">
        <v>10164</v>
      </c>
      <c r="B4015" s="1" t="s">
        <v>10165</v>
      </c>
      <c r="C4015" s="3" t="s">
        <v>10166</v>
      </c>
    </row>
    <row r="4016" customFormat="false" ht="15" hidden="false" customHeight="false" outlineLevel="0" collapsed="false">
      <c r="A4016" s="1" t="s">
        <v>10167</v>
      </c>
      <c r="B4016" s="1" t="s">
        <v>19</v>
      </c>
      <c r="C4016" s="3" t="s">
        <v>10168</v>
      </c>
    </row>
    <row r="4017" customFormat="false" ht="15" hidden="false" customHeight="false" outlineLevel="0" collapsed="false">
      <c r="A4017" s="1" t="s">
        <v>10169</v>
      </c>
      <c r="B4017" s="1" t="s">
        <v>10170</v>
      </c>
      <c r="C4017" s="3" t="s">
        <v>10171</v>
      </c>
    </row>
    <row r="4018" customFormat="false" ht="15" hidden="false" customHeight="false" outlineLevel="0" collapsed="false">
      <c r="A4018" s="1" t="s">
        <v>10172</v>
      </c>
      <c r="B4018" s="1" t="s">
        <v>19</v>
      </c>
      <c r="C4018" s="3" t="s">
        <v>10173</v>
      </c>
    </row>
    <row r="4019" customFormat="false" ht="15" hidden="false" customHeight="false" outlineLevel="0" collapsed="false">
      <c r="A4019" s="1" t="s">
        <v>10174</v>
      </c>
      <c r="B4019" s="1" t="s">
        <v>19</v>
      </c>
      <c r="C4019" s="3" t="s">
        <v>10175</v>
      </c>
    </row>
    <row r="4020" customFormat="false" ht="15" hidden="false" customHeight="false" outlineLevel="0" collapsed="false">
      <c r="A4020" s="1" t="s">
        <v>10176</v>
      </c>
      <c r="B4020" s="1" t="s">
        <v>10177</v>
      </c>
      <c r="C4020" s="3" t="s">
        <v>10178</v>
      </c>
    </row>
    <row r="4021" customFormat="false" ht="15" hidden="false" customHeight="false" outlineLevel="0" collapsed="false">
      <c r="A4021" s="1" t="s">
        <v>10179</v>
      </c>
      <c r="B4021" s="1" t="s">
        <v>10180</v>
      </c>
      <c r="C4021" s="3" t="s">
        <v>10181</v>
      </c>
    </row>
    <row r="4022" customFormat="false" ht="15" hidden="false" customHeight="false" outlineLevel="0" collapsed="false">
      <c r="A4022" s="1" t="s">
        <v>10182</v>
      </c>
      <c r="B4022" s="1" t="s">
        <v>10183</v>
      </c>
      <c r="C4022" s="3" t="s">
        <v>10184</v>
      </c>
    </row>
    <row r="4023" customFormat="false" ht="15" hidden="false" customHeight="false" outlineLevel="0" collapsed="false">
      <c r="A4023" s="1" t="s">
        <v>10185</v>
      </c>
      <c r="B4023" s="1" t="s">
        <v>10186</v>
      </c>
      <c r="C4023" s="3" t="s">
        <v>10187</v>
      </c>
    </row>
    <row r="4024" customFormat="false" ht="15" hidden="false" customHeight="false" outlineLevel="0" collapsed="false">
      <c r="A4024" s="1" t="s">
        <v>10188</v>
      </c>
      <c r="B4024" s="1" t="s">
        <v>19</v>
      </c>
      <c r="C4024" s="3" t="s">
        <v>10189</v>
      </c>
    </row>
    <row r="4025" customFormat="false" ht="15" hidden="false" customHeight="false" outlineLevel="0" collapsed="false">
      <c r="A4025" s="1" t="s">
        <v>10190</v>
      </c>
      <c r="B4025" s="1" t="s">
        <v>10191</v>
      </c>
      <c r="C4025" s="3" t="s">
        <v>10192</v>
      </c>
    </row>
    <row r="4026" customFormat="false" ht="15" hidden="false" customHeight="false" outlineLevel="0" collapsed="false">
      <c r="A4026" s="1" t="s">
        <v>10193</v>
      </c>
      <c r="B4026" s="1" t="s">
        <v>10194</v>
      </c>
      <c r="C4026" s="3" t="s">
        <v>10195</v>
      </c>
    </row>
    <row r="4027" customFormat="false" ht="15" hidden="false" customHeight="false" outlineLevel="0" collapsed="false">
      <c r="A4027" s="1" t="s">
        <v>10196</v>
      </c>
      <c r="B4027" s="1" t="s">
        <v>10197</v>
      </c>
      <c r="C4027" s="3" t="s">
        <v>10198</v>
      </c>
    </row>
    <row r="4028" customFormat="false" ht="15" hidden="false" customHeight="false" outlineLevel="0" collapsed="false">
      <c r="A4028" s="1" t="s">
        <v>10199</v>
      </c>
      <c r="B4028" s="1" t="s">
        <v>19</v>
      </c>
      <c r="C4028" s="3" t="s">
        <v>10200</v>
      </c>
    </row>
    <row r="4029" customFormat="false" ht="15" hidden="false" customHeight="false" outlineLevel="0" collapsed="false">
      <c r="A4029" s="1" t="s">
        <v>10201</v>
      </c>
      <c r="B4029" s="1" t="s">
        <v>10202</v>
      </c>
      <c r="C4029" s="3" t="s">
        <v>10203</v>
      </c>
    </row>
    <row r="4030" customFormat="false" ht="15" hidden="false" customHeight="false" outlineLevel="0" collapsed="false">
      <c r="A4030" s="1" t="s">
        <v>10204</v>
      </c>
      <c r="B4030" s="1" t="s">
        <v>10205</v>
      </c>
      <c r="C4030" s="3" t="s">
        <v>10206</v>
      </c>
    </row>
    <row r="4031" customFormat="false" ht="15" hidden="false" customHeight="false" outlineLevel="0" collapsed="false">
      <c r="A4031" s="1" t="s">
        <v>10207</v>
      </c>
      <c r="B4031" s="1" t="s">
        <v>10208</v>
      </c>
      <c r="C4031" s="3" t="s">
        <v>10209</v>
      </c>
    </row>
    <row r="4032" customFormat="false" ht="15" hidden="false" customHeight="false" outlineLevel="0" collapsed="false">
      <c r="A4032" s="1" t="s">
        <v>10210</v>
      </c>
      <c r="B4032" s="1" t="s">
        <v>10211</v>
      </c>
      <c r="C4032" s="3" t="s">
        <v>10212</v>
      </c>
    </row>
    <row r="4033" customFormat="false" ht="15" hidden="false" customHeight="false" outlineLevel="0" collapsed="false">
      <c r="A4033" s="1" t="s">
        <v>10213</v>
      </c>
      <c r="B4033" s="1" t="s">
        <v>10214</v>
      </c>
      <c r="C4033" s="3" t="s">
        <v>10215</v>
      </c>
    </row>
    <row r="4034" customFormat="false" ht="15" hidden="false" customHeight="false" outlineLevel="0" collapsed="false">
      <c r="A4034" s="1" t="s">
        <v>10216</v>
      </c>
      <c r="B4034" s="1" t="s">
        <v>10217</v>
      </c>
      <c r="C4034" s="3" t="s">
        <v>10218</v>
      </c>
    </row>
    <row r="4035" customFormat="false" ht="15" hidden="false" customHeight="false" outlineLevel="0" collapsed="false">
      <c r="A4035" s="1" t="s">
        <v>10219</v>
      </c>
      <c r="B4035" s="1" t="s">
        <v>10220</v>
      </c>
      <c r="C4035" s="3" t="s">
        <v>10221</v>
      </c>
    </row>
    <row r="4036" customFormat="false" ht="15" hidden="false" customHeight="false" outlineLevel="0" collapsed="false">
      <c r="A4036" s="1" t="s">
        <v>10222</v>
      </c>
      <c r="B4036" s="1" t="s">
        <v>10223</v>
      </c>
      <c r="C4036" s="3" t="s">
        <v>10224</v>
      </c>
    </row>
    <row r="4037" customFormat="false" ht="15" hidden="false" customHeight="false" outlineLevel="0" collapsed="false">
      <c r="A4037" s="1" t="s">
        <v>10225</v>
      </c>
      <c r="B4037" s="1" t="s">
        <v>10226</v>
      </c>
      <c r="C4037" s="3" t="s">
        <v>10227</v>
      </c>
    </row>
    <row r="4038" customFormat="false" ht="15" hidden="false" customHeight="false" outlineLevel="0" collapsed="false">
      <c r="A4038" s="1" t="s">
        <v>10228</v>
      </c>
      <c r="B4038" s="1" t="s">
        <v>10229</v>
      </c>
      <c r="C4038" s="3" t="s">
        <v>10230</v>
      </c>
    </row>
    <row r="4039" customFormat="false" ht="15" hidden="false" customHeight="false" outlineLevel="0" collapsed="false">
      <c r="A4039" s="1" t="s">
        <v>10231</v>
      </c>
      <c r="B4039" s="1" t="s">
        <v>10232</v>
      </c>
      <c r="C4039" s="3" t="s">
        <v>10233</v>
      </c>
    </row>
    <row r="4040" customFormat="false" ht="15" hidden="false" customHeight="false" outlineLevel="0" collapsed="false">
      <c r="A4040" s="1" t="s">
        <v>10234</v>
      </c>
      <c r="B4040" s="1" t="s">
        <v>10235</v>
      </c>
      <c r="C4040" s="3" t="s">
        <v>10236</v>
      </c>
    </row>
    <row r="4041" customFormat="false" ht="15" hidden="false" customHeight="false" outlineLevel="0" collapsed="false">
      <c r="A4041" s="1" t="s">
        <v>10237</v>
      </c>
      <c r="B4041" s="1" t="s">
        <v>10238</v>
      </c>
      <c r="C4041" s="3" t="s">
        <v>10239</v>
      </c>
    </row>
    <row r="4042" customFormat="false" ht="15" hidden="false" customHeight="false" outlineLevel="0" collapsed="false">
      <c r="A4042" s="1" t="s">
        <v>10240</v>
      </c>
      <c r="B4042" s="1" t="s">
        <v>10241</v>
      </c>
      <c r="C4042" s="3" t="s">
        <v>10242</v>
      </c>
    </row>
    <row r="4043" customFormat="false" ht="15" hidden="false" customHeight="false" outlineLevel="0" collapsed="false">
      <c r="A4043" s="1" t="s">
        <v>10243</v>
      </c>
      <c r="B4043" s="1" t="s">
        <v>10244</v>
      </c>
      <c r="C4043" s="3" t="s">
        <v>10245</v>
      </c>
    </row>
    <row r="4044" customFormat="false" ht="15" hidden="false" customHeight="false" outlineLevel="0" collapsed="false">
      <c r="A4044" s="1" t="s">
        <v>10246</v>
      </c>
      <c r="B4044" s="1" t="s">
        <v>10247</v>
      </c>
      <c r="C4044" s="3" t="s">
        <v>10242</v>
      </c>
    </row>
    <row r="4045" customFormat="false" ht="15" hidden="false" customHeight="false" outlineLevel="0" collapsed="false">
      <c r="A4045" s="1" t="s">
        <v>10248</v>
      </c>
      <c r="B4045" s="1" t="s">
        <v>10249</v>
      </c>
      <c r="C4045" s="3" t="s">
        <v>10242</v>
      </c>
    </row>
    <row r="4046" customFormat="false" ht="15" hidden="false" customHeight="false" outlineLevel="0" collapsed="false">
      <c r="A4046" s="1" t="s">
        <v>10250</v>
      </c>
      <c r="B4046" s="1" t="s">
        <v>10251</v>
      </c>
      <c r="C4046" s="3" t="s">
        <v>10242</v>
      </c>
    </row>
    <row r="4047" customFormat="false" ht="15" hidden="false" customHeight="false" outlineLevel="0" collapsed="false">
      <c r="A4047" s="1" t="s">
        <v>10252</v>
      </c>
      <c r="B4047" s="1" t="s">
        <v>10253</v>
      </c>
      <c r="C4047" s="3" t="s">
        <v>10254</v>
      </c>
    </row>
    <row r="4048" customFormat="false" ht="15" hidden="false" customHeight="false" outlineLevel="0" collapsed="false">
      <c r="A4048" s="1" t="s">
        <v>10255</v>
      </c>
      <c r="B4048" s="1" t="s">
        <v>10256</v>
      </c>
      <c r="C4048" s="3" t="s">
        <v>10257</v>
      </c>
    </row>
    <row r="4049" customFormat="false" ht="15" hidden="false" customHeight="false" outlineLevel="0" collapsed="false">
      <c r="A4049" s="1" t="s">
        <v>10258</v>
      </c>
      <c r="B4049" s="1" t="s">
        <v>10259</v>
      </c>
      <c r="C4049" s="3" t="s">
        <v>10260</v>
      </c>
    </row>
    <row r="4050" customFormat="false" ht="15" hidden="false" customHeight="false" outlineLevel="0" collapsed="false">
      <c r="A4050" s="1" t="s">
        <v>10261</v>
      </c>
      <c r="B4050" s="1" t="s">
        <v>10262</v>
      </c>
      <c r="C4050" s="3" t="s">
        <v>10263</v>
      </c>
    </row>
    <row r="4051" customFormat="false" ht="15" hidden="false" customHeight="false" outlineLevel="0" collapsed="false">
      <c r="A4051" s="1" t="s">
        <v>10264</v>
      </c>
      <c r="B4051" s="1" t="s">
        <v>10265</v>
      </c>
      <c r="C4051" s="3" t="s">
        <v>10266</v>
      </c>
    </row>
    <row r="4052" customFormat="false" ht="15" hidden="false" customHeight="false" outlineLevel="0" collapsed="false">
      <c r="A4052" s="1" t="s">
        <v>10267</v>
      </c>
      <c r="B4052" s="1" t="s">
        <v>10268</v>
      </c>
      <c r="C4052" s="3" t="s">
        <v>10269</v>
      </c>
    </row>
    <row r="4053" customFormat="false" ht="15" hidden="false" customHeight="false" outlineLevel="0" collapsed="false">
      <c r="A4053" s="1" t="s">
        <v>10270</v>
      </c>
      <c r="B4053" s="1" t="s">
        <v>10271</v>
      </c>
      <c r="C4053" s="3" t="s">
        <v>10272</v>
      </c>
    </row>
    <row r="4054" customFormat="false" ht="15" hidden="false" customHeight="false" outlineLevel="0" collapsed="false">
      <c r="A4054" s="1" t="s">
        <v>10273</v>
      </c>
      <c r="B4054" s="1" t="s">
        <v>10274</v>
      </c>
      <c r="C4054" s="3" t="s">
        <v>10275</v>
      </c>
    </row>
    <row r="4055" customFormat="false" ht="15" hidden="false" customHeight="false" outlineLevel="0" collapsed="false">
      <c r="A4055" s="1" t="s">
        <v>10276</v>
      </c>
      <c r="B4055" s="1" t="s">
        <v>10277</v>
      </c>
      <c r="C4055" s="3" t="s">
        <v>10278</v>
      </c>
    </row>
    <row r="4056" customFormat="false" ht="15" hidden="false" customHeight="false" outlineLevel="0" collapsed="false">
      <c r="A4056" s="1" t="s">
        <v>10279</v>
      </c>
      <c r="B4056" s="1" t="s">
        <v>10280</v>
      </c>
      <c r="C4056" s="3" t="s">
        <v>10281</v>
      </c>
    </row>
    <row r="4057" customFormat="false" ht="15" hidden="false" customHeight="false" outlineLevel="0" collapsed="false">
      <c r="A4057" s="1" t="s">
        <v>10282</v>
      </c>
      <c r="B4057" s="1" t="s">
        <v>10283</v>
      </c>
      <c r="C4057" s="3" t="s">
        <v>10284</v>
      </c>
    </row>
    <row r="4058" customFormat="false" ht="15" hidden="false" customHeight="false" outlineLevel="0" collapsed="false">
      <c r="A4058" s="1" t="s">
        <v>10285</v>
      </c>
      <c r="B4058" s="1" t="s">
        <v>10286</v>
      </c>
      <c r="C4058" s="3" t="s">
        <v>10287</v>
      </c>
    </row>
    <row r="4059" customFormat="false" ht="15" hidden="false" customHeight="false" outlineLevel="0" collapsed="false">
      <c r="A4059" s="1" t="s">
        <v>10288</v>
      </c>
      <c r="B4059" s="1" t="s">
        <v>10289</v>
      </c>
      <c r="C4059" s="3" t="s">
        <v>10290</v>
      </c>
    </row>
    <row r="4060" customFormat="false" ht="15" hidden="false" customHeight="false" outlineLevel="0" collapsed="false">
      <c r="A4060" s="1" t="s">
        <v>10291</v>
      </c>
      <c r="B4060" s="1" t="s">
        <v>10292</v>
      </c>
      <c r="C4060" s="3" t="s">
        <v>10293</v>
      </c>
    </row>
    <row r="4061" customFormat="false" ht="15" hidden="false" customHeight="false" outlineLevel="0" collapsed="false">
      <c r="A4061" s="1" t="s">
        <v>10294</v>
      </c>
      <c r="B4061" s="1" t="s">
        <v>10295</v>
      </c>
      <c r="C4061" s="3" t="s">
        <v>10296</v>
      </c>
    </row>
    <row r="4062" customFormat="false" ht="15" hidden="false" customHeight="false" outlineLevel="0" collapsed="false">
      <c r="A4062" s="1" t="s">
        <v>10297</v>
      </c>
      <c r="B4062" s="1" t="s">
        <v>10298</v>
      </c>
      <c r="C4062" s="3" t="s">
        <v>10299</v>
      </c>
    </row>
    <row r="4063" customFormat="false" ht="15" hidden="false" customHeight="false" outlineLevel="0" collapsed="false">
      <c r="A4063" s="1" t="s">
        <v>10300</v>
      </c>
      <c r="B4063" s="1" t="s">
        <v>19</v>
      </c>
      <c r="C4063" s="3" t="s">
        <v>10301</v>
      </c>
    </row>
    <row r="4064" customFormat="false" ht="15" hidden="false" customHeight="false" outlineLevel="0" collapsed="false">
      <c r="A4064" s="1" t="s">
        <v>10302</v>
      </c>
      <c r="B4064" s="1" t="s">
        <v>10303</v>
      </c>
      <c r="C4064" s="3" t="s">
        <v>10304</v>
      </c>
    </row>
    <row r="4065" customFormat="false" ht="15" hidden="false" customHeight="false" outlineLevel="0" collapsed="false">
      <c r="A4065" s="1" t="s">
        <v>10305</v>
      </c>
      <c r="B4065" s="1" t="s">
        <v>10306</v>
      </c>
      <c r="C4065" s="3" t="s">
        <v>10307</v>
      </c>
    </row>
    <row r="4066" customFormat="false" ht="15" hidden="false" customHeight="false" outlineLevel="0" collapsed="false">
      <c r="A4066" s="1" t="s">
        <v>10308</v>
      </c>
      <c r="B4066" s="1" t="s">
        <v>19</v>
      </c>
      <c r="C4066" s="3" t="s">
        <v>10309</v>
      </c>
    </row>
    <row r="4067" customFormat="false" ht="15" hidden="false" customHeight="false" outlineLevel="0" collapsed="false">
      <c r="A4067" s="1" t="s">
        <v>10310</v>
      </c>
      <c r="B4067" s="1" t="s">
        <v>10311</v>
      </c>
      <c r="C4067" s="3" t="s">
        <v>10312</v>
      </c>
    </row>
    <row r="4068" customFormat="false" ht="15" hidden="false" customHeight="false" outlineLevel="0" collapsed="false">
      <c r="A4068" s="1" t="s">
        <v>10313</v>
      </c>
      <c r="B4068" s="1" t="s">
        <v>10314</v>
      </c>
      <c r="C4068" s="3" t="s">
        <v>10315</v>
      </c>
    </row>
    <row r="4069" customFormat="false" ht="15" hidden="false" customHeight="false" outlineLevel="0" collapsed="false">
      <c r="A4069" s="1" t="s">
        <v>10316</v>
      </c>
      <c r="B4069" s="1" t="s">
        <v>10317</v>
      </c>
      <c r="C4069" s="3" t="s">
        <v>10318</v>
      </c>
    </row>
    <row r="4070" customFormat="false" ht="15" hidden="false" customHeight="false" outlineLevel="0" collapsed="false">
      <c r="A4070" s="1" t="s">
        <v>10319</v>
      </c>
      <c r="B4070" s="1" t="s">
        <v>10320</v>
      </c>
      <c r="C4070" s="3" t="s">
        <v>10321</v>
      </c>
    </row>
    <row r="4071" customFormat="false" ht="15" hidden="false" customHeight="false" outlineLevel="0" collapsed="false">
      <c r="A4071" s="1" t="s">
        <v>10322</v>
      </c>
      <c r="B4071" s="1" t="s">
        <v>10323</v>
      </c>
      <c r="C4071" s="3" t="s">
        <v>10324</v>
      </c>
    </row>
    <row r="4072" customFormat="false" ht="15" hidden="false" customHeight="false" outlineLevel="0" collapsed="false">
      <c r="A4072" s="1" t="s">
        <v>10325</v>
      </c>
      <c r="B4072" s="1" t="s">
        <v>10326</v>
      </c>
      <c r="C4072" s="3" t="s">
        <v>10327</v>
      </c>
    </row>
    <row r="4073" customFormat="false" ht="15" hidden="false" customHeight="false" outlineLevel="0" collapsed="false">
      <c r="A4073" s="1" t="s">
        <v>10328</v>
      </c>
      <c r="B4073" s="1" t="s">
        <v>10329</v>
      </c>
      <c r="C4073" s="3" t="s">
        <v>10330</v>
      </c>
    </row>
    <row r="4074" customFormat="false" ht="15" hidden="false" customHeight="false" outlineLevel="0" collapsed="false">
      <c r="A4074" s="1" t="s">
        <v>10331</v>
      </c>
      <c r="B4074" s="1" t="s">
        <v>10332</v>
      </c>
      <c r="C4074" s="3" t="s">
        <v>10333</v>
      </c>
    </row>
    <row r="4075" customFormat="false" ht="15" hidden="false" customHeight="false" outlineLevel="0" collapsed="false">
      <c r="A4075" s="1" t="s">
        <v>10334</v>
      </c>
      <c r="B4075" s="1" t="s">
        <v>10335</v>
      </c>
      <c r="C4075" s="3" t="s">
        <v>10336</v>
      </c>
    </row>
    <row r="4076" customFormat="false" ht="15" hidden="false" customHeight="false" outlineLevel="0" collapsed="false">
      <c r="A4076" s="1" t="s">
        <v>10337</v>
      </c>
      <c r="B4076" s="1" t="s">
        <v>19</v>
      </c>
      <c r="C4076" s="3" t="s">
        <v>10338</v>
      </c>
    </row>
    <row r="4077" customFormat="false" ht="15" hidden="false" customHeight="false" outlineLevel="0" collapsed="false">
      <c r="A4077" s="1" t="s">
        <v>10339</v>
      </c>
      <c r="B4077" s="1" t="s">
        <v>10340</v>
      </c>
      <c r="C4077" s="3" t="s">
        <v>10341</v>
      </c>
    </row>
    <row r="4078" customFormat="false" ht="15" hidden="false" customHeight="false" outlineLevel="0" collapsed="false">
      <c r="A4078" s="1" t="s">
        <v>10342</v>
      </c>
      <c r="B4078" s="1" t="s">
        <v>10343</v>
      </c>
      <c r="C4078" s="3" t="s">
        <v>10344</v>
      </c>
    </row>
    <row r="4079" customFormat="false" ht="15" hidden="false" customHeight="false" outlineLevel="0" collapsed="false">
      <c r="A4079" s="1" t="s">
        <v>10345</v>
      </c>
      <c r="B4079" s="1" t="s">
        <v>10346</v>
      </c>
      <c r="C4079" s="3" t="s">
        <v>10347</v>
      </c>
    </row>
    <row r="4080" customFormat="false" ht="15" hidden="false" customHeight="false" outlineLevel="0" collapsed="false">
      <c r="A4080" s="1" t="s">
        <v>10348</v>
      </c>
      <c r="B4080" s="1" t="s">
        <v>10349</v>
      </c>
      <c r="C4080" s="3" t="s">
        <v>10350</v>
      </c>
    </row>
    <row r="4081" customFormat="false" ht="15" hidden="false" customHeight="false" outlineLevel="0" collapsed="false">
      <c r="A4081" s="1" t="s">
        <v>10351</v>
      </c>
      <c r="B4081" s="1" t="s">
        <v>10352</v>
      </c>
      <c r="C4081" s="3" t="s">
        <v>10353</v>
      </c>
    </row>
    <row r="4082" customFormat="false" ht="15" hidden="false" customHeight="false" outlineLevel="0" collapsed="false">
      <c r="A4082" s="1" t="s">
        <v>10354</v>
      </c>
      <c r="B4082" s="1" t="s">
        <v>10355</v>
      </c>
      <c r="C4082" s="3" t="s">
        <v>10356</v>
      </c>
    </row>
    <row r="4083" customFormat="false" ht="15" hidden="false" customHeight="false" outlineLevel="0" collapsed="false">
      <c r="A4083" s="1" t="s">
        <v>10357</v>
      </c>
      <c r="B4083" s="1" t="s">
        <v>10358</v>
      </c>
      <c r="C4083" s="3" t="s">
        <v>10359</v>
      </c>
    </row>
    <row r="4084" customFormat="false" ht="15" hidden="false" customHeight="false" outlineLevel="0" collapsed="false">
      <c r="A4084" s="1" t="s">
        <v>10360</v>
      </c>
      <c r="B4084" s="1" t="s">
        <v>19</v>
      </c>
      <c r="C4084" s="3" t="s">
        <v>10361</v>
      </c>
    </row>
    <row r="4085" customFormat="false" ht="15" hidden="false" customHeight="false" outlineLevel="0" collapsed="false">
      <c r="A4085" s="1" t="s">
        <v>10362</v>
      </c>
      <c r="B4085" s="1" t="s">
        <v>10363</v>
      </c>
      <c r="C4085" s="3" t="s">
        <v>10364</v>
      </c>
    </row>
    <row r="4086" customFormat="false" ht="15" hidden="false" customHeight="false" outlineLevel="0" collapsed="false">
      <c r="A4086" s="1" t="s">
        <v>10365</v>
      </c>
      <c r="B4086" s="1" t="s">
        <v>10366</v>
      </c>
      <c r="C4086" s="3" t="s">
        <v>10367</v>
      </c>
    </row>
    <row r="4087" customFormat="false" ht="15" hidden="false" customHeight="false" outlineLevel="0" collapsed="false">
      <c r="A4087" s="1" t="s">
        <v>10368</v>
      </c>
      <c r="B4087" s="1" t="s">
        <v>19</v>
      </c>
      <c r="C4087" s="3" t="s">
        <v>10369</v>
      </c>
    </row>
    <row r="4088" customFormat="false" ht="15" hidden="false" customHeight="false" outlineLevel="0" collapsed="false">
      <c r="A4088" s="1" t="s">
        <v>10370</v>
      </c>
      <c r="B4088" s="1" t="s">
        <v>10371</v>
      </c>
      <c r="C4088" s="3" t="s">
        <v>10372</v>
      </c>
    </row>
    <row r="4089" customFormat="false" ht="15" hidden="false" customHeight="false" outlineLevel="0" collapsed="false">
      <c r="A4089" s="1" t="s">
        <v>10373</v>
      </c>
      <c r="B4089" s="1" t="s">
        <v>10374</v>
      </c>
      <c r="C4089" s="3" t="s">
        <v>10375</v>
      </c>
    </row>
    <row r="4090" customFormat="false" ht="15" hidden="false" customHeight="false" outlineLevel="0" collapsed="false">
      <c r="A4090" s="1" t="s">
        <v>10376</v>
      </c>
      <c r="B4090" s="1" t="s">
        <v>19</v>
      </c>
      <c r="C4090" s="3" t="s">
        <v>10377</v>
      </c>
    </row>
    <row r="4091" customFormat="false" ht="15" hidden="false" customHeight="false" outlineLevel="0" collapsed="false">
      <c r="A4091" s="1" t="s">
        <v>10378</v>
      </c>
      <c r="B4091" s="1" t="s">
        <v>10379</v>
      </c>
      <c r="C4091" s="3" t="s">
        <v>10380</v>
      </c>
    </row>
    <row r="4092" customFormat="false" ht="15" hidden="false" customHeight="false" outlineLevel="0" collapsed="false">
      <c r="A4092" s="1" t="s">
        <v>10381</v>
      </c>
      <c r="B4092" s="1" t="s">
        <v>10382</v>
      </c>
      <c r="C4092" s="3" t="s">
        <v>10383</v>
      </c>
    </row>
    <row r="4093" customFormat="false" ht="15" hidden="false" customHeight="false" outlineLevel="0" collapsed="false">
      <c r="A4093" s="1" t="s">
        <v>10384</v>
      </c>
      <c r="B4093" s="1" t="s">
        <v>10385</v>
      </c>
      <c r="C4093" s="3" t="s">
        <v>10386</v>
      </c>
    </row>
    <row r="4094" customFormat="false" ht="15" hidden="false" customHeight="false" outlineLevel="0" collapsed="false">
      <c r="A4094" s="1" t="s">
        <v>10387</v>
      </c>
      <c r="B4094" s="1" t="s">
        <v>10388</v>
      </c>
      <c r="C4094" s="3" t="s">
        <v>10389</v>
      </c>
    </row>
    <row r="4095" customFormat="false" ht="15" hidden="false" customHeight="false" outlineLevel="0" collapsed="false">
      <c r="A4095" s="1" t="s">
        <v>10390</v>
      </c>
      <c r="B4095" s="1" t="s">
        <v>10391</v>
      </c>
      <c r="C4095" s="3" t="s">
        <v>10392</v>
      </c>
    </row>
    <row r="4096" customFormat="false" ht="15" hidden="false" customHeight="false" outlineLevel="0" collapsed="false">
      <c r="A4096" s="1" t="s">
        <v>10393</v>
      </c>
      <c r="B4096" s="1" t="s">
        <v>10394</v>
      </c>
      <c r="C4096" s="3" t="s">
        <v>10395</v>
      </c>
    </row>
    <row r="4097" customFormat="false" ht="15" hidden="false" customHeight="false" outlineLevel="0" collapsed="false">
      <c r="A4097" s="1" t="s">
        <v>10396</v>
      </c>
      <c r="B4097" s="1" t="s">
        <v>10397</v>
      </c>
      <c r="C4097" s="3" t="s">
        <v>10398</v>
      </c>
    </row>
    <row r="4098" customFormat="false" ht="15" hidden="false" customHeight="false" outlineLevel="0" collapsed="false">
      <c r="A4098" s="1" t="s">
        <v>10399</v>
      </c>
      <c r="B4098" s="1" t="s">
        <v>10400</v>
      </c>
      <c r="C4098" s="3" t="s">
        <v>10401</v>
      </c>
    </row>
    <row r="4099" customFormat="false" ht="15" hidden="false" customHeight="false" outlineLevel="0" collapsed="false">
      <c r="A4099" s="1" t="s">
        <v>10402</v>
      </c>
      <c r="B4099" s="1" t="s">
        <v>10403</v>
      </c>
      <c r="C4099" s="3" t="s">
        <v>10404</v>
      </c>
    </row>
    <row r="4100" customFormat="false" ht="15" hidden="false" customHeight="false" outlineLevel="0" collapsed="false">
      <c r="A4100" s="1" t="s">
        <v>10405</v>
      </c>
      <c r="B4100" s="1" t="s">
        <v>10406</v>
      </c>
      <c r="C4100" s="3" t="s">
        <v>10407</v>
      </c>
    </row>
    <row r="4101" customFormat="false" ht="15" hidden="false" customHeight="false" outlineLevel="0" collapsed="false">
      <c r="A4101" s="1" t="s">
        <v>10408</v>
      </c>
      <c r="B4101" s="1" t="s">
        <v>10409</v>
      </c>
      <c r="C4101" s="3" t="s">
        <v>10410</v>
      </c>
    </row>
    <row r="4102" customFormat="false" ht="15" hidden="false" customHeight="false" outlineLevel="0" collapsed="false">
      <c r="A4102" s="1" t="s">
        <v>10411</v>
      </c>
      <c r="B4102" s="1" t="s">
        <v>10412</v>
      </c>
      <c r="C4102" s="3" t="s">
        <v>10413</v>
      </c>
    </row>
    <row r="4103" customFormat="false" ht="15" hidden="false" customHeight="false" outlineLevel="0" collapsed="false">
      <c r="A4103" s="1" t="s">
        <v>10414</v>
      </c>
      <c r="B4103" s="1" t="s">
        <v>10415</v>
      </c>
      <c r="C4103" s="3" t="s">
        <v>10416</v>
      </c>
    </row>
    <row r="4104" customFormat="false" ht="15" hidden="false" customHeight="false" outlineLevel="0" collapsed="false">
      <c r="A4104" s="1" t="s">
        <v>10417</v>
      </c>
      <c r="B4104" s="1" t="s">
        <v>10418</v>
      </c>
      <c r="C4104" s="3" t="s">
        <v>10419</v>
      </c>
    </row>
    <row r="4105" customFormat="false" ht="15" hidden="false" customHeight="false" outlineLevel="0" collapsed="false">
      <c r="A4105" s="1" t="s">
        <v>10420</v>
      </c>
      <c r="B4105" s="1" t="s">
        <v>19</v>
      </c>
      <c r="C4105" s="3" t="s">
        <v>10421</v>
      </c>
    </row>
    <row r="4106" customFormat="false" ht="15" hidden="false" customHeight="false" outlineLevel="0" collapsed="false">
      <c r="A4106" s="1" t="s">
        <v>10422</v>
      </c>
      <c r="B4106" s="1" t="s">
        <v>10423</v>
      </c>
      <c r="C4106" s="3" t="s">
        <v>10424</v>
      </c>
    </row>
    <row r="4107" customFormat="false" ht="15" hidden="false" customHeight="false" outlineLevel="0" collapsed="false">
      <c r="A4107" s="1" t="s">
        <v>10425</v>
      </c>
      <c r="B4107" s="1" t="s">
        <v>10426</v>
      </c>
      <c r="C4107" s="3" t="s">
        <v>10427</v>
      </c>
    </row>
    <row r="4108" customFormat="false" ht="15" hidden="false" customHeight="false" outlineLevel="0" collapsed="false">
      <c r="A4108" s="1" t="s">
        <v>10428</v>
      </c>
      <c r="B4108" s="1" t="s">
        <v>10429</v>
      </c>
      <c r="C4108" s="3" t="s">
        <v>10430</v>
      </c>
    </row>
    <row r="4109" customFormat="false" ht="15" hidden="false" customHeight="false" outlineLevel="0" collapsed="false">
      <c r="A4109" s="1" t="s">
        <v>10431</v>
      </c>
      <c r="B4109" s="1" t="s">
        <v>10432</v>
      </c>
      <c r="C4109" s="3" t="s">
        <v>10433</v>
      </c>
    </row>
    <row r="4110" customFormat="false" ht="15" hidden="false" customHeight="false" outlineLevel="0" collapsed="false">
      <c r="A4110" s="1" t="s">
        <v>10434</v>
      </c>
      <c r="B4110" s="1" t="s">
        <v>10435</v>
      </c>
      <c r="C4110" s="3" t="s">
        <v>10436</v>
      </c>
    </row>
    <row r="4111" customFormat="false" ht="15" hidden="false" customHeight="false" outlineLevel="0" collapsed="false">
      <c r="A4111" s="1" t="s">
        <v>10437</v>
      </c>
      <c r="B4111" s="1" t="s">
        <v>10438</v>
      </c>
      <c r="C4111" s="3" t="s">
        <v>10439</v>
      </c>
    </row>
    <row r="4112" customFormat="false" ht="15" hidden="false" customHeight="false" outlineLevel="0" collapsed="false">
      <c r="A4112" s="1" t="s">
        <v>10440</v>
      </c>
      <c r="B4112" s="1" t="s">
        <v>10441</v>
      </c>
      <c r="C4112" s="3" t="s">
        <v>10442</v>
      </c>
    </row>
    <row r="4113" customFormat="false" ht="15" hidden="false" customHeight="false" outlineLevel="0" collapsed="false">
      <c r="A4113" s="1" t="s">
        <v>10443</v>
      </c>
      <c r="B4113" s="1" t="s">
        <v>10444</v>
      </c>
      <c r="C4113" s="3" t="s">
        <v>10445</v>
      </c>
    </row>
    <row r="4114" customFormat="false" ht="15" hidden="false" customHeight="false" outlineLevel="0" collapsed="false">
      <c r="A4114" s="1" t="s">
        <v>10446</v>
      </c>
      <c r="B4114" s="1" t="s">
        <v>10447</v>
      </c>
      <c r="C4114" s="3" t="s">
        <v>10448</v>
      </c>
    </row>
    <row r="4115" customFormat="false" ht="15" hidden="false" customHeight="false" outlineLevel="0" collapsed="false">
      <c r="A4115" s="1" t="s">
        <v>10449</v>
      </c>
      <c r="B4115" s="1" t="s">
        <v>10450</v>
      </c>
      <c r="C4115" s="3" t="s">
        <v>10451</v>
      </c>
    </row>
    <row r="4116" customFormat="false" ht="15" hidden="false" customHeight="false" outlineLevel="0" collapsed="false">
      <c r="A4116" s="1" t="s">
        <v>10452</v>
      </c>
      <c r="B4116" s="1" t="s">
        <v>10453</v>
      </c>
      <c r="C4116" s="3" t="s">
        <v>10454</v>
      </c>
    </row>
    <row r="4117" customFormat="false" ht="15" hidden="false" customHeight="false" outlineLevel="0" collapsed="false">
      <c r="A4117" s="1" t="s">
        <v>10455</v>
      </c>
      <c r="B4117" s="1" t="s">
        <v>10456</v>
      </c>
      <c r="C4117" s="3" t="s">
        <v>10457</v>
      </c>
    </row>
    <row r="4118" customFormat="false" ht="15" hidden="false" customHeight="false" outlineLevel="0" collapsed="false">
      <c r="A4118" s="1" t="s">
        <v>10458</v>
      </c>
      <c r="B4118" s="1" t="s">
        <v>10459</v>
      </c>
      <c r="C4118" s="3" t="s">
        <v>10460</v>
      </c>
    </row>
    <row r="4119" customFormat="false" ht="15" hidden="false" customHeight="false" outlineLevel="0" collapsed="false">
      <c r="A4119" s="1" t="s">
        <v>10461</v>
      </c>
      <c r="B4119" s="1" t="s">
        <v>10462</v>
      </c>
      <c r="C4119" s="3" t="s">
        <v>10463</v>
      </c>
    </row>
    <row r="4120" customFormat="false" ht="15" hidden="false" customHeight="false" outlineLevel="0" collapsed="false">
      <c r="A4120" s="1" t="s">
        <v>10464</v>
      </c>
      <c r="B4120" s="1" t="s">
        <v>19</v>
      </c>
      <c r="C4120" s="3" t="s">
        <v>10465</v>
      </c>
    </row>
    <row r="4121" customFormat="false" ht="15" hidden="false" customHeight="false" outlineLevel="0" collapsed="false">
      <c r="A4121" s="1" t="s">
        <v>10466</v>
      </c>
      <c r="B4121" s="1" t="s">
        <v>10467</v>
      </c>
      <c r="C4121" s="3" t="s">
        <v>10468</v>
      </c>
    </row>
    <row r="4122" customFormat="false" ht="15" hidden="false" customHeight="false" outlineLevel="0" collapsed="false">
      <c r="A4122" s="1" t="s">
        <v>10469</v>
      </c>
      <c r="B4122" s="1" t="s">
        <v>10470</v>
      </c>
      <c r="C4122" s="3" t="s">
        <v>10471</v>
      </c>
    </row>
    <row r="4123" customFormat="false" ht="15" hidden="false" customHeight="false" outlineLevel="0" collapsed="false">
      <c r="A4123" s="1" t="s">
        <v>10472</v>
      </c>
      <c r="B4123" s="1" t="s">
        <v>10473</v>
      </c>
      <c r="C4123" s="3" t="s">
        <v>10474</v>
      </c>
    </row>
    <row r="4124" customFormat="false" ht="15" hidden="false" customHeight="false" outlineLevel="0" collapsed="false">
      <c r="A4124" s="1" t="s">
        <v>10475</v>
      </c>
      <c r="B4124" s="1" t="s">
        <v>19</v>
      </c>
      <c r="C4124" s="3" t="s">
        <v>10476</v>
      </c>
    </row>
    <row r="4125" customFormat="false" ht="15" hidden="false" customHeight="false" outlineLevel="0" collapsed="false">
      <c r="A4125" s="1" t="s">
        <v>10477</v>
      </c>
      <c r="B4125" s="1" t="s">
        <v>10478</v>
      </c>
      <c r="C4125" s="3" t="s">
        <v>10479</v>
      </c>
    </row>
    <row r="4126" customFormat="false" ht="15" hidden="false" customHeight="false" outlineLevel="0" collapsed="false">
      <c r="A4126" s="1" t="s">
        <v>10480</v>
      </c>
      <c r="B4126" s="1" t="s">
        <v>10481</v>
      </c>
      <c r="C4126" s="3" t="s">
        <v>10482</v>
      </c>
    </row>
    <row r="4127" customFormat="false" ht="15" hidden="false" customHeight="false" outlineLevel="0" collapsed="false">
      <c r="A4127" s="1" t="s">
        <v>10483</v>
      </c>
      <c r="B4127" s="1" t="s">
        <v>10484</v>
      </c>
      <c r="C4127" s="3" t="s">
        <v>10485</v>
      </c>
    </row>
    <row r="4128" customFormat="false" ht="15" hidden="false" customHeight="false" outlineLevel="0" collapsed="false">
      <c r="A4128" s="1" t="s">
        <v>10486</v>
      </c>
      <c r="B4128" s="1" t="s">
        <v>10487</v>
      </c>
      <c r="C4128" s="3" t="s">
        <v>10488</v>
      </c>
    </row>
    <row r="4129" customFormat="false" ht="15" hidden="false" customHeight="false" outlineLevel="0" collapsed="false">
      <c r="A4129" s="1" t="s">
        <v>10489</v>
      </c>
      <c r="B4129" s="1" t="s">
        <v>10490</v>
      </c>
      <c r="C4129" s="3" t="s">
        <v>10491</v>
      </c>
    </row>
    <row r="4130" customFormat="false" ht="15" hidden="false" customHeight="false" outlineLevel="0" collapsed="false">
      <c r="A4130" s="1" t="s">
        <v>10492</v>
      </c>
      <c r="B4130" s="1" t="s">
        <v>10493</v>
      </c>
      <c r="C4130" s="3" t="s">
        <v>10494</v>
      </c>
    </row>
    <row r="4131" customFormat="false" ht="15" hidden="false" customHeight="false" outlineLevel="0" collapsed="false">
      <c r="A4131" s="1" t="s">
        <v>10495</v>
      </c>
      <c r="B4131" s="1" t="s">
        <v>10496</v>
      </c>
      <c r="C4131" s="3" t="s">
        <v>10497</v>
      </c>
    </row>
    <row r="4132" customFormat="false" ht="15" hidden="false" customHeight="false" outlineLevel="0" collapsed="false">
      <c r="A4132" s="1" t="s">
        <v>10498</v>
      </c>
      <c r="B4132" s="1" t="s">
        <v>10499</v>
      </c>
      <c r="C4132" s="3" t="s">
        <v>10500</v>
      </c>
    </row>
    <row r="4133" customFormat="false" ht="15" hidden="false" customHeight="false" outlineLevel="0" collapsed="false">
      <c r="A4133" s="1" t="s">
        <v>10501</v>
      </c>
      <c r="B4133" s="1" t="s">
        <v>10502</v>
      </c>
      <c r="C4133" s="3" t="s">
        <v>10503</v>
      </c>
    </row>
    <row r="4134" customFormat="false" ht="15" hidden="false" customHeight="false" outlineLevel="0" collapsed="false">
      <c r="A4134" s="1" t="s">
        <v>10504</v>
      </c>
      <c r="B4134" s="1" t="s">
        <v>10505</v>
      </c>
      <c r="C4134" s="3" t="s">
        <v>10506</v>
      </c>
    </row>
    <row r="4135" customFormat="false" ht="15" hidden="false" customHeight="false" outlineLevel="0" collapsed="false">
      <c r="A4135" s="1" t="s">
        <v>10507</v>
      </c>
      <c r="B4135" s="1" t="s">
        <v>10508</v>
      </c>
      <c r="C4135" s="3" t="s">
        <v>10509</v>
      </c>
    </row>
    <row r="4136" customFormat="false" ht="15" hidden="false" customHeight="false" outlineLevel="0" collapsed="false">
      <c r="A4136" s="1" t="s">
        <v>10510</v>
      </c>
      <c r="B4136" s="1" t="s">
        <v>10511</v>
      </c>
      <c r="C4136" s="3" t="s">
        <v>10512</v>
      </c>
    </row>
    <row r="4137" customFormat="false" ht="15" hidden="false" customHeight="false" outlineLevel="0" collapsed="false">
      <c r="A4137" s="1" t="s">
        <v>10513</v>
      </c>
      <c r="B4137" s="1" t="s">
        <v>10514</v>
      </c>
      <c r="C4137" s="3" t="s">
        <v>10515</v>
      </c>
    </row>
    <row r="4138" customFormat="false" ht="15" hidden="false" customHeight="false" outlineLevel="0" collapsed="false">
      <c r="A4138" s="1" t="s">
        <v>10516</v>
      </c>
      <c r="B4138" s="1" t="s">
        <v>10517</v>
      </c>
      <c r="C4138" s="3" t="s">
        <v>10518</v>
      </c>
    </row>
    <row r="4139" customFormat="false" ht="15" hidden="false" customHeight="false" outlineLevel="0" collapsed="false">
      <c r="A4139" s="1" t="s">
        <v>10519</v>
      </c>
      <c r="B4139" s="1" t="s">
        <v>10520</v>
      </c>
      <c r="C4139" s="3" t="s">
        <v>10521</v>
      </c>
    </row>
    <row r="4140" customFormat="false" ht="15" hidden="false" customHeight="false" outlineLevel="0" collapsed="false">
      <c r="A4140" s="1" t="s">
        <v>10522</v>
      </c>
      <c r="B4140" s="1" t="s">
        <v>10523</v>
      </c>
      <c r="C4140" s="3" t="s">
        <v>10524</v>
      </c>
    </row>
    <row r="4141" customFormat="false" ht="15" hidden="false" customHeight="false" outlineLevel="0" collapsed="false">
      <c r="A4141" s="1" t="s">
        <v>10525</v>
      </c>
      <c r="B4141" s="1" t="s">
        <v>10526</v>
      </c>
      <c r="C4141" s="3" t="s">
        <v>10527</v>
      </c>
    </row>
    <row r="4142" customFormat="false" ht="15" hidden="false" customHeight="false" outlineLevel="0" collapsed="false">
      <c r="A4142" s="1" t="s">
        <v>10528</v>
      </c>
      <c r="B4142" s="1" t="s">
        <v>10529</v>
      </c>
      <c r="C4142" s="3" t="s">
        <v>10530</v>
      </c>
    </row>
    <row r="4143" customFormat="false" ht="15" hidden="false" customHeight="false" outlineLevel="0" collapsed="false">
      <c r="A4143" s="1" t="s">
        <v>10531</v>
      </c>
      <c r="B4143" s="1" t="s">
        <v>10532</v>
      </c>
      <c r="C4143" s="3" t="s">
        <v>10533</v>
      </c>
    </row>
    <row r="4144" customFormat="false" ht="15" hidden="false" customHeight="false" outlineLevel="0" collapsed="false">
      <c r="A4144" s="1" t="s">
        <v>10534</v>
      </c>
      <c r="B4144" s="1" t="s">
        <v>19</v>
      </c>
      <c r="C4144" s="3" t="s">
        <v>10535</v>
      </c>
    </row>
    <row r="4145" customFormat="false" ht="15" hidden="false" customHeight="false" outlineLevel="0" collapsed="false">
      <c r="A4145" s="1" t="s">
        <v>10536</v>
      </c>
      <c r="B4145" s="1" t="s">
        <v>10537</v>
      </c>
      <c r="C4145" s="3" t="s">
        <v>10538</v>
      </c>
    </row>
    <row r="4146" customFormat="false" ht="15" hidden="false" customHeight="false" outlineLevel="0" collapsed="false">
      <c r="A4146" s="1" t="s">
        <v>10539</v>
      </c>
      <c r="B4146" s="1" t="s">
        <v>10540</v>
      </c>
      <c r="C4146" s="3" t="s">
        <v>10541</v>
      </c>
    </row>
    <row r="4147" customFormat="false" ht="15" hidden="false" customHeight="false" outlineLevel="0" collapsed="false">
      <c r="A4147" s="1" t="s">
        <v>10542</v>
      </c>
      <c r="B4147" s="1" t="s">
        <v>10543</v>
      </c>
      <c r="C4147" s="3" t="s">
        <v>10544</v>
      </c>
    </row>
    <row r="4148" customFormat="false" ht="15" hidden="false" customHeight="false" outlineLevel="0" collapsed="false">
      <c r="A4148" s="1" t="s">
        <v>10545</v>
      </c>
      <c r="B4148" s="1" t="s">
        <v>10546</v>
      </c>
      <c r="C4148" s="3" t="s">
        <v>10547</v>
      </c>
    </row>
    <row r="4149" customFormat="false" ht="15" hidden="false" customHeight="false" outlineLevel="0" collapsed="false">
      <c r="A4149" s="1" t="s">
        <v>10548</v>
      </c>
      <c r="B4149" s="1" t="s">
        <v>10549</v>
      </c>
      <c r="C4149" s="3" t="s">
        <v>10550</v>
      </c>
    </row>
    <row r="4150" customFormat="false" ht="15" hidden="false" customHeight="false" outlineLevel="0" collapsed="false">
      <c r="A4150" s="1" t="s">
        <v>10551</v>
      </c>
      <c r="B4150" s="1" t="s">
        <v>10552</v>
      </c>
      <c r="C4150" s="3" t="s">
        <v>10553</v>
      </c>
    </row>
    <row r="4151" customFormat="false" ht="15" hidden="false" customHeight="false" outlineLevel="0" collapsed="false">
      <c r="A4151" s="1" t="s">
        <v>10554</v>
      </c>
      <c r="B4151" s="1" t="s">
        <v>10555</v>
      </c>
      <c r="C4151" s="3" t="s">
        <v>10556</v>
      </c>
    </row>
    <row r="4152" customFormat="false" ht="15" hidden="false" customHeight="false" outlineLevel="0" collapsed="false">
      <c r="A4152" s="1" t="s">
        <v>10557</v>
      </c>
      <c r="B4152" s="1" t="s">
        <v>10558</v>
      </c>
      <c r="C4152" s="3" t="s">
        <v>10559</v>
      </c>
    </row>
    <row r="4153" customFormat="false" ht="15" hidden="false" customHeight="false" outlineLevel="0" collapsed="false">
      <c r="A4153" s="1" t="s">
        <v>10560</v>
      </c>
      <c r="B4153" s="1" t="s">
        <v>10561</v>
      </c>
      <c r="C4153" s="3" t="s">
        <v>10562</v>
      </c>
    </row>
    <row r="4154" customFormat="false" ht="15" hidden="false" customHeight="false" outlineLevel="0" collapsed="false">
      <c r="A4154" s="1" t="s">
        <v>10563</v>
      </c>
      <c r="B4154" s="1" t="s">
        <v>10564</v>
      </c>
      <c r="C4154" s="3" t="s">
        <v>10565</v>
      </c>
    </row>
    <row r="4155" customFormat="false" ht="15" hidden="false" customHeight="false" outlineLevel="0" collapsed="false">
      <c r="A4155" s="1" t="s">
        <v>10566</v>
      </c>
      <c r="B4155" s="1" t="s">
        <v>10567</v>
      </c>
      <c r="C4155" s="3" t="s">
        <v>10568</v>
      </c>
    </row>
    <row r="4156" customFormat="false" ht="15" hidden="false" customHeight="false" outlineLevel="0" collapsed="false">
      <c r="A4156" s="1" t="s">
        <v>10569</v>
      </c>
      <c r="B4156" s="1" t="s">
        <v>10570</v>
      </c>
      <c r="C4156" s="3" t="s">
        <v>10571</v>
      </c>
    </row>
    <row r="4157" customFormat="false" ht="15" hidden="false" customHeight="false" outlineLevel="0" collapsed="false">
      <c r="A4157" s="1" t="s">
        <v>10572</v>
      </c>
      <c r="B4157" s="1" t="s">
        <v>10573</v>
      </c>
      <c r="C4157" s="3" t="s">
        <v>10574</v>
      </c>
    </row>
    <row r="4158" customFormat="false" ht="15" hidden="false" customHeight="false" outlineLevel="0" collapsed="false">
      <c r="A4158" s="1" t="s">
        <v>10575</v>
      </c>
      <c r="B4158" s="1" t="s">
        <v>10576</v>
      </c>
      <c r="C4158" s="3" t="s">
        <v>10577</v>
      </c>
    </row>
    <row r="4159" customFormat="false" ht="15" hidden="false" customHeight="false" outlineLevel="0" collapsed="false">
      <c r="A4159" s="1" t="s">
        <v>10578</v>
      </c>
      <c r="B4159" s="1" t="s">
        <v>10579</v>
      </c>
      <c r="C4159" s="3" t="s">
        <v>10580</v>
      </c>
    </row>
    <row r="4160" customFormat="false" ht="15" hidden="false" customHeight="false" outlineLevel="0" collapsed="false">
      <c r="A4160" s="1" t="s">
        <v>10581</v>
      </c>
      <c r="B4160" s="1" t="s">
        <v>10582</v>
      </c>
      <c r="C4160" s="3" t="s">
        <v>10583</v>
      </c>
    </row>
    <row r="4161" customFormat="false" ht="15" hidden="false" customHeight="false" outlineLevel="0" collapsed="false">
      <c r="A4161" s="1" t="s">
        <v>10584</v>
      </c>
      <c r="B4161" s="1" t="s">
        <v>19</v>
      </c>
      <c r="C4161" s="3" t="s">
        <v>10585</v>
      </c>
    </row>
    <row r="4162" customFormat="false" ht="15" hidden="false" customHeight="false" outlineLevel="0" collapsed="false">
      <c r="A4162" s="1" t="s">
        <v>10586</v>
      </c>
      <c r="B4162" s="1" t="s">
        <v>10587</v>
      </c>
      <c r="C4162" s="3" t="s">
        <v>10588</v>
      </c>
    </row>
    <row r="4163" customFormat="false" ht="15" hidden="false" customHeight="false" outlineLevel="0" collapsed="false">
      <c r="A4163" s="1" t="s">
        <v>10589</v>
      </c>
      <c r="B4163" s="1" t="s">
        <v>10590</v>
      </c>
      <c r="C4163" s="3" t="s">
        <v>10591</v>
      </c>
    </row>
    <row r="4164" customFormat="false" ht="15" hidden="false" customHeight="false" outlineLevel="0" collapsed="false">
      <c r="A4164" s="1" t="s">
        <v>10592</v>
      </c>
      <c r="B4164" s="1" t="s">
        <v>10593</v>
      </c>
      <c r="C4164" s="3" t="s">
        <v>10594</v>
      </c>
    </row>
    <row r="4165" customFormat="false" ht="15" hidden="false" customHeight="false" outlineLevel="0" collapsed="false">
      <c r="A4165" s="1" t="s">
        <v>10595</v>
      </c>
      <c r="B4165" s="1" t="s">
        <v>10596</v>
      </c>
      <c r="C4165" s="3" t="s">
        <v>10597</v>
      </c>
    </row>
    <row r="4166" customFormat="false" ht="15" hidden="false" customHeight="false" outlineLevel="0" collapsed="false">
      <c r="A4166" s="1" t="s">
        <v>10598</v>
      </c>
      <c r="B4166" s="1" t="s">
        <v>10599</v>
      </c>
      <c r="C4166" s="3" t="s">
        <v>10600</v>
      </c>
    </row>
    <row r="4167" customFormat="false" ht="15" hidden="false" customHeight="false" outlineLevel="0" collapsed="false">
      <c r="A4167" s="1" t="s">
        <v>10601</v>
      </c>
      <c r="B4167" s="1" t="s">
        <v>10602</v>
      </c>
      <c r="C4167" s="3" t="s">
        <v>10603</v>
      </c>
    </row>
    <row r="4168" customFormat="false" ht="15" hidden="false" customHeight="false" outlineLevel="0" collapsed="false">
      <c r="A4168" s="1" t="s">
        <v>10604</v>
      </c>
      <c r="B4168" s="1" t="s">
        <v>10605</v>
      </c>
      <c r="C4168" s="3" t="s">
        <v>10606</v>
      </c>
    </row>
    <row r="4169" customFormat="false" ht="15" hidden="false" customHeight="false" outlineLevel="0" collapsed="false">
      <c r="A4169" s="1" t="s">
        <v>10607</v>
      </c>
      <c r="B4169" s="1" t="s">
        <v>10608</v>
      </c>
      <c r="C4169" s="3" t="s">
        <v>10609</v>
      </c>
    </row>
    <row r="4170" customFormat="false" ht="15" hidden="false" customHeight="false" outlineLevel="0" collapsed="false">
      <c r="A4170" s="1" t="s">
        <v>10610</v>
      </c>
      <c r="B4170" s="1" t="s">
        <v>10611</v>
      </c>
      <c r="C4170" s="3" t="s">
        <v>10612</v>
      </c>
    </row>
    <row r="4171" customFormat="false" ht="15" hidden="false" customHeight="false" outlineLevel="0" collapsed="false">
      <c r="A4171" s="1" t="s">
        <v>10613</v>
      </c>
      <c r="B4171" s="1" t="s">
        <v>10614</v>
      </c>
      <c r="C4171" s="3" t="s">
        <v>10615</v>
      </c>
    </row>
    <row r="4172" customFormat="false" ht="15" hidden="false" customHeight="false" outlineLevel="0" collapsed="false">
      <c r="A4172" s="1" t="s">
        <v>10616</v>
      </c>
      <c r="B4172" s="1" t="s">
        <v>19</v>
      </c>
      <c r="C4172" s="3" t="s">
        <v>10617</v>
      </c>
    </row>
    <row r="4173" customFormat="false" ht="15" hidden="false" customHeight="false" outlineLevel="0" collapsed="false">
      <c r="A4173" s="1" t="s">
        <v>10618</v>
      </c>
      <c r="B4173" s="1" t="s">
        <v>10619</v>
      </c>
      <c r="C4173" s="3" t="s">
        <v>10620</v>
      </c>
    </row>
    <row r="4174" customFormat="false" ht="15" hidden="false" customHeight="false" outlineLevel="0" collapsed="false">
      <c r="A4174" s="1" t="s">
        <v>10621</v>
      </c>
      <c r="B4174" s="1" t="s">
        <v>10622</v>
      </c>
      <c r="C4174" s="3" t="s">
        <v>10623</v>
      </c>
    </row>
    <row r="4175" customFormat="false" ht="15" hidden="false" customHeight="false" outlineLevel="0" collapsed="false">
      <c r="A4175" s="1" t="s">
        <v>10624</v>
      </c>
      <c r="B4175" s="1" t="s">
        <v>10625</v>
      </c>
      <c r="C4175" s="3" t="s">
        <v>10626</v>
      </c>
    </row>
    <row r="4176" customFormat="false" ht="15" hidden="false" customHeight="false" outlineLevel="0" collapsed="false">
      <c r="A4176" s="1" t="s">
        <v>10627</v>
      </c>
      <c r="B4176" s="1" t="s">
        <v>19</v>
      </c>
      <c r="C4176" s="3" t="s">
        <v>10628</v>
      </c>
    </row>
    <row r="4177" customFormat="false" ht="15" hidden="false" customHeight="false" outlineLevel="0" collapsed="false">
      <c r="A4177" s="1" t="s">
        <v>10629</v>
      </c>
      <c r="B4177" s="1" t="s">
        <v>10630</v>
      </c>
      <c r="C4177" s="3" t="s">
        <v>10631</v>
      </c>
    </row>
    <row r="4178" customFormat="false" ht="15" hidden="false" customHeight="false" outlineLevel="0" collapsed="false">
      <c r="A4178" s="1" t="s">
        <v>10632</v>
      </c>
      <c r="B4178" s="1" t="s">
        <v>10633</v>
      </c>
      <c r="C4178" s="3" t="s">
        <v>10634</v>
      </c>
    </row>
    <row r="4179" customFormat="false" ht="15" hidden="false" customHeight="false" outlineLevel="0" collapsed="false">
      <c r="A4179" s="1" t="s">
        <v>10635</v>
      </c>
      <c r="B4179" s="1" t="s">
        <v>10636</v>
      </c>
      <c r="C4179" s="3" t="s">
        <v>10637</v>
      </c>
    </row>
    <row r="4180" customFormat="false" ht="15" hidden="false" customHeight="false" outlineLevel="0" collapsed="false">
      <c r="A4180" s="1" t="s">
        <v>10638</v>
      </c>
      <c r="B4180" s="1" t="s">
        <v>10639</v>
      </c>
      <c r="C4180" s="3" t="s">
        <v>10640</v>
      </c>
    </row>
    <row r="4181" customFormat="false" ht="15" hidden="false" customHeight="false" outlineLevel="0" collapsed="false">
      <c r="A4181" s="1" t="s">
        <v>10641</v>
      </c>
      <c r="B4181" s="1" t="s">
        <v>10642</v>
      </c>
      <c r="C4181" s="3" t="s">
        <v>10643</v>
      </c>
    </row>
    <row r="4182" customFormat="false" ht="15" hidden="false" customHeight="false" outlineLevel="0" collapsed="false">
      <c r="A4182" s="1" t="s">
        <v>10644</v>
      </c>
      <c r="B4182" s="1" t="s">
        <v>10645</v>
      </c>
      <c r="C4182" s="3" t="s">
        <v>10646</v>
      </c>
    </row>
    <row r="4183" customFormat="false" ht="15" hidden="false" customHeight="false" outlineLevel="0" collapsed="false">
      <c r="A4183" s="1" t="s">
        <v>10647</v>
      </c>
      <c r="B4183" s="1" t="s">
        <v>10648</v>
      </c>
      <c r="C4183" s="3" t="s">
        <v>10649</v>
      </c>
    </row>
    <row r="4184" customFormat="false" ht="15" hidden="false" customHeight="false" outlineLevel="0" collapsed="false">
      <c r="A4184" s="1" t="s">
        <v>10650</v>
      </c>
      <c r="B4184" s="1" t="s">
        <v>10651</v>
      </c>
      <c r="C4184" s="3" t="s">
        <v>10652</v>
      </c>
    </row>
    <row r="4185" customFormat="false" ht="15" hidden="false" customHeight="false" outlineLevel="0" collapsed="false">
      <c r="A4185" s="1" t="s">
        <v>10653</v>
      </c>
      <c r="B4185" s="1" t="s">
        <v>10654</v>
      </c>
      <c r="C4185" s="3" t="s">
        <v>10655</v>
      </c>
    </row>
    <row r="4186" customFormat="false" ht="15" hidden="false" customHeight="false" outlineLevel="0" collapsed="false">
      <c r="A4186" s="1" t="s">
        <v>10656</v>
      </c>
      <c r="B4186" s="1" t="s">
        <v>10657</v>
      </c>
      <c r="C4186" s="3" t="s">
        <v>10658</v>
      </c>
    </row>
    <row r="4187" customFormat="false" ht="15" hidden="false" customHeight="false" outlineLevel="0" collapsed="false">
      <c r="A4187" s="1" t="s">
        <v>10659</v>
      </c>
      <c r="B4187" s="1" t="s">
        <v>10660</v>
      </c>
      <c r="C4187" s="3" t="s">
        <v>10661</v>
      </c>
    </row>
    <row r="4188" customFormat="false" ht="15" hidden="false" customHeight="false" outlineLevel="0" collapsed="false">
      <c r="A4188" s="1" t="s">
        <v>10662</v>
      </c>
      <c r="B4188" s="1" t="s">
        <v>10663</v>
      </c>
      <c r="C4188" s="3" t="s">
        <v>10664</v>
      </c>
    </row>
    <row r="4189" customFormat="false" ht="15" hidden="false" customHeight="false" outlineLevel="0" collapsed="false">
      <c r="A4189" s="1" t="s">
        <v>10665</v>
      </c>
      <c r="B4189" s="1" t="s">
        <v>10666</v>
      </c>
      <c r="C4189" s="3" t="s">
        <v>10667</v>
      </c>
    </row>
    <row r="4190" customFormat="false" ht="15" hidden="false" customHeight="false" outlineLevel="0" collapsed="false">
      <c r="A4190" s="1" t="s">
        <v>10668</v>
      </c>
      <c r="B4190" s="1" t="s">
        <v>10669</v>
      </c>
      <c r="C4190" s="3" t="s">
        <v>10670</v>
      </c>
    </row>
    <row r="4191" customFormat="false" ht="15" hidden="false" customHeight="false" outlineLevel="0" collapsed="false">
      <c r="A4191" s="1" t="s">
        <v>10671</v>
      </c>
      <c r="B4191" s="1" t="s">
        <v>10672</v>
      </c>
      <c r="C4191" s="3" t="s">
        <v>10673</v>
      </c>
    </row>
    <row r="4192" customFormat="false" ht="15" hidden="false" customHeight="false" outlineLevel="0" collapsed="false">
      <c r="A4192" s="1" t="s">
        <v>10674</v>
      </c>
      <c r="B4192" s="1" t="s">
        <v>10675</v>
      </c>
      <c r="C4192" s="3" t="s">
        <v>10676</v>
      </c>
    </row>
    <row r="4193" customFormat="false" ht="15" hidden="false" customHeight="false" outlineLevel="0" collapsed="false">
      <c r="A4193" s="1" t="s">
        <v>10677</v>
      </c>
      <c r="B4193" s="1" t="s">
        <v>10678</v>
      </c>
      <c r="C4193" s="3" t="s">
        <v>10679</v>
      </c>
    </row>
    <row r="4194" customFormat="false" ht="15" hidden="false" customHeight="false" outlineLevel="0" collapsed="false">
      <c r="A4194" s="1" t="s">
        <v>10680</v>
      </c>
      <c r="B4194" s="1" t="s">
        <v>10681</v>
      </c>
      <c r="C4194" s="3" t="s">
        <v>10682</v>
      </c>
    </row>
    <row r="4195" customFormat="false" ht="15" hidden="false" customHeight="false" outlineLevel="0" collapsed="false">
      <c r="A4195" s="1" t="s">
        <v>10683</v>
      </c>
      <c r="B4195" s="1" t="s">
        <v>10684</v>
      </c>
      <c r="C4195" s="3" t="s">
        <v>10685</v>
      </c>
    </row>
    <row r="4196" customFormat="false" ht="15" hidden="false" customHeight="false" outlineLevel="0" collapsed="false">
      <c r="A4196" s="1" t="s">
        <v>10686</v>
      </c>
      <c r="B4196" s="1" t="s">
        <v>10687</v>
      </c>
      <c r="C4196" s="3" t="s">
        <v>10688</v>
      </c>
    </row>
    <row r="4197" customFormat="false" ht="15" hidden="false" customHeight="false" outlineLevel="0" collapsed="false">
      <c r="A4197" s="1" t="s">
        <v>10689</v>
      </c>
      <c r="B4197" s="1" t="s">
        <v>10690</v>
      </c>
      <c r="C4197" s="3" t="s">
        <v>10691</v>
      </c>
    </row>
    <row r="4198" customFormat="false" ht="15" hidden="false" customHeight="false" outlineLevel="0" collapsed="false">
      <c r="A4198" s="1" t="s">
        <v>10692</v>
      </c>
      <c r="B4198" s="1" t="s">
        <v>10693</v>
      </c>
      <c r="C4198" s="3" t="s">
        <v>10694</v>
      </c>
    </row>
    <row r="4199" customFormat="false" ht="15" hidden="false" customHeight="false" outlineLevel="0" collapsed="false">
      <c r="A4199" s="1" t="s">
        <v>10695</v>
      </c>
      <c r="B4199" s="1" t="s">
        <v>10696</v>
      </c>
      <c r="C4199" s="3" t="s">
        <v>10697</v>
      </c>
    </row>
    <row r="4200" customFormat="false" ht="15" hidden="false" customHeight="false" outlineLevel="0" collapsed="false">
      <c r="A4200" s="1" t="s">
        <v>10698</v>
      </c>
      <c r="B4200" s="1" t="s">
        <v>10699</v>
      </c>
      <c r="C4200" s="3" t="s">
        <v>10700</v>
      </c>
    </row>
    <row r="4201" customFormat="false" ht="15" hidden="false" customHeight="false" outlineLevel="0" collapsed="false">
      <c r="A4201" s="1" t="s">
        <v>10701</v>
      </c>
      <c r="B4201" s="1" t="s">
        <v>10702</v>
      </c>
      <c r="C4201" s="3" t="s">
        <v>10703</v>
      </c>
    </row>
    <row r="4202" customFormat="false" ht="15" hidden="false" customHeight="false" outlineLevel="0" collapsed="false">
      <c r="A4202" s="1" t="s">
        <v>10704</v>
      </c>
      <c r="B4202" s="1" t="s">
        <v>10705</v>
      </c>
      <c r="C4202" s="3" t="s">
        <v>10706</v>
      </c>
    </row>
    <row r="4203" customFormat="false" ht="15" hidden="false" customHeight="false" outlineLevel="0" collapsed="false">
      <c r="A4203" s="1" t="s">
        <v>10707</v>
      </c>
      <c r="B4203" s="1" t="s">
        <v>10708</v>
      </c>
      <c r="C4203" s="3" t="s">
        <v>10709</v>
      </c>
    </row>
    <row r="4204" customFormat="false" ht="15" hidden="false" customHeight="false" outlineLevel="0" collapsed="false">
      <c r="A4204" s="1" t="s">
        <v>10710</v>
      </c>
      <c r="B4204" s="1" t="s">
        <v>19</v>
      </c>
      <c r="C4204" s="3" t="s">
        <v>10711</v>
      </c>
    </row>
    <row r="4205" customFormat="false" ht="15" hidden="false" customHeight="false" outlineLevel="0" collapsed="false">
      <c r="A4205" s="1" t="s">
        <v>10712</v>
      </c>
      <c r="B4205" s="1" t="s">
        <v>10713</v>
      </c>
      <c r="C4205" s="3" t="s">
        <v>10714</v>
      </c>
    </row>
    <row r="4206" customFormat="false" ht="15" hidden="false" customHeight="false" outlineLevel="0" collapsed="false">
      <c r="A4206" s="1" t="s">
        <v>10715</v>
      </c>
      <c r="B4206" s="1" t="s">
        <v>10716</v>
      </c>
      <c r="C4206" s="3" t="s">
        <v>10717</v>
      </c>
    </row>
    <row r="4207" customFormat="false" ht="15" hidden="false" customHeight="false" outlineLevel="0" collapsed="false">
      <c r="A4207" s="1" t="s">
        <v>10718</v>
      </c>
      <c r="B4207" s="1" t="s">
        <v>10719</v>
      </c>
      <c r="C4207" s="3" t="s">
        <v>10720</v>
      </c>
    </row>
    <row r="4208" customFormat="false" ht="15" hidden="false" customHeight="false" outlineLevel="0" collapsed="false">
      <c r="A4208" s="1" t="s">
        <v>10721</v>
      </c>
      <c r="B4208" s="1" t="s">
        <v>19</v>
      </c>
      <c r="C4208" s="3" t="s">
        <v>10722</v>
      </c>
    </row>
    <row r="4209" customFormat="false" ht="15" hidden="false" customHeight="false" outlineLevel="0" collapsed="false">
      <c r="A4209" s="1" t="s">
        <v>10723</v>
      </c>
      <c r="B4209" s="1" t="s">
        <v>10724</v>
      </c>
      <c r="C4209" s="3" t="s">
        <v>10725</v>
      </c>
    </row>
    <row r="4210" customFormat="false" ht="15" hidden="false" customHeight="false" outlineLevel="0" collapsed="false">
      <c r="A4210" s="1" t="s">
        <v>10726</v>
      </c>
      <c r="B4210" s="1" t="s">
        <v>10727</v>
      </c>
      <c r="C4210" s="3" t="s">
        <v>10728</v>
      </c>
    </row>
    <row r="4211" customFormat="false" ht="15" hidden="false" customHeight="false" outlineLevel="0" collapsed="false">
      <c r="A4211" s="1" t="s">
        <v>10729</v>
      </c>
      <c r="B4211" s="1" t="s">
        <v>10730</v>
      </c>
      <c r="C4211" s="3" t="s">
        <v>10731</v>
      </c>
    </row>
    <row r="4212" customFormat="false" ht="15" hidden="false" customHeight="false" outlineLevel="0" collapsed="false">
      <c r="A4212" s="1" t="s">
        <v>10732</v>
      </c>
      <c r="B4212" s="1" t="s">
        <v>10733</v>
      </c>
      <c r="C4212" s="3" t="s">
        <v>10734</v>
      </c>
    </row>
    <row r="4213" customFormat="false" ht="15" hidden="false" customHeight="false" outlineLevel="0" collapsed="false">
      <c r="A4213" s="1" t="s">
        <v>10735</v>
      </c>
      <c r="B4213" s="1" t="s">
        <v>10736</v>
      </c>
      <c r="C4213" s="3" t="s">
        <v>10737</v>
      </c>
    </row>
    <row r="4214" customFormat="false" ht="15" hidden="false" customHeight="false" outlineLevel="0" collapsed="false">
      <c r="A4214" s="1" t="s">
        <v>10738</v>
      </c>
      <c r="B4214" s="1" t="s">
        <v>10739</v>
      </c>
      <c r="C4214" s="3" t="s">
        <v>10740</v>
      </c>
    </row>
    <row r="4215" customFormat="false" ht="15" hidden="false" customHeight="false" outlineLevel="0" collapsed="false">
      <c r="A4215" s="1" t="s">
        <v>10741</v>
      </c>
      <c r="B4215" s="1" t="s">
        <v>10742</v>
      </c>
      <c r="C4215" s="3" t="s">
        <v>10743</v>
      </c>
    </row>
    <row r="4216" customFormat="false" ht="15" hidden="false" customHeight="false" outlineLevel="0" collapsed="false">
      <c r="A4216" s="1" t="s">
        <v>10744</v>
      </c>
      <c r="B4216" s="1" t="s">
        <v>10745</v>
      </c>
      <c r="C4216" s="3" t="s">
        <v>10746</v>
      </c>
    </row>
    <row r="4217" customFormat="false" ht="15" hidden="false" customHeight="false" outlineLevel="0" collapsed="false">
      <c r="A4217" s="1" t="s">
        <v>10747</v>
      </c>
      <c r="B4217" s="1" t="s">
        <v>10748</v>
      </c>
      <c r="C4217" s="3" t="s">
        <v>10749</v>
      </c>
    </row>
    <row r="4218" customFormat="false" ht="15" hidden="false" customHeight="false" outlineLevel="0" collapsed="false">
      <c r="A4218" s="1" t="s">
        <v>10750</v>
      </c>
      <c r="B4218" s="1" t="s">
        <v>19</v>
      </c>
      <c r="C4218" s="3" t="s">
        <v>10751</v>
      </c>
    </row>
    <row r="4219" customFormat="false" ht="15" hidden="false" customHeight="false" outlineLevel="0" collapsed="false">
      <c r="A4219" s="1" t="s">
        <v>10752</v>
      </c>
      <c r="B4219" s="1" t="s">
        <v>10753</v>
      </c>
      <c r="C4219" s="3" t="s">
        <v>10754</v>
      </c>
    </row>
    <row r="4220" customFormat="false" ht="15" hidden="false" customHeight="false" outlineLevel="0" collapsed="false">
      <c r="A4220" s="1" t="s">
        <v>10755</v>
      </c>
      <c r="B4220" s="1" t="s">
        <v>10756</v>
      </c>
      <c r="C4220" s="3" t="s">
        <v>10757</v>
      </c>
    </row>
    <row r="4221" customFormat="false" ht="15" hidden="false" customHeight="false" outlineLevel="0" collapsed="false">
      <c r="A4221" s="1" t="s">
        <v>10758</v>
      </c>
      <c r="B4221" s="1" t="s">
        <v>10759</v>
      </c>
      <c r="C4221" s="3" t="s">
        <v>10760</v>
      </c>
    </row>
    <row r="4222" customFormat="false" ht="15" hidden="false" customHeight="false" outlineLevel="0" collapsed="false">
      <c r="A4222" s="1" t="s">
        <v>10761</v>
      </c>
      <c r="B4222" s="1" t="s">
        <v>10762</v>
      </c>
      <c r="C4222" s="3" t="s">
        <v>10763</v>
      </c>
    </row>
    <row r="4223" customFormat="false" ht="15" hidden="false" customHeight="false" outlineLevel="0" collapsed="false">
      <c r="A4223" s="1" t="s">
        <v>10764</v>
      </c>
      <c r="B4223" s="1" t="s">
        <v>10765</v>
      </c>
      <c r="C4223" s="3" t="s">
        <v>10766</v>
      </c>
    </row>
    <row r="4224" customFormat="false" ht="15" hidden="false" customHeight="false" outlineLevel="0" collapsed="false">
      <c r="A4224" s="1" t="s">
        <v>10767</v>
      </c>
      <c r="B4224" s="1" t="s">
        <v>10768</v>
      </c>
      <c r="C4224" s="3" t="s">
        <v>10769</v>
      </c>
    </row>
    <row r="4225" customFormat="false" ht="15" hidden="false" customHeight="false" outlineLevel="0" collapsed="false">
      <c r="A4225" s="1" t="s">
        <v>10770</v>
      </c>
      <c r="B4225" s="1" t="s">
        <v>10771</v>
      </c>
      <c r="C4225" s="3" t="s">
        <v>10772</v>
      </c>
    </row>
    <row r="4226" customFormat="false" ht="15" hidden="false" customHeight="false" outlineLevel="0" collapsed="false">
      <c r="A4226" s="1" t="s">
        <v>10773</v>
      </c>
      <c r="B4226" s="1" t="s">
        <v>10774</v>
      </c>
      <c r="C4226" s="3" t="s">
        <v>10775</v>
      </c>
    </row>
    <row r="4227" customFormat="false" ht="15" hidden="false" customHeight="false" outlineLevel="0" collapsed="false">
      <c r="A4227" s="1" t="s">
        <v>10776</v>
      </c>
      <c r="B4227" s="1" t="s">
        <v>10777</v>
      </c>
      <c r="C4227" s="3" t="s">
        <v>10778</v>
      </c>
    </row>
    <row r="4228" customFormat="false" ht="15" hidden="false" customHeight="false" outlineLevel="0" collapsed="false">
      <c r="A4228" s="1" t="s">
        <v>10779</v>
      </c>
      <c r="B4228" s="1" t="s">
        <v>10780</v>
      </c>
      <c r="C4228" s="3" t="s">
        <v>10781</v>
      </c>
    </row>
    <row r="4229" customFormat="false" ht="15" hidden="false" customHeight="false" outlineLevel="0" collapsed="false">
      <c r="A4229" s="1" t="s">
        <v>10782</v>
      </c>
      <c r="B4229" s="1" t="s">
        <v>10783</v>
      </c>
      <c r="C4229" s="3" t="s">
        <v>10784</v>
      </c>
    </row>
    <row r="4230" customFormat="false" ht="15" hidden="false" customHeight="false" outlineLevel="0" collapsed="false">
      <c r="A4230" s="1" t="s">
        <v>10785</v>
      </c>
      <c r="B4230" s="1" t="s">
        <v>10786</v>
      </c>
      <c r="C4230" s="3" t="s">
        <v>10787</v>
      </c>
    </row>
    <row r="4231" customFormat="false" ht="15" hidden="false" customHeight="false" outlineLevel="0" collapsed="false">
      <c r="A4231" s="1" t="s">
        <v>10788</v>
      </c>
      <c r="B4231" s="1" t="s">
        <v>10789</v>
      </c>
      <c r="C4231" s="3" t="s">
        <v>10790</v>
      </c>
    </row>
    <row r="4232" customFormat="false" ht="15" hidden="false" customHeight="false" outlineLevel="0" collapsed="false">
      <c r="A4232" s="1" t="s">
        <v>10791</v>
      </c>
      <c r="B4232" s="1" t="s">
        <v>10792</v>
      </c>
      <c r="C4232" s="3" t="s">
        <v>10793</v>
      </c>
    </row>
    <row r="4233" customFormat="false" ht="15" hidden="false" customHeight="false" outlineLevel="0" collapsed="false">
      <c r="A4233" s="1" t="s">
        <v>10794</v>
      </c>
      <c r="B4233" s="1" t="s">
        <v>10795</v>
      </c>
      <c r="C4233" s="3" t="s">
        <v>10796</v>
      </c>
    </row>
    <row r="4234" customFormat="false" ht="15" hidden="false" customHeight="false" outlineLevel="0" collapsed="false">
      <c r="A4234" s="1" t="s">
        <v>10797</v>
      </c>
      <c r="B4234" s="1" t="s">
        <v>10798</v>
      </c>
      <c r="C4234" s="3" t="s">
        <v>10799</v>
      </c>
    </row>
    <row r="4235" customFormat="false" ht="15" hidden="false" customHeight="false" outlineLevel="0" collapsed="false">
      <c r="A4235" s="1" t="s">
        <v>10800</v>
      </c>
      <c r="B4235" s="1" t="s">
        <v>10801</v>
      </c>
      <c r="C4235" s="3" t="s">
        <v>10802</v>
      </c>
    </row>
    <row r="4236" customFormat="false" ht="15" hidden="false" customHeight="false" outlineLevel="0" collapsed="false">
      <c r="A4236" s="1" t="s">
        <v>10803</v>
      </c>
      <c r="B4236" s="1" t="s">
        <v>10804</v>
      </c>
      <c r="C4236" s="3" t="s">
        <v>10805</v>
      </c>
    </row>
    <row r="4237" customFormat="false" ht="15" hidden="false" customHeight="false" outlineLevel="0" collapsed="false">
      <c r="A4237" s="1" t="s">
        <v>10806</v>
      </c>
      <c r="B4237" s="1" t="s">
        <v>10807</v>
      </c>
      <c r="C4237" s="3" t="s">
        <v>10808</v>
      </c>
    </row>
    <row r="4238" customFormat="false" ht="15" hidden="false" customHeight="false" outlineLevel="0" collapsed="false">
      <c r="A4238" s="1" t="s">
        <v>10809</v>
      </c>
      <c r="B4238" s="1" t="s">
        <v>10810</v>
      </c>
      <c r="C4238" s="3" t="s">
        <v>10811</v>
      </c>
    </row>
    <row r="4239" customFormat="false" ht="15" hidden="false" customHeight="false" outlineLevel="0" collapsed="false">
      <c r="A4239" s="1" t="s">
        <v>10812</v>
      </c>
      <c r="B4239" s="1" t="s">
        <v>10813</v>
      </c>
      <c r="C4239" s="3" t="s">
        <v>10814</v>
      </c>
    </row>
    <row r="4240" customFormat="false" ht="15" hidden="false" customHeight="false" outlineLevel="0" collapsed="false">
      <c r="A4240" s="1" t="s">
        <v>10815</v>
      </c>
      <c r="B4240" s="1" t="s">
        <v>10816</v>
      </c>
      <c r="C4240" s="3" t="s">
        <v>10817</v>
      </c>
    </row>
    <row r="4241" customFormat="false" ht="15" hidden="false" customHeight="false" outlineLevel="0" collapsed="false">
      <c r="A4241" s="1" t="s">
        <v>10818</v>
      </c>
      <c r="B4241" s="1" t="s">
        <v>10819</v>
      </c>
      <c r="C4241" s="3" t="s">
        <v>10820</v>
      </c>
    </row>
    <row r="4242" customFormat="false" ht="15" hidden="false" customHeight="false" outlineLevel="0" collapsed="false">
      <c r="A4242" s="1" t="s">
        <v>10821</v>
      </c>
      <c r="B4242" s="1" t="s">
        <v>10822</v>
      </c>
      <c r="C4242" s="3" t="s">
        <v>10823</v>
      </c>
    </row>
    <row r="4243" customFormat="false" ht="15" hidden="false" customHeight="false" outlineLevel="0" collapsed="false">
      <c r="A4243" s="1" t="s">
        <v>10824</v>
      </c>
      <c r="B4243" s="1" t="s">
        <v>10825</v>
      </c>
      <c r="C4243" s="3" t="s">
        <v>10826</v>
      </c>
    </row>
    <row r="4244" customFormat="false" ht="15" hidden="false" customHeight="false" outlineLevel="0" collapsed="false">
      <c r="A4244" s="1" t="s">
        <v>10827</v>
      </c>
      <c r="B4244" s="1" t="s">
        <v>10828</v>
      </c>
      <c r="C4244" s="3" t="s">
        <v>10829</v>
      </c>
    </row>
    <row r="4245" customFormat="false" ht="15" hidden="false" customHeight="false" outlineLevel="0" collapsed="false">
      <c r="A4245" s="1" t="s">
        <v>10830</v>
      </c>
      <c r="B4245" s="1" t="s">
        <v>10831</v>
      </c>
      <c r="C4245" s="3" t="s">
        <v>10832</v>
      </c>
    </row>
    <row r="4246" customFormat="false" ht="15" hidden="false" customHeight="false" outlineLevel="0" collapsed="false">
      <c r="A4246" s="1" t="s">
        <v>10833</v>
      </c>
      <c r="B4246" s="1" t="s">
        <v>10834</v>
      </c>
      <c r="C4246" s="3" t="s">
        <v>10835</v>
      </c>
    </row>
    <row r="4247" customFormat="false" ht="15" hidden="false" customHeight="false" outlineLevel="0" collapsed="false">
      <c r="A4247" s="1" t="s">
        <v>10836</v>
      </c>
      <c r="B4247" s="1" t="s">
        <v>10837</v>
      </c>
      <c r="C4247" s="3" t="s">
        <v>10838</v>
      </c>
    </row>
    <row r="4248" customFormat="false" ht="15" hidden="false" customHeight="false" outlineLevel="0" collapsed="false">
      <c r="A4248" s="1" t="s">
        <v>10839</v>
      </c>
      <c r="B4248" s="1" t="s">
        <v>10840</v>
      </c>
      <c r="C4248" s="3" t="s">
        <v>10841</v>
      </c>
    </row>
    <row r="4249" customFormat="false" ht="15" hidden="false" customHeight="false" outlineLevel="0" collapsed="false">
      <c r="A4249" s="1" t="s">
        <v>10842</v>
      </c>
      <c r="B4249" s="1" t="s">
        <v>19</v>
      </c>
      <c r="C4249" s="3" t="s">
        <v>10843</v>
      </c>
    </row>
    <row r="4250" customFormat="false" ht="15" hidden="false" customHeight="false" outlineLevel="0" collapsed="false">
      <c r="A4250" s="1" t="s">
        <v>10844</v>
      </c>
      <c r="B4250" s="1" t="s">
        <v>19</v>
      </c>
      <c r="C4250" s="3" t="s">
        <v>10845</v>
      </c>
    </row>
    <row r="4251" customFormat="false" ht="15" hidden="false" customHeight="false" outlineLevel="0" collapsed="false">
      <c r="A4251" s="1" t="s">
        <v>10846</v>
      </c>
      <c r="B4251" s="1" t="s">
        <v>19</v>
      </c>
      <c r="C4251" s="3" t="s">
        <v>10847</v>
      </c>
    </row>
    <row r="4252" customFormat="false" ht="15" hidden="false" customHeight="false" outlineLevel="0" collapsed="false">
      <c r="A4252" s="1" t="s">
        <v>10848</v>
      </c>
      <c r="B4252" s="1" t="s">
        <v>19</v>
      </c>
      <c r="C4252" s="3" t="s">
        <v>10849</v>
      </c>
    </row>
    <row r="4253" customFormat="false" ht="15" hidden="false" customHeight="false" outlineLevel="0" collapsed="false">
      <c r="A4253" s="1" t="s">
        <v>10850</v>
      </c>
      <c r="B4253" s="1" t="s">
        <v>19</v>
      </c>
      <c r="C4253" s="3" t="s">
        <v>10851</v>
      </c>
    </row>
    <row r="4254" customFormat="false" ht="15" hidden="false" customHeight="false" outlineLevel="0" collapsed="false">
      <c r="A4254" s="1" t="s">
        <v>10852</v>
      </c>
      <c r="B4254" s="1" t="s">
        <v>10853</v>
      </c>
      <c r="C4254" s="3" t="s">
        <v>10854</v>
      </c>
    </row>
    <row r="4255" customFormat="false" ht="15" hidden="false" customHeight="false" outlineLevel="0" collapsed="false">
      <c r="A4255" s="1" t="s">
        <v>10855</v>
      </c>
      <c r="B4255" s="1" t="s">
        <v>10856</v>
      </c>
      <c r="C4255" s="3" t="s">
        <v>10857</v>
      </c>
    </row>
    <row r="4256" customFormat="false" ht="15" hidden="false" customHeight="false" outlineLevel="0" collapsed="false">
      <c r="A4256" s="1" t="s">
        <v>10858</v>
      </c>
      <c r="B4256" s="1" t="s">
        <v>10859</v>
      </c>
      <c r="C4256" s="3" t="s">
        <v>10860</v>
      </c>
    </row>
    <row r="4257" customFormat="false" ht="15" hidden="false" customHeight="false" outlineLevel="0" collapsed="false">
      <c r="A4257" s="1" t="s">
        <v>10861</v>
      </c>
      <c r="B4257" s="1" t="s">
        <v>10862</v>
      </c>
      <c r="C4257" s="3" t="s">
        <v>10863</v>
      </c>
    </row>
    <row r="4258" customFormat="false" ht="15" hidden="false" customHeight="false" outlineLevel="0" collapsed="false">
      <c r="A4258" s="1" t="s">
        <v>10864</v>
      </c>
      <c r="B4258" s="1" t="s">
        <v>10865</v>
      </c>
      <c r="C4258" s="3" t="s">
        <v>10866</v>
      </c>
    </row>
    <row r="4259" customFormat="false" ht="15" hidden="false" customHeight="false" outlineLevel="0" collapsed="false">
      <c r="A4259" s="1" t="s">
        <v>10867</v>
      </c>
      <c r="B4259" s="1" t="s">
        <v>10868</v>
      </c>
      <c r="C4259" s="3" t="s">
        <v>10869</v>
      </c>
    </row>
    <row r="4260" customFormat="false" ht="15" hidden="false" customHeight="false" outlineLevel="0" collapsed="false">
      <c r="A4260" s="1" t="s">
        <v>10870</v>
      </c>
      <c r="B4260" s="1" t="s">
        <v>19</v>
      </c>
      <c r="C4260" s="3" t="s">
        <v>10871</v>
      </c>
    </row>
    <row r="4261" customFormat="false" ht="15" hidden="false" customHeight="false" outlineLevel="0" collapsed="false">
      <c r="A4261" s="1" t="s">
        <v>10872</v>
      </c>
      <c r="B4261" s="1" t="s">
        <v>10873</v>
      </c>
      <c r="C4261" s="3" t="s">
        <v>10874</v>
      </c>
    </row>
    <row r="4262" customFormat="false" ht="15" hidden="false" customHeight="false" outlineLevel="0" collapsed="false">
      <c r="A4262" s="1" t="s">
        <v>10875</v>
      </c>
      <c r="B4262" s="1" t="s">
        <v>10876</v>
      </c>
      <c r="C4262" s="3" t="s">
        <v>10877</v>
      </c>
    </row>
    <row r="4263" customFormat="false" ht="15" hidden="false" customHeight="false" outlineLevel="0" collapsed="false">
      <c r="A4263" s="1" t="s">
        <v>10878</v>
      </c>
      <c r="B4263" s="1" t="s">
        <v>10879</v>
      </c>
      <c r="C4263" s="3" t="s">
        <v>10880</v>
      </c>
    </row>
    <row r="4264" customFormat="false" ht="15" hidden="false" customHeight="false" outlineLevel="0" collapsed="false">
      <c r="A4264" s="1" t="s">
        <v>10881</v>
      </c>
      <c r="B4264" s="1" t="s">
        <v>10882</v>
      </c>
      <c r="C4264" s="3" t="s">
        <v>10883</v>
      </c>
    </row>
    <row r="4265" customFormat="false" ht="15" hidden="false" customHeight="false" outlineLevel="0" collapsed="false">
      <c r="A4265" s="1" t="s">
        <v>10884</v>
      </c>
      <c r="B4265" s="1" t="s">
        <v>10885</v>
      </c>
      <c r="C4265" s="3" t="s">
        <v>10886</v>
      </c>
    </row>
    <row r="4266" customFormat="false" ht="15" hidden="false" customHeight="false" outlineLevel="0" collapsed="false">
      <c r="A4266" s="1" t="s">
        <v>10887</v>
      </c>
      <c r="B4266" s="1" t="s">
        <v>10888</v>
      </c>
      <c r="C4266" s="3" t="s">
        <v>10889</v>
      </c>
    </row>
    <row r="4267" customFormat="false" ht="15" hidden="false" customHeight="false" outlineLevel="0" collapsed="false">
      <c r="A4267" s="1" t="s">
        <v>10890</v>
      </c>
      <c r="B4267" s="1" t="s">
        <v>10891</v>
      </c>
      <c r="C4267" s="3" t="s">
        <v>10892</v>
      </c>
    </row>
    <row r="4268" customFormat="false" ht="15" hidden="false" customHeight="false" outlineLevel="0" collapsed="false">
      <c r="A4268" s="1" t="s">
        <v>10893</v>
      </c>
      <c r="B4268" s="1" t="s">
        <v>10894</v>
      </c>
      <c r="C4268" s="3" t="s">
        <v>10895</v>
      </c>
    </row>
    <row r="4269" customFormat="false" ht="15" hidden="false" customHeight="false" outlineLevel="0" collapsed="false">
      <c r="A4269" s="1" t="s">
        <v>10896</v>
      </c>
      <c r="B4269" s="1" t="s">
        <v>10897</v>
      </c>
      <c r="C4269" s="3" t="s">
        <v>10898</v>
      </c>
    </row>
    <row r="4270" customFormat="false" ht="15" hidden="false" customHeight="false" outlineLevel="0" collapsed="false">
      <c r="A4270" s="1" t="s">
        <v>10899</v>
      </c>
      <c r="B4270" s="1" t="s">
        <v>10900</v>
      </c>
      <c r="C4270" s="3" t="s">
        <v>10901</v>
      </c>
    </row>
    <row r="4271" customFormat="false" ht="15" hidden="false" customHeight="false" outlineLevel="0" collapsed="false">
      <c r="A4271" s="1" t="s">
        <v>10902</v>
      </c>
      <c r="B4271" s="1" t="s">
        <v>10903</v>
      </c>
      <c r="C4271" s="3" t="s">
        <v>10904</v>
      </c>
    </row>
    <row r="4272" customFormat="false" ht="15" hidden="false" customHeight="false" outlineLevel="0" collapsed="false">
      <c r="A4272" s="1" t="s">
        <v>10905</v>
      </c>
      <c r="B4272" s="1" t="s">
        <v>10906</v>
      </c>
      <c r="C4272" s="3" t="s">
        <v>10907</v>
      </c>
    </row>
    <row r="4273" customFormat="false" ht="15" hidden="false" customHeight="false" outlineLevel="0" collapsed="false">
      <c r="A4273" s="1" t="s">
        <v>10908</v>
      </c>
      <c r="B4273" s="1" t="s">
        <v>10909</v>
      </c>
      <c r="C4273" s="3" t="s">
        <v>10910</v>
      </c>
    </row>
    <row r="4274" customFormat="false" ht="15" hidden="false" customHeight="false" outlineLevel="0" collapsed="false">
      <c r="A4274" s="1" t="s">
        <v>10911</v>
      </c>
      <c r="B4274" s="1" t="s">
        <v>10912</v>
      </c>
      <c r="C4274" s="3" t="s">
        <v>10913</v>
      </c>
    </row>
    <row r="4275" customFormat="false" ht="15" hidden="false" customHeight="false" outlineLevel="0" collapsed="false">
      <c r="A4275" s="1" t="s">
        <v>10914</v>
      </c>
      <c r="B4275" s="1" t="s">
        <v>10915</v>
      </c>
      <c r="C4275" s="3" t="s">
        <v>10916</v>
      </c>
    </row>
    <row r="4276" customFormat="false" ht="15" hidden="false" customHeight="false" outlineLevel="0" collapsed="false">
      <c r="A4276" s="1" t="s">
        <v>10917</v>
      </c>
      <c r="B4276" s="1" t="s">
        <v>10918</v>
      </c>
      <c r="C4276" s="3" t="s">
        <v>10919</v>
      </c>
    </row>
    <row r="4277" customFormat="false" ht="15" hidden="false" customHeight="false" outlineLevel="0" collapsed="false">
      <c r="A4277" s="1" t="s">
        <v>10920</v>
      </c>
      <c r="B4277" s="1" t="s">
        <v>10921</v>
      </c>
      <c r="C4277" s="3" t="s">
        <v>10922</v>
      </c>
    </row>
    <row r="4278" customFormat="false" ht="15" hidden="false" customHeight="false" outlineLevel="0" collapsed="false">
      <c r="A4278" s="1" t="s">
        <v>10923</v>
      </c>
      <c r="B4278" s="1" t="s">
        <v>19</v>
      </c>
      <c r="C4278" s="3" t="s">
        <v>10924</v>
      </c>
    </row>
    <row r="4279" customFormat="false" ht="15" hidden="false" customHeight="false" outlineLevel="0" collapsed="false">
      <c r="A4279" s="1" t="s">
        <v>10925</v>
      </c>
      <c r="B4279" s="1" t="s">
        <v>10926</v>
      </c>
      <c r="C4279" s="3" t="s">
        <v>10927</v>
      </c>
    </row>
    <row r="4280" customFormat="false" ht="15" hidden="false" customHeight="false" outlineLevel="0" collapsed="false">
      <c r="A4280" s="1" t="s">
        <v>10928</v>
      </c>
      <c r="B4280" s="1" t="s">
        <v>19</v>
      </c>
      <c r="C4280" s="3" t="s">
        <v>10929</v>
      </c>
    </row>
    <row r="4281" customFormat="false" ht="15" hidden="false" customHeight="false" outlineLevel="0" collapsed="false">
      <c r="A4281" s="1" t="s">
        <v>10930</v>
      </c>
      <c r="B4281" s="1" t="s">
        <v>10931</v>
      </c>
      <c r="C4281" s="3" t="s">
        <v>10932</v>
      </c>
    </row>
    <row r="4282" customFormat="false" ht="15" hidden="false" customHeight="false" outlineLevel="0" collapsed="false">
      <c r="A4282" s="1" t="s">
        <v>10933</v>
      </c>
      <c r="B4282" s="1" t="s">
        <v>10934</v>
      </c>
      <c r="C4282" s="3" t="s">
        <v>10935</v>
      </c>
    </row>
    <row r="4283" customFormat="false" ht="15" hidden="false" customHeight="false" outlineLevel="0" collapsed="false">
      <c r="A4283" s="1" t="s">
        <v>10936</v>
      </c>
      <c r="B4283" s="1" t="s">
        <v>10937</v>
      </c>
      <c r="C4283" s="3" t="s">
        <v>10938</v>
      </c>
    </row>
    <row r="4284" customFormat="false" ht="15" hidden="false" customHeight="false" outlineLevel="0" collapsed="false">
      <c r="A4284" s="1" t="s">
        <v>10939</v>
      </c>
      <c r="B4284" s="1" t="s">
        <v>10940</v>
      </c>
      <c r="C4284" s="3" t="s">
        <v>10941</v>
      </c>
    </row>
    <row r="4285" customFormat="false" ht="15" hidden="false" customHeight="false" outlineLevel="0" collapsed="false">
      <c r="A4285" s="1" t="s">
        <v>10942</v>
      </c>
      <c r="B4285" s="1" t="s">
        <v>10943</v>
      </c>
      <c r="C4285" s="3" t="s">
        <v>10944</v>
      </c>
    </row>
    <row r="4286" customFormat="false" ht="15" hidden="false" customHeight="false" outlineLevel="0" collapsed="false">
      <c r="A4286" s="1" t="s">
        <v>10945</v>
      </c>
      <c r="B4286" s="1" t="s">
        <v>10946</v>
      </c>
      <c r="C4286" s="3" t="s">
        <v>10947</v>
      </c>
    </row>
    <row r="4287" customFormat="false" ht="15" hidden="false" customHeight="false" outlineLevel="0" collapsed="false">
      <c r="A4287" s="1" t="s">
        <v>10948</v>
      </c>
      <c r="B4287" s="1" t="s">
        <v>10949</v>
      </c>
      <c r="C4287" s="3" t="s">
        <v>10950</v>
      </c>
    </row>
    <row r="4288" customFormat="false" ht="15" hidden="false" customHeight="false" outlineLevel="0" collapsed="false">
      <c r="A4288" s="1" t="s">
        <v>10951</v>
      </c>
      <c r="B4288" s="1" t="s">
        <v>10952</v>
      </c>
      <c r="C4288" s="3" t="s">
        <v>10953</v>
      </c>
    </row>
    <row r="4289" customFormat="false" ht="15" hidden="false" customHeight="false" outlineLevel="0" collapsed="false">
      <c r="A4289" s="1" t="s">
        <v>10954</v>
      </c>
      <c r="B4289" s="1" t="s">
        <v>10955</v>
      </c>
      <c r="C4289" s="3" t="s">
        <v>10956</v>
      </c>
    </row>
    <row r="4290" customFormat="false" ht="15" hidden="false" customHeight="false" outlineLevel="0" collapsed="false">
      <c r="A4290" s="1" t="s">
        <v>10957</v>
      </c>
      <c r="B4290" s="1" t="s">
        <v>10958</v>
      </c>
      <c r="C4290" s="3" t="s">
        <v>10959</v>
      </c>
    </row>
    <row r="4291" customFormat="false" ht="15" hidden="false" customHeight="false" outlineLevel="0" collapsed="false">
      <c r="A4291" s="1" t="s">
        <v>10960</v>
      </c>
      <c r="B4291" s="1" t="s">
        <v>10961</v>
      </c>
      <c r="C4291" s="3" t="s">
        <v>10962</v>
      </c>
    </row>
    <row r="4292" customFormat="false" ht="15" hidden="false" customHeight="false" outlineLevel="0" collapsed="false">
      <c r="A4292" s="1" t="s">
        <v>10963</v>
      </c>
      <c r="B4292" s="1" t="s">
        <v>10964</v>
      </c>
      <c r="C4292" s="3" t="s">
        <v>10965</v>
      </c>
    </row>
    <row r="4293" customFormat="false" ht="15" hidden="false" customHeight="false" outlineLevel="0" collapsed="false">
      <c r="A4293" s="1" t="s">
        <v>10966</v>
      </c>
      <c r="B4293" s="1" t="s">
        <v>10967</v>
      </c>
      <c r="C4293" s="3" t="s">
        <v>10968</v>
      </c>
    </row>
    <row r="4294" customFormat="false" ht="15" hidden="false" customHeight="false" outlineLevel="0" collapsed="false">
      <c r="A4294" s="1" t="s">
        <v>10969</v>
      </c>
      <c r="B4294" s="1" t="s">
        <v>19</v>
      </c>
      <c r="C4294" s="3" t="s">
        <v>10970</v>
      </c>
    </row>
    <row r="4295" customFormat="false" ht="15" hidden="false" customHeight="false" outlineLevel="0" collapsed="false">
      <c r="A4295" s="1" t="s">
        <v>10971</v>
      </c>
      <c r="B4295" s="1" t="s">
        <v>10972</v>
      </c>
      <c r="C4295" s="3" t="s">
        <v>10973</v>
      </c>
    </row>
    <row r="4296" customFormat="false" ht="15" hidden="false" customHeight="false" outlineLevel="0" collapsed="false">
      <c r="A4296" s="1" t="s">
        <v>10974</v>
      </c>
      <c r="B4296" s="1" t="s">
        <v>10975</v>
      </c>
      <c r="C4296" s="3" t="s">
        <v>10976</v>
      </c>
    </row>
    <row r="4297" customFormat="false" ht="15" hidden="false" customHeight="false" outlineLevel="0" collapsed="false">
      <c r="A4297" s="1" t="s">
        <v>10977</v>
      </c>
      <c r="B4297" s="1" t="s">
        <v>10978</v>
      </c>
      <c r="C4297" s="3" t="s">
        <v>10979</v>
      </c>
    </row>
    <row r="4298" customFormat="false" ht="15" hidden="false" customHeight="false" outlineLevel="0" collapsed="false">
      <c r="A4298" s="1" t="s">
        <v>10980</v>
      </c>
      <c r="B4298" s="1" t="s">
        <v>10981</v>
      </c>
      <c r="C4298" s="3" t="s">
        <v>10982</v>
      </c>
    </row>
    <row r="4299" customFormat="false" ht="15" hidden="false" customHeight="false" outlineLevel="0" collapsed="false">
      <c r="A4299" s="1" t="s">
        <v>10983</v>
      </c>
      <c r="B4299" s="1" t="s">
        <v>10984</v>
      </c>
      <c r="C4299" s="3" t="s">
        <v>10985</v>
      </c>
    </row>
    <row r="4300" customFormat="false" ht="15" hidden="false" customHeight="false" outlineLevel="0" collapsed="false">
      <c r="A4300" s="1" t="s">
        <v>10986</v>
      </c>
      <c r="B4300" s="1" t="s">
        <v>10987</v>
      </c>
      <c r="C4300" s="3" t="s">
        <v>10988</v>
      </c>
    </row>
    <row r="4301" customFormat="false" ht="15" hidden="false" customHeight="false" outlineLevel="0" collapsed="false">
      <c r="A4301" s="1" t="s">
        <v>10989</v>
      </c>
      <c r="B4301" s="1" t="s">
        <v>10990</v>
      </c>
      <c r="C4301" s="3" t="s">
        <v>10991</v>
      </c>
    </row>
    <row r="4302" customFormat="false" ht="15" hidden="false" customHeight="false" outlineLevel="0" collapsed="false">
      <c r="A4302" s="1" t="s">
        <v>10992</v>
      </c>
      <c r="B4302" s="1" t="s">
        <v>10993</v>
      </c>
      <c r="C4302" s="3" t="s">
        <v>10994</v>
      </c>
    </row>
    <row r="4303" customFormat="false" ht="15" hidden="false" customHeight="false" outlineLevel="0" collapsed="false">
      <c r="A4303" s="1" t="s">
        <v>10995</v>
      </c>
      <c r="B4303" s="1" t="s">
        <v>19</v>
      </c>
      <c r="C4303" s="3" t="s">
        <v>10996</v>
      </c>
    </row>
    <row r="4304" customFormat="false" ht="15" hidden="false" customHeight="false" outlineLevel="0" collapsed="false">
      <c r="A4304" s="1" t="s">
        <v>10997</v>
      </c>
      <c r="B4304" s="1" t="s">
        <v>10998</v>
      </c>
      <c r="C4304" s="3" t="s">
        <v>10999</v>
      </c>
    </row>
    <row r="4305" customFormat="false" ht="15" hidden="false" customHeight="false" outlineLevel="0" collapsed="false">
      <c r="A4305" s="1" t="s">
        <v>11000</v>
      </c>
      <c r="B4305" s="1" t="s">
        <v>11001</v>
      </c>
      <c r="C4305" s="3" t="s">
        <v>11002</v>
      </c>
    </row>
    <row r="4306" customFormat="false" ht="15" hidden="false" customHeight="false" outlineLevel="0" collapsed="false">
      <c r="A4306" s="1" t="s">
        <v>11003</v>
      </c>
      <c r="B4306" s="1" t="s">
        <v>11004</v>
      </c>
      <c r="C4306" s="3" t="s">
        <v>11005</v>
      </c>
    </row>
    <row r="4307" customFormat="false" ht="15" hidden="false" customHeight="false" outlineLevel="0" collapsed="false">
      <c r="A4307" s="1" t="s">
        <v>11006</v>
      </c>
      <c r="B4307" s="1" t="s">
        <v>11007</v>
      </c>
      <c r="C4307" s="3" t="s">
        <v>11008</v>
      </c>
    </row>
    <row r="4308" customFormat="false" ht="15" hidden="false" customHeight="false" outlineLevel="0" collapsed="false">
      <c r="A4308" s="1" t="s">
        <v>11009</v>
      </c>
      <c r="B4308" s="1" t="s">
        <v>11010</v>
      </c>
      <c r="C4308" s="3" t="s">
        <v>11011</v>
      </c>
    </row>
    <row r="4309" customFormat="false" ht="15" hidden="false" customHeight="false" outlineLevel="0" collapsed="false">
      <c r="A4309" s="1" t="s">
        <v>11012</v>
      </c>
      <c r="B4309" s="1" t="s">
        <v>11013</v>
      </c>
      <c r="C4309" s="3" t="s">
        <v>11014</v>
      </c>
    </row>
    <row r="4310" customFormat="false" ht="15" hidden="false" customHeight="false" outlineLevel="0" collapsed="false">
      <c r="A4310" s="1" t="s">
        <v>11015</v>
      </c>
      <c r="B4310" s="1" t="s">
        <v>11016</v>
      </c>
      <c r="C4310" s="3" t="s">
        <v>11017</v>
      </c>
    </row>
    <row r="4311" customFormat="false" ht="15" hidden="false" customHeight="false" outlineLevel="0" collapsed="false">
      <c r="A4311" s="1" t="s">
        <v>11018</v>
      </c>
      <c r="B4311" s="1" t="s">
        <v>11019</v>
      </c>
      <c r="C4311" s="3" t="s">
        <v>11020</v>
      </c>
    </row>
    <row r="4312" customFormat="false" ht="15" hidden="false" customHeight="false" outlineLevel="0" collapsed="false">
      <c r="A4312" s="1" t="s">
        <v>11021</v>
      </c>
      <c r="B4312" s="1" t="s">
        <v>11022</v>
      </c>
      <c r="C4312" s="3" t="s">
        <v>11023</v>
      </c>
    </row>
    <row r="4313" customFormat="false" ht="15" hidden="false" customHeight="false" outlineLevel="0" collapsed="false">
      <c r="A4313" s="1" t="s">
        <v>11024</v>
      </c>
      <c r="B4313" s="1" t="s">
        <v>11025</v>
      </c>
      <c r="C4313" s="3" t="s">
        <v>11026</v>
      </c>
    </row>
    <row r="4314" customFormat="false" ht="15" hidden="false" customHeight="false" outlineLevel="0" collapsed="false">
      <c r="A4314" s="1" t="s">
        <v>11027</v>
      </c>
      <c r="B4314" s="1" t="s">
        <v>11028</v>
      </c>
      <c r="C4314" s="3" t="s">
        <v>11029</v>
      </c>
    </row>
    <row r="4315" customFormat="false" ht="15" hidden="false" customHeight="false" outlineLevel="0" collapsed="false">
      <c r="A4315" s="1" t="s">
        <v>11030</v>
      </c>
      <c r="B4315" s="1" t="s">
        <v>11031</v>
      </c>
      <c r="C4315" s="3" t="s">
        <v>11032</v>
      </c>
    </row>
    <row r="4316" customFormat="false" ht="15" hidden="false" customHeight="false" outlineLevel="0" collapsed="false">
      <c r="A4316" s="1" t="s">
        <v>11033</v>
      </c>
      <c r="B4316" s="1" t="s">
        <v>11034</v>
      </c>
      <c r="C4316" s="3" t="s">
        <v>11035</v>
      </c>
    </row>
    <row r="4317" customFormat="false" ht="15" hidden="false" customHeight="false" outlineLevel="0" collapsed="false">
      <c r="A4317" s="1" t="s">
        <v>11036</v>
      </c>
      <c r="B4317" s="1" t="s">
        <v>11037</v>
      </c>
      <c r="C4317" s="3" t="s">
        <v>11038</v>
      </c>
    </row>
    <row r="4318" customFormat="false" ht="15" hidden="false" customHeight="false" outlineLevel="0" collapsed="false">
      <c r="A4318" s="1" t="s">
        <v>11039</v>
      </c>
      <c r="B4318" s="1" t="s">
        <v>11040</v>
      </c>
      <c r="C4318" s="3" t="s">
        <v>11041</v>
      </c>
    </row>
    <row r="4319" customFormat="false" ht="15" hidden="false" customHeight="false" outlineLevel="0" collapsed="false">
      <c r="A4319" s="1" t="s">
        <v>11042</v>
      </c>
      <c r="B4319" s="1" t="s">
        <v>11043</v>
      </c>
      <c r="C4319" s="3" t="s">
        <v>11044</v>
      </c>
    </row>
    <row r="4320" customFormat="false" ht="15" hidden="false" customHeight="false" outlineLevel="0" collapsed="false">
      <c r="A4320" s="1" t="s">
        <v>11045</v>
      </c>
      <c r="B4320" s="1" t="s">
        <v>11046</v>
      </c>
      <c r="C4320" s="3" t="s">
        <v>11047</v>
      </c>
    </row>
    <row r="4321" customFormat="false" ht="15" hidden="false" customHeight="false" outlineLevel="0" collapsed="false">
      <c r="A4321" s="1" t="s">
        <v>11048</v>
      </c>
      <c r="B4321" s="1" t="s">
        <v>11049</v>
      </c>
      <c r="C4321" s="3" t="s">
        <v>11050</v>
      </c>
    </row>
    <row r="4322" customFormat="false" ht="15" hidden="false" customHeight="false" outlineLevel="0" collapsed="false">
      <c r="A4322" s="1" t="s">
        <v>11051</v>
      </c>
      <c r="B4322" s="1" t="s">
        <v>11052</v>
      </c>
      <c r="C4322" s="3" t="s">
        <v>11053</v>
      </c>
    </row>
    <row r="4323" customFormat="false" ht="15" hidden="false" customHeight="false" outlineLevel="0" collapsed="false">
      <c r="A4323" s="1" t="s">
        <v>11054</v>
      </c>
      <c r="B4323" s="1" t="s">
        <v>11055</v>
      </c>
      <c r="C4323" s="3" t="s">
        <v>11056</v>
      </c>
    </row>
    <row r="4324" customFormat="false" ht="15" hidden="false" customHeight="false" outlineLevel="0" collapsed="false">
      <c r="A4324" s="1" t="s">
        <v>11057</v>
      </c>
      <c r="B4324" s="1" t="s">
        <v>11058</v>
      </c>
      <c r="C4324" s="3" t="s">
        <v>11059</v>
      </c>
    </row>
    <row r="4325" customFormat="false" ht="15" hidden="false" customHeight="false" outlineLevel="0" collapsed="false">
      <c r="A4325" s="1" t="s">
        <v>11060</v>
      </c>
      <c r="B4325" s="1" t="s">
        <v>11061</v>
      </c>
      <c r="C4325" s="3" t="s">
        <v>11062</v>
      </c>
    </row>
    <row r="4326" customFormat="false" ht="15" hidden="false" customHeight="false" outlineLevel="0" collapsed="false">
      <c r="A4326" s="1" t="s">
        <v>11063</v>
      </c>
      <c r="B4326" s="1" t="s">
        <v>11064</v>
      </c>
      <c r="C4326" s="3" t="s">
        <v>11065</v>
      </c>
    </row>
    <row r="4327" customFormat="false" ht="15" hidden="false" customHeight="false" outlineLevel="0" collapsed="false">
      <c r="A4327" s="1" t="s">
        <v>11066</v>
      </c>
      <c r="B4327" s="1" t="s">
        <v>11067</v>
      </c>
      <c r="C4327" s="3" t="s">
        <v>11068</v>
      </c>
    </row>
    <row r="4328" customFormat="false" ht="15" hidden="false" customHeight="false" outlineLevel="0" collapsed="false">
      <c r="A4328" s="1" t="s">
        <v>11069</v>
      </c>
      <c r="B4328" s="1" t="s">
        <v>11070</v>
      </c>
      <c r="C4328" s="3" t="s">
        <v>11071</v>
      </c>
    </row>
    <row r="4329" customFormat="false" ht="15" hidden="false" customHeight="false" outlineLevel="0" collapsed="false">
      <c r="A4329" s="1" t="s">
        <v>11072</v>
      </c>
      <c r="B4329" s="1" t="s">
        <v>11073</v>
      </c>
      <c r="C4329" s="3" t="s">
        <v>11074</v>
      </c>
    </row>
    <row r="4330" customFormat="false" ht="15" hidden="false" customHeight="false" outlineLevel="0" collapsed="false">
      <c r="A4330" s="1" t="s">
        <v>11075</v>
      </c>
      <c r="B4330" s="1" t="s">
        <v>11076</v>
      </c>
      <c r="C4330" s="3" t="s">
        <v>11077</v>
      </c>
    </row>
    <row r="4331" customFormat="false" ht="15" hidden="false" customHeight="false" outlineLevel="0" collapsed="false">
      <c r="A4331" s="1" t="s">
        <v>11078</v>
      </c>
      <c r="B4331" s="1" t="s">
        <v>19</v>
      </c>
      <c r="C4331" s="3" t="s">
        <v>11079</v>
      </c>
    </row>
    <row r="4332" customFormat="false" ht="15" hidden="false" customHeight="false" outlineLevel="0" collapsed="false">
      <c r="A4332" s="1" t="s">
        <v>11080</v>
      </c>
      <c r="B4332" s="1" t="s">
        <v>11081</v>
      </c>
      <c r="C4332" s="3" t="s">
        <v>11082</v>
      </c>
    </row>
    <row r="4333" customFormat="false" ht="15" hidden="false" customHeight="false" outlineLevel="0" collapsed="false">
      <c r="A4333" s="1" t="s">
        <v>11083</v>
      </c>
      <c r="B4333" s="1" t="s">
        <v>11084</v>
      </c>
      <c r="C4333" s="3" t="s">
        <v>11085</v>
      </c>
    </row>
    <row r="4334" customFormat="false" ht="15" hidden="false" customHeight="false" outlineLevel="0" collapsed="false">
      <c r="A4334" s="1" t="s">
        <v>11086</v>
      </c>
      <c r="B4334" s="1" t="s">
        <v>11087</v>
      </c>
      <c r="C4334" s="3" t="s">
        <v>11088</v>
      </c>
    </row>
    <row r="4335" customFormat="false" ht="15" hidden="false" customHeight="false" outlineLevel="0" collapsed="false">
      <c r="A4335" s="1" t="s">
        <v>11089</v>
      </c>
      <c r="B4335" s="1" t="s">
        <v>11090</v>
      </c>
      <c r="C4335" s="3" t="s">
        <v>11091</v>
      </c>
    </row>
    <row r="4336" customFormat="false" ht="15" hidden="false" customHeight="false" outlineLevel="0" collapsed="false">
      <c r="A4336" s="1" t="s">
        <v>11092</v>
      </c>
      <c r="B4336" s="1" t="s">
        <v>11093</v>
      </c>
      <c r="C4336" s="3" t="s">
        <v>11094</v>
      </c>
    </row>
    <row r="4337" customFormat="false" ht="15" hidden="false" customHeight="false" outlineLevel="0" collapsed="false">
      <c r="A4337" s="1" t="s">
        <v>11095</v>
      </c>
      <c r="B4337" s="1" t="s">
        <v>11096</v>
      </c>
      <c r="C4337" s="3" t="s">
        <v>11097</v>
      </c>
    </row>
    <row r="4338" customFormat="false" ht="15" hidden="false" customHeight="false" outlineLevel="0" collapsed="false">
      <c r="A4338" s="1" t="s">
        <v>11098</v>
      </c>
      <c r="B4338" s="1" t="s">
        <v>11099</v>
      </c>
      <c r="C4338" s="3" t="s">
        <v>11100</v>
      </c>
    </row>
    <row r="4339" customFormat="false" ht="15" hidden="false" customHeight="false" outlineLevel="0" collapsed="false">
      <c r="A4339" s="1" t="s">
        <v>11101</v>
      </c>
      <c r="B4339" s="1" t="s">
        <v>11102</v>
      </c>
      <c r="C4339" s="3" t="s">
        <v>11103</v>
      </c>
    </row>
    <row r="4340" customFormat="false" ht="15" hidden="false" customHeight="false" outlineLevel="0" collapsed="false">
      <c r="A4340" s="1" t="s">
        <v>11104</v>
      </c>
      <c r="B4340" s="1" t="s">
        <v>11105</v>
      </c>
      <c r="C4340" s="3" t="s">
        <v>11106</v>
      </c>
    </row>
    <row r="4341" customFormat="false" ht="15" hidden="false" customHeight="false" outlineLevel="0" collapsed="false">
      <c r="A4341" s="1" t="s">
        <v>11107</v>
      </c>
      <c r="B4341" s="1" t="s">
        <v>11108</v>
      </c>
      <c r="C4341" s="3" t="s">
        <v>11109</v>
      </c>
    </row>
    <row r="4342" customFormat="false" ht="15" hidden="false" customHeight="false" outlineLevel="0" collapsed="false">
      <c r="A4342" s="1" t="s">
        <v>11110</v>
      </c>
      <c r="B4342" s="1" t="s">
        <v>11111</v>
      </c>
      <c r="C4342" s="3" t="s">
        <v>11112</v>
      </c>
    </row>
    <row r="4343" customFormat="false" ht="15" hidden="false" customHeight="false" outlineLevel="0" collapsed="false">
      <c r="A4343" s="1" t="s">
        <v>11113</v>
      </c>
      <c r="B4343" s="1" t="s">
        <v>11114</v>
      </c>
      <c r="C4343" s="3" t="s">
        <v>11115</v>
      </c>
    </row>
    <row r="4344" customFormat="false" ht="15" hidden="false" customHeight="false" outlineLevel="0" collapsed="false">
      <c r="A4344" s="1" t="s">
        <v>11116</v>
      </c>
      <c r="B4344" s="1" t="s">
        <v>11117</v>
      </c>
      <c r="C4344" s="3" t="s">
        <v>11118</v>
      </c>
    </row>
    <row r="4345" customFormat="false" ht="15" hidden="false" customHeight="false" outlineLevel="0" collapsed="false">
      <c r="A4345" s="1" t="s">
        <v>11119</v>
      </c>
      <c r="B4345" s="1" t="s">
        <v>11120</v>
      </c>
      <c r="C4345" s="3" t="s">
        <v>11121</v>
      </c>
    </row>
    <row r="4346" customFormat="false" ht="15" hidden="false" customHeight="false" outlineLevel="0" collapsed="false">
      <c r="A4346" s="1" t="s">
        <v>11122</v>
      </c>
      <c r="B4346" s="1" t="s">
        <v>11123</v>
      </c>
      <c r="C4346" s="3" t="s">
        <v>11124</v>
      </c>
    </row>
    <row r="4347" customFormat="false" ht="15" hidden="false" customHeight="false" outlineLevel="0" collapsed="false">
      <c r="A4347" s="1" t="s">
        <v>11125</v>
      </c>
      <c r="B4347" s="1" t="s">
        <v>11126</v>
      </c>
      <c r="C4347" s="3" t="s">
        <v>11127</v>
      </c>
    </row>
    <row r="4348" customFormat="false" ht="15" hidden="false" customHeight="false" outlineLevel="0" collapsed="false">
      <c r="A4348" s="1" t="s">
        <v>11128</v>
      </c>
      <c r="B4348" s="1" t="s">
        <v>11129</v>
      </c>
      <c r="C4348" s="3" t="s">
        <v>11130</v>
      </c>
    </row>
    <row r="4349" customFormat="false" ht="15" hidden="false" customHeight="false" outlineLevel="0" collapsed="false">
      <c r="A4349" s="1" t="s">
        <v>11131</v>
      </c>
      <c r="B4349" s="1" t="s">
        <v>11132</v>
      </c>
      <c r="C4349" s="3" t="s">
        <v>11133</v>
      </c>
    </row>
    <row r="4350" customFormat="false" ht="15" hidden="false" customHeight="false" outlineLevel="0" collapsed="false">
      <c r="A4350" s="1" t="s">
        <v>11134</v>
      </c>
      <c r="B4350" s="1" t="s">
        <v>11135</v>
      </c>
      <c r="C4350" s="3" t="s">
        <v>11136</v>
      </c>
    </row>
    <row r="4351" customFormat="false" ht="15" hidden="false" customHeight="false" outlineLevel="0" collapsed="false">
      <c r="A4351" s="1" t="s">
        <v>11137</v>
      </c>
      <c r="B4351" s="1" t="s">
        <v>11138</v>
      </c>
      <c r="C4351" s="3" t="s">
        <v>11139</v>
      </c>
    </row>
    <row r="4352" customFormat="false" ht="15" hidden="false" customHeight="false" outlineLevel="0" collapsed="false">
      <c r="A4352" s="1" t="s">
        <v>11140</v>
      </c>
      <c r="B4352" s="1" t="s">
        <v>11141</v>
      </c>
      <c r="C4352" s="3" t="s">
        <v>11142</v>
      </c>
    </row>
    <row r="4353" customFormat="false" ht="15" hidden="false" customHeight="false" outlineLevel="0" collapsed="false">
      <c r="A4353" s="1" t="s">
        <v>11143</v>
      </c>
      <c r="B4353" s="1" t="s">
        <v>11144</v>
      </c>
      <c r="C4353" s="3" t="s">
        <v>11145</v>
      </c>
    </row>
    <row r="4354" customFormat="false" ht="15" hidden="false" customHeight="false" outlineLevel="0" collapsed="false">
      <c r="A4354" s="1" t="s">
        <v>11146</v>
      </c>
      <c r="B4354" s="1" t="s">
        <v>11147</v>
      </c>
      <c r="C4354" s="3" t="s">
        <v>11148</v>
      </c>
    </row>
    <row r="4355" customFormat="false" ht="15" hidden="false" customHeight="false" outlineLevel="0" collapsed="false">
      <c r="A4355" s="1" t="s">
        <v>11149</v>
      </c>
      <c r="B4355" s="1" t="s">
        <v>11150</v>
      </c>
      <c r="C4355" s="3" t="s">
        <v>11151</v>
      </c>
    </row>
    <row r="4356" customFormat="false" ht="15" hidden="false" customHeight="false" outlineLevel="0" collapsed="false">
      <c r="A4356" s="1" t="s">
        <v>11152</v>
      </c>
      <c r="B4356" s="1" t="s">
        <v>11153</v>
      </c>
      <c r="C4356" s="3" t="s">
        <v>11154</v>
      </c>
    </row>
    <row r="4357" customFormat="false" ht="15" hidden="false" customHeight="false" outlineLevel="0" collapsed="false">
      <c r="A4357" s="1" t="s">
        <v>11155</v>
      </c>
      <c r="B4357" s="1" t="s">
        <v>11156</v>
      </c>
      <c r="C4357" s="3" t="s">
        <v>11157</v>
      </c>
    </row>
    <row r="4358" customFormat="false" ht="15" hidden="false" customHeight="false" outlineLevel="0" collapsed="false">
      <c r="A4358" s="1" t="s">
        <v>11158</v>
      </c>
      <c r="B4358" s="1" t="s">
        <v>11159</v>
      </c>
      <c r="C4358" s="3" t="s">
        <v>11160</v>
      </c>
    </row>
    <row r="4359" customFormat="false" ht="15" hidden="false" customHeight="false" outlineLevel="0" collapsed="false">
      <c r="A4359" s="1" t="s">
        <v>11161</v>
      </c>
      <c r="B4359" s="1" t="s">
        <v>11162</v>
      </c>
      <c r="C4359" s="3" t="s">
        <v>11163</v>
      </c>
    </row>
    <row r="4360" customFormat="false" ht="15" hidden="false" customHeight="false" outlineLevel="0" collapsed="false">
      <c r="A4360" s="1" t="s">
        <v>11164</v>
      </c>
      <c r="B4360" s="1" t="s">
        <v>11165</v>
      </c>
      <c r="C4360" s="3" t="s">
        <v>11166</v>
      </c>
    </row>
    <row r="4361" customFormat="false" ht="15" hidden="false" customHeight="false" outlineLevel="0" collapsed="false">
      <c r="A4361" s="1" t="s">
        <v>11167</v>
      </c>
      <c r="B4361" s="1" t="s">
        <v>19</v>
      </c>
      <c r="C4361" s="3" t="s">
        <v>11168</v>
      </c>
    </row>
    <row r="4362" customFormat="false" ht="15" hidden="false" customHeight="false" outlineLevel="0" collapsed="false">
      <c r="A4362" s="1" t="s">
        <v>11169</v>
      </c>
      <c r="B4362" s="1" t="s">
        <v>11170</v>
      </c>
      <c r="C4362" s="3" t="s">
        <v>11171</v>
      </c>
    </row>
    <row r="4363" customFormat="false" ht="15" hidden="false" customHeight="false" outlineLevel="0" collapsed="false">
      <c r="A4363" s="1" t="s">
        <v>11172</v>
      </c>
      <c r="B4363" s="1" t="s">
        <v>11173</v>
      </c>
      <c r="C4363" s="3" t="s">
        <v>11174</v>
      </c>
    </row>
    <row r="4364" customFormat="false" ht="15" hidden="false" customHeight="false" outlineLevel="0" collapsed="false">
      <c r="A4364" s="1" t="s">
        <v>11175</v>
      </c>
      <c r="B4364" s="1" t="s">
        <v>11176</v>
      </c>
      <c r="C4364" s="3" t="s">
        <v>11177</v>
      </c>
    </row>
    <row r="4365" customFormat="false" ht="15" hidden="false" customHeight="false" outlineLevel="0" collapsed="false">
      <c r="A4365" s="1" t="s">
        <v>11178</v>
      </c>
      <c r="B4365" s="1" t="s">
        <v>19</v>
      </c>
      <c r="C4365" s="3" t="s">
        <v>11179</v>
      </c>
    </row>
    <row r="4366" customFormat="false" ht="15" hidden="false" customHeight="false" outlineLevel="0" collapsed="false">
      <c r="A4366" s="1" t="s">
        <v>11180</v>
      </c>
      <c r="B4366" s="1" t="s">
        <v>19</v>
      </c>
      <c r="C4366" s="3" t="s">
        <v>11181</v>
      </c>
    </row>
    <row r="4367" customFormat="false" ht="15" hidden="false" customHeight="false" outlineLevel="0" collapsed="false">
      <c r="A4367" s="1" t="s">
        <v>11182</v>
      </c>
      <c r="B4367" s="1" t="s">
        <v>19</v>
      </c>
      <c r="C4367" s="3" t="s">
        <v>11183</v>
      </c>
    </row>
    <row r="4368" customFormat="false" ht="15" hidden="false" customHeight="false" outlineLevel="0" collapsed="false">
      <c r="A4368" s="1" t="s">
        <v>11184</v>
      </c>
      <c r="B4368" s="1" t="s">
        <v>19</v>
      </c>
      <c r="C4368" s="3" t="s">
        <v>11185</v>
      </c>
    </row>
    <row r="4369" customFormat="false" ht="15" hidden="false" customHeight="false" outlineLevel="0" collapsed="false">
      <c r="A4369" s="1" t="s">
        <v>11186</v>
      </c>
      <c r="B4369" s="1" t="s">
        <v>19</v>
      </c>
      <c r="C4369" s="3" t="s">
        <v>11187</v>
      </c>
    </row>
    <row r="4370" customFormat="false" ht="15" hidden="false" customHeight="false" outlineLevel="0" collapsed="false">
      <c r="A4370" s="1" t="s">
        <v>11188</v>
      </c>
      <c r="B4370" s="1" t="s">
        <v>19</v>
      </c>
      <c r="C4370" s="3" t="s">
        <v>11189</v>
      </c>
    </row>
    <row r="4371" customFormat="false" ht="15" hidden="false" customHeight="false" outlineLevel="0" collapsed="false">
      <c r="A4371" s="1" t="s">
        <v>11190</v>
      </c>
      <c r="B4371" s="1" t="s">
        <v>11191</v>
      </c>
      <c r="C4371" s="3" t="s">
        <v>11192</v>
      </c>
    </row>
    <row r="4372" customFormat="false" ht="15" hidden="false" customHeight="false" outlineLevel="0" collapsed="false">
      <c r="A4372" s="1" t="s">
        <v>11193</v>
      </c>
      <c r="B4372" s="1" t="s">
        <v>19</v>
      </c>
      <c r="C4372" s="3" t="s">
        <v>11194</v>
      </c>
    </row>
    <row r="4373" customFormat="false" ht="15" hidden="false" customHeight="false" outlineLevel="0" collapsed="false">
      <c r="A4373" s="1" t="s">
        <v>11195</v>
      </c>
      <c r="B4373" s="1" t="s">
        <v>19</v>
      </c>
      <c r="C4373" s="3" t="s">
        <v>11196</v>
      </c>
    </row>
    <row r="4374" customFormat="false" ht="15" hidden="false" customHeight="false" outlineLevel="0" collapsed="false">
      <c r="A4374" s="1" t="s">
        <v>11197</v>
      </c>
      <c r="B4374" s="1" t="s">
        <v>11198</v>
      </c>
      <c r="C4374" s="3" t="s">
        <v>11199</v>
      </c>
    </row>
    <row r="4375" customFormat="false" ht="15" hidden="false" customHeight="false" outlineLevel="0" collapsed="false">
      <c r="A4375" s="1" t="s">
        <v>11200</v>
      </c>
      <c r="B4375" s="1" t="s">
        <v>19</v>
      </c>
      <c r="C4375" s="3" t="s">
        <v>11201</v>
      </c>
    </row>
    <row r="4376" customFormat="false" ht="15" hidden="false" customHeight="false" outlineLevel="0" collapsed="false">
      <c r="A4376" s="1" t="s">
        <v>11202</v>
      </c>
      <c r="B4376" s="1" t="s">
        <v>11203</v>
      </c>
      <c r="C4376" s="3" t="s">
        <v>11204</v>
      </c>
    </row>
    <row r="4377" customFormat="false" ht="15" hidden="false" customHeight="false" outlineLevel="0" collapsed="false">
      <c r="A4377" s="1" t="s">
        <v>11205</v>
      </c>
      <c r="B4377" s="1" t="s">
        <v>11206</v>
      </c>
      <c r="C4377" s="3" t="s">
        <v>11207</v>
      </c>
    </row>
    <row r="4378" customFormat="false" ht="15" hidden="false" customHeight="false" outlineLevel="0" collapsed="false">
      <c r="A4378" s="1" t="s">
        <v>11208</v>
      </c>
      <c r="B4378" s="1" t="s">
        <v>19</v>
      </c>
      <c r="C4378" s="3" t="s">
        <v>11209</v>
      </c>
    </row>
    <row r="4379" customFormat="false" ht="15" hidden="false" customHeight="false" outlineLevel="0" collapsed="false">
      <c r="A4379" s="1" t="s">
        <v>11210</v>
      </c>
      <c r="B4379" s="1" t="s">
        <v>11211</v>
      </c>
      <c r="C4379" s="3" t="s">
        <v>11212</v>
      </c>
    </row>
    <row r="4380" customFormat="false" ht="15" hidden="false" customHeight="false" outlineLevel="0" collapsed="false">
      <c r="A4380" s="1" t="s">
        <v>11213</v>
      </c>
      <c r="B4380" s="1" t="s">
        <v>19</v>
      </c>
      <c r="C4380" s="3" t="s">
        <v>11214</v>
      </c>
    </row>
    <row r="4381" customFormat="false" ht="15" hidden="false" customHeight="false" outlineLevel="0" collapsed="false">
      <c r="A4381" s="1" t="s">
        <v>11215</v>
      </c>
      <c r="B4381" s="1" t="s">
        <v>19</v>
      </c>
      <c r="C4381" s="3" t="s">
        <v>11216</v>
      </c>
    </row>
    <row r="4382" customFormat="false" ht="15" hidden="false" customHeight="false" outlineLevel="0" collapsed="false">
      <c r="A4382" s="1" t="s">
        <v>11217</v>
      </c>
      <c r="B4382" s="1" t="s">
        <v>19</v>
      </c>
      <c r="C4382" s="3" t="s">
        <v>11218</v>
      </c>
    </row>
    <row r="4383" customFormat="false" ht="15" hidden="false" customHeight="false" outlineLevel="0" collapsed="false">
      <c r="A4383" s="1" t="s">
        <v>11219</v>
      </c>
      <c r="B4383" s="1" t="s">
        <v>19</v>
      </c>
      <c r="C4383" s="3" t="s">
        <v>11220</v>
      </c>
    </row>
    <row r="4384" customFormat="false" ht="15" hidden="false" customHeight="false" outlineLevel="0" collapsed="false">
      <c r="A4384" s="1" t="s">
        <v>11221</v>
      </c>
      <c r="B4384" s="1" t="s">
        <v>19</v>
      </c>
      <c r="C4384" s="3" t="s">
        <v>11222</v>
      </c>
    </row>
    <row r="4385" customFormat="false" ht="15" hidden="false" customHeight="false" outlineLevel="0" collapsed="false">
      <c r="A4385" s="1" t="s">
        <v>11223</v>
      </c>
      <c r="B4385" s="1" t="s">
        <v>19</v>
      </c>
      <c r="C4385" s="3" t="s">
        <v>11224</v>
      </c>
    </row>
    <row r="4386" customFormat="false" ht="15" hidden="false" customHeight="false" outlineLevel="0" collapsed="false">
      <c r="A4386" s="1" t="s">
        <v>11225</v>
      </c>
      <c r="B4386" s="1" t="s">
        <v>19</v>
      </c>
      <c r="C4386" s="3" t="s">
        <v>11226</v>
      </c>
    </row>
    <row r="4387" customFormat="false" ht="15" hidden="false" customHeight="false" outlineLevel="0" collapsed="false">
      <c r="A4387" s="1" t="s">
        <v>11227</v>
      </c>
      <c r="B4387" s="1" t="s">
        <v>19</v>
      </c>
      <c r="C4387" s="3" t="s">
        <v>11228</v>
      </c>
    </row>
    <row r="4388" customFormat="false" ht="15" hidden="false" customHeight="false" outlineLevel="0" collapsed="false">
      <c r="A4388" s="1" t="s">
        <v>11229</v>
      </c>
      <c r="B4388" s="1" t="s">
        <v>19</v>
      </c>
      <c r="C4388" s="3" t="s">
        <v>11230</v>
      </c>
    </row>
    <row r="4389" customFormat="false" ht="15" hidden="false" customHeight="false" outlineLevel="0" collapsed="false">
      <c r="A4389" s="1" t="s">
        <v>11231</v>
      </c>
      <c r="B4389" s="1" t="s">
        <v>19</v>
      </c>
      <c r="C4389" s="3" t="s">
        <v>11232</v>
      </c>
    </row>
    <row r="4390" customFormat="false" ht="15" hidden="false" customHeight="false" outlineLevel="0" collapsed="false">
      <c r="A4390" s="1" t="s">
        <v>11233</v>
      </c>
      <c r="B4390" s="1" t="s">
        <v>19</v>
      </c>
      <c r="C4390" s="3" t="s">
        <v>11234</v>
      </c>
    </row>
    <row r="4391" customFormat="false" ht="15" hidden="false" customHeight="false" outlineLevel="0" collapsed="false">
      <c r="A4391" s="1" t="s">
        <v>11235</v>
      </c>
      <c r="B4391" s="1" t="s">
        <v>19</v>
      </c>
      <c r="C4391" s="3" t="s">
        <v>11236</v>
      </c>
    </row>
    <row r="4392" customFormat="false" ht="15" hidden="false" customHeight="false" outlineLevel="0" collapsed="false">
      <c r="A4392" s="1" t="s">
        <v>11237</v>
      </c>
      <c r="B4392" s="1" t="s">
        <v>19</v>
      </c>
      <c r="C4392" s="3" t="s">
        <v>11238</v>
      </c>
    </row>
    <row r="4393" customFormat="false" ht="15" hidden="false" customHeight="false" outlineLevel="0" collapsed="false">
      <c r="A4393" s="1" t="s">
        <v>11239</v>
      </c>
      <c r="B4393" s="1" t="s">
        <v>11240</v>
      </c>
      <c r="C4393" s="3" t="s">
        <v>11241</v>
      </c>
    </row>
    <row r="4394" customFormat="false" ht="15" hidden="false" customHeight="false" outlineLevel="0" collapsed="false">
      <c r="A4394" s="1" t="s">
        <v>11242</v>
      </c>
      <c r="B4394" s="1" t="s">
        <v>11243</v>
      </c>
      <c r="C4394" s="3" t="s">
        <v>11244</v>
      </c>
    </row>
    <row r="4395" customFormat="false" ht="15" hidden="false" customHeight="false" outlineLevel="0" collapsed="false">
      <c r="A4395" s="1" t="s">
        <v>11245</v>
      </c>
      <c r="B4395" s="1" t="s">
        <v>19</v>
      </c>
      <c r="C4395" s="3" t="s">
        <v>11246</v>
      </c>
    </row>
    <row r="4396" customFormat="false" ht="15" hidden="false" customHeight="false" outlineLevel="0" collapsed="false">
      <c r="A4396" s="1" t="s">
        <v>11247</v>
      </c>
      <c r="B4396" s="1" t="s">
        <v>19</v>
      </c>
      <c r="C4396" s="3" t="s">
        <v>11248</v>
      </c>
    </row>
    <row r="4397" customFormat="false" ht="15" hidden="false" customHeight="false" outlineLevel="0" collapsed="false">
      <c r="A4397" s="1" t="s">
        <v>11249</v>
      </c>
      <c r="B4397" s="1" t="s">
        <v>19</v>
      </c>
      <c r="C4397" s="3" t="s">
        <v>11250</v>
      </c>
    </row>
    <row r="4398" customFormat="false" ht="15" hidden="false" customHeight="false" outlineLevel="0" collapsed="false">
      <c r="A4398" s="1" t="s">
        <v>11251</v>
      </c>
      <c r="B4398" s="1" t="s">
        <v>19</v>
      </c>
      <c r="C4398" s="3" t="s">
        <v>11252</v>
      </c>
    </row>
    <row r="4399" customFormat="false" ht="15" hidden="false" customHeight="false" outlineLevel="0" collapsed="false">
      <c r="A4399" s="1" t="s">
        <v>11253</v>
      </c>
      <c r="B4399" s="1" t="s">
        <v>11254</v>
      </c>
      <c r="C4399" s="3" t="s">
        <v>11255</v>
      </c>
    </row>
    <row r="4400" customFormat="false" ht="15" hidden="false" customHeight="false" outlineLevel="0" collapsed="false">
      <c r="A4400" s="1" t="s">
        <v>11256</v>
      </c>
      <c r="B4400" s="1" t="s">
        <v>19</v>
      </c>
      <c r="C4400" s="3" t="s">
        <v>11257</v>
      </c>
    </row>
    <row r="4401" customFormat="false" ht="15" hidden="false" customHeight="false" outlineLevel="0" collapsed="false">
      <c r="A4401" s="1" t="s">
        <v>11258</v>
      </c>
      <c r="B4401" s="1" t="s">
        <v>11259</v>
      </c>
      <c r="C4401" s="3" t="s">
        <v>11260</v>
      </c>
    </row>
    <row r="4402" customFormat="false" ht="15" hidden="false" customHeight="false" outlineLevel="0" collapsed="false">
      <c r="A4402" s="1" t="s">
        <v>11261</v>
      </c>
      <c r="B4402" s="1" t="s">
        <v>19</v>
      </c>
      <c r="C4402" s="3" t="s">
        <v>11262</v>
      </c>
    </row>
    <row r="4403" customFormat="false" ht="15" hidden="false" customHeight="false" outlineLevel="0" collapsed="false">
      <c r="A4403" s="1" t="s">
        <v>11263</v>
      </c>
      <c r="B4403" s="1" t="s">
        <v>19</v>
      </c>
      <c r="C4403" s="3" t="s">
        <v>11264</v>
      </c>
    </row>
    <row r="4404" customFormat="false" ht="15" hidden="false" customHeight="false" outlineLevel="0" collapsed="false">
      <c r="A4404" s="1" t="s">
        <v>11265</v>
      </c>
      <c r="B4404" s="1" t="s">
        <v>19</v>
      </c>
      <c r="C4404" s="3" t="s">
        <v>11266</v>
      </c>
    </row>
    <row r="4405" customFormat="false" ht="15" hidden="false" customHeight="false" outlineLevel="0" collapsed="false">
      <c r="A4405" s="1" t="s">
        <v>11267</v>
      </c>
      <c r="B4405" s="1" t="s">
        <v>19</v>
      </c>
      <c r="C4405" s="3" t="s">
        <v>11268</v>
      </c>
    </row>
    <row r="4406" customFormat="false" ht="15" hidden="false" customHeight="false" outlineLevel="0" collapsed="false">
      <c r="A4406" s="1" t="s">
        <v>11269</v>
      </c>
      <c r="B4406" s="1" t="s">
        <v>19</v>
      </c>
      <c r="C4406" s="3" t="s">
        <v>11270</v>
      </c>
    </row>
    <row r="4407" customFormat="false" ht="15" hidden="false" customHeight="false" outlineLevel="0" collapsed="false">
      <c r="A4407" s="1" t="s">
        <v>11271</v>
      </c>
      <c r="B4407" s="1" t="s">
        <v>19</v>
      </c>
      <c r="C4407" s="3" t="s">
        <v>11272</v>
      </c>
    </row>
    <row r="4408" customFormat="false" ht="15" hidden="false" customHeight="false" outlineLevel="0" collapsed="false">
      <c r="A4408" s="1" t="s">
        <v>11273</v>
      </c>
      <c r="B4408" s="1" t="s">
        <v>19</v>
      </c>
      <c r="C4408" s="3" t="s">
        <v>11274</v>
      </c>
    </row>
    <row r="4409" customFormat="false" ht="15" hidden="false" customHeight="false" outlineLevel="0" collapsed="false">
      <c r="A4409" s="1" t="s">
        <v>11275</v>
      </c>
      <c r="B4409" s="1" t="s">
        <v>11276</v>
      </c>
      <c r="C4409" s="3" t="s">
        <v>11277</v>
      </c>
    </row>
    <row r="4410" customFormat="false" ht="15" hidden="false" customHeight="false" outlineLevel="0" collapsed="false">
      <c r="A4410" s="1" t="s">
        <v>11278</v>
      </c>
      <c r="B4410" s="1" t="s">
        <v>11279</v>
      </c>
      <c r="C4410" s="3" t="s">
        <v>11280</v>
      </c>
    </row>
    <row r="4411" customFormat="false" ht="15" hidden="false" customHeight="false" outlineLevel="0" collapsed="false">
      <c r="A4411" s="1" t="s">
        <v>11281</v>
      </c>
      <c r="B4411" s="1" t="s">
        <v>11282</v>
      </c>
      <c r="C4411" s="3" t="s">
        <v>11283</v>
      </c>
    </row>
    <row r="4412" customFormat="false" ht="15" hidden="false" customHeight="false" outlineLevel="0" collapsed="false">
      <c r="A4412" s="1" t="s">
        <v>11284</v>
      </c>
      <c r="B4412" s="1" t="s">
        <v>19</v>
      </c>
      <c r="C4412" s="3" t="s">
        <v>11285</v>
      </c>
    </row>
    <row r="4413" customFormat="false" ht="15" hidden="false" customHeight="false" outlineLevel="0" collapsed="false">
      <c r="A4413" s="1" t="s">
        <v>11286</v>
      </c>
      <c r="B4413" s="1" t="s">
        <v>11287</v>
      </c>
      <c r="C4413" s="3" t="s">
        <v>11288</v>
      </c>
    </row>
    <row r="4414" customFormat="false" ht="15" hidden="false" customHeight="false" outlineLevel="0" collapsed="false">
      <c r="A4414" s="1" t="s">
        <v>11289</v>
      </c>
      <c r="B4414" s="1" t="s">
        <v>19</v>
      </c>
      <c r="C4414" s="3" t="s">
        <v>11290</v>
      </c>
    </row>
    <row r="4415" customFormat="false" ht="15" hidden="false" customHeight="false" outlineLevel="0" collapsed="false">
      <c r="A4415" s="1" t="s">
        <v>11291</v>
      </c>
      <c r="B4415" s="1" t="s">
        <v>19</v>
      </c>
      <c r="C4415" s="3" t="s">
        <v>11292</v>
      </c>
    </row>
    <row r="4416" customFormat="false" ht="15" hidden="false" customHeight="false" outlineLevel="0" collapsed="false">
      <c r="A4416" s="1" t="s">
        <v>11293</v>
      </c>
      <c r="B4416" s="1" t="s">
        <v>11294</v>
      </c>
      <c r="C4416" s="3" t="s">
        <v>11295</v>
      </c>
    </row>
    <row r="4417" customFormat="false" ht="15" hidden="false" customHeight="false" outlineLevel="0" collapsed="false">
      <c r="A4417" s="1" t="s">
        <v>11296</v>
      </c>
      <c r="B4417" s="1" t="s">
        <v>11297</v>
      </c>
      <c r="C4417" s="3" t="s">
        <v>11298</v>
      </c>
    </row>
    <row r="4418" customFormat="false" ht="15" hidden="false" customHeight="false" outlineLevel="0" collapsed="false">
      <c r="A4418" s="1" t="s">
        <v>11299</v>
      </c>
      <c r="B4418" s="1" t="s">
        <v>11300</v>
      </c>
      <c r="C4418" s="3" t="s">
        <v>11301</v>
      </c>
    </row>
    <row r="4419" customFormat="false" ht="15" hidden="false" customHeight="false" outlineLevel="0" collapsed="false">
      <c r="A4419" s="1" t="s">
        <v>11302</v>
      </c>
      <c r="B4419" s="1" t="s">
        <v>19</v>
      </c>
      <c r="C4419" s="3" t="s">
        <v>11303</v>
      </c>
    </row>
    <row r="4420" customFormat="false" ht="15" hidden="false" customHeight="false" outlineLevel="0" collapsed="false">
      <c r="A4420" s="1" t="s">
        <v>11304</v>
      </c>
      <c r="B4420" s="1" t="s">
        <v>19</v>
      </c>
      <c r="C4420" s="3" t="s">
        <v>11305</v>
      </c>
    </row>
    <row r="4421" customFormat="false" ht="15" hidden="false" customHeight="false" outlineLevel="0" collapsed="false">
      <c r="A4421" s="1" t="s">
        <v>11306</v>
      </c>
      <c r="B4421" s="1" t="s">
        <v>11307</v>
      </c>
      <c r="C4421" s="3" t="s">
        <v>11308</v>
      </c>
    </row>
    <row r="4422" customFormat="false" ht="15" hidden="false" customHeight="false" outlineLevel="0" collapsed="false">
      <c r="A4422" s="1" t="s">
        <v>11309</v>
      </c>
      <c r="B4422" s="1" t="s">
        <v>11310</v>
      </c>
      <c r="C4422" s="3" t="s">
        <v>11311</v>
      </c>
    </row>
    <row r="4423" customFormat="false" ht="15" hidden="false" customHeight="false" outlineLevel="0" collapsed="false">
      <c r="A4423" s="1" t="s">
        <v>11312</v>
      </c>
      <c r="B4423" s="1" t="s">
        <v>19</v>
      </c>
      <c r="C4423" s="3" t="s">
        <v>11313</v>
      </c>
    </row>
    <row r="4424" customFormat="false" ht="15" hidden="false" customHeight="false" outlineLevel="0" collapsed="false">
      <c r="A4424" s="1" t="s">
        <v>11314</v>
      </c>
      <c r="B4424" s="1" t="s">
        <v>11315</v>
      </c>
      <c r="C4424" s="3" t="s">
        <v>11316</v>
      </c>
    </row>
    <row r="4425" customFormat="false" ht="15" hidden="false" customHeight="false" outlineLevel="0" collapsed="false">
      <c r="A4425" s="1" t="s">
        <v>11317</v>
      </c>
      <c r="B4425" s="1" t="s">
        <v>19</v>
      </c>
      <c r="C4425" s="3" t="s">
        <v>11318</v>
      </c>
    </row>
    <row r="4426" customFormat="false" ht="15" hidden="false" customHeight="false" outlineLevel="0" collapsed="false">
      <c r="A4426" s="1" t="s">
        <v>11319</v>
      </c>
      <c r="B4426" s="1" t="s">
        <v>11320</v>
      </c>
      <c r="C4426" s="3" t="s">
        <v>11321</v>
      </c>
    </row>
    <row r="4427" customFormat="false" ht="15" hidden="false" customHeight="false" outlineLevel="0" collapsed="false">
      <c r="A4427" s="1" t="s">
        <v>11322</v>
      </c>
      <c r="B4427" s="1" t="s">
        <v>11323</v>
      </c>
      <c r="C4427" s="3" t="s">
        <v>11324</v>
      </c>
    </row>
    <row r="4428" customFormat="false" ht="15" hidden="false" customHeight="false" outlineLevel="0" collapsed="false">
      <c r="A4428" s="1" t="s">
        <v>11325</v>
      </c>
      <c r="B4428" s="1" t="s">
        <v>11326</v>
      </c>
      <c r="C4428" s="3" t="s">
        <v>11327</v>
      </c>
    </row>
    <row r="4429" customFormat="false" ht="15" hidden="false" customHeight="false" outlineLevel="0" collapsed="false">
      <c r="A4429" s="1" t="s">
        <v>11328</v>
      </c>
      <c r="B4429" s="1" t="s">
        <v>11329</v>
      </c>
      <c r="C4429" s="3" t="s">
        <v>11330</v>
      </c>
    </row>
    <row r="4430" customFormat="false" ht="15" hidden="false" customHeight="false" outlineLevel="0" collapsed="false">
      <c r="A4430" s="1" t="s">
        <v>11331</v>
      </c>
      <c r="B4430" s="1" t="s">
        <v>19</v>
      </c>
      <c r="C4430" s="3" t="s">
        <v>11332</v>
      </c>
    </row>
    <row r="4431" customFormat="false" ht="15" hidden="false" customHeight="false" outlineLevel="0" collapsed="false">
      <c r="A4431" s="1" t="s">
        <v>11333</v>
      </c>
      <c r="B4431" s="1" t="s">
        <v>19</v>
      </c>
      <c r="C4431" s="3" t="s">
        <v>11334</v>
      </c>
    </row>
    <row r="4432" customFormat="false" ht="15" hidden="false" customHeight="false" outlineLevel="0" collapsed="false">
      <c r="A4432" s="1" t="s">
        <v>11335</v>
      </c>
      <c r="B4432" s="1" t="s">
        <v>19</v>
      </c>
      <c r="C4432" s="3" t="s">
        <v>11336</v>
      </c>
    </row>
    <row r="4433" customFormat="false" ht="15" hidden="false" customHeight="false" outlineLevel="0" collapsed="false">
      <c r="A4433" s="1" t="s">
        <v>11337</v>
      </c>
      <c r="B4433" s="1" t="s">
        <v>19</v>
      </c>
      <c r="C4433" s="3" t="s">
        <v>11338</v>
      </c>
    </row>
    <row r="4434" customFormat="false" ht="15" hidden="false" customHeight="false" outlineLevel="0" collapsed="false">
      <c r="A4434" s="1" t="s">
        <v>11339</v>
      </c>
      <c r="B4434" s="1" t="s">
        <v>11340</v>
      </c>
      <c r="C4434" s="3" t="s">
        <v>11341</v>
      </c>
    </row>
    <row r="4435" customFormat="false" ht="15" hidden="false" customHeight="false" outlineLevel="0" collapsed="false">
      <c r="A4435" s="1" t="s">
        <v>11342</v>
      </c>
      <c r="B4435" s="1" t="s">
        <v>11343</v>
      </c>
      <c r="C4435" s="3" t="s">
        <v>11344</v>
      </c>
    </row>
    <row r="4436" customFormat="false" ht="15" hidden="false" customHeight="false" outlineLevel="0" collapsed="false">
      <c r="A4436" s="1" t="s">
        <v>11345</v>
      </c>
      <c r="B4436" s="1" t="s">
        <v>11346</v>
      </c>
      <c r="C4436" s="3" t="s">
        <v>11347</v>
      </c>
    </row>
    <row r="4437" customFormat="false" ht="15" hidden="false" customHeight="false" outlineLevel="0" collapsed="false">
      <c r="A4437" s="1" t="s">
        <v>11348</v>
      </c>
      <c r="B4437" s="1" t="s">
        <v>19</v>
      </c>
      <c r="C4437" s="3" t="s">
        <v>11349</v>
      </c>
    </row>
    <row r="4438" customFormat="false" ht="15" hidden="false" customHeight="false" outlineLevel="0" collapsed="false">
      <c r="A4438" s="1" t="s">
        <v>11350</v>
      </c>
      <c r="B4438" s="1" t="s">
        <v>11351</v>
      </c>
      <c r="C4438" s="3" t="s">
        <v>11352</v>
      </c>
    </row>
    <row r="4439" customFormat="false" ht="15" hidden="false" customHeight="false" outlineLevel="0" collapsed="false">
      <c r="A4439" s="1" t="s">
        <v>11353</v>
      </c>
      <c r="B4439" s="1" t="s">
        <v>19</v>
      </c>
      <c r="C4439" s="3" t="s">
        <v>11354</v>
      </c>
    </row>
    <row r="4440" customFormat="false" ht="15" hidden="false" customHeight="false" outlineLevel="0" collapsed="false">
      <c r="A4440" s="1" t="s">
        <v>11355</v>
      </c>
      <c r="B4440" s="1" t="s">
        <v>19</v>
      </c>
      <c r="C4440" s="3" t="s">
        <v>11356</v>
      </c>
    </row>
    <row r="4441" customFormat="false" ht="15" hidden="false" customHeight="false" outlineLevel="0" collapsed="false">
      <c r="A4441" s="1" t="s">
        <v>11357</v>
      </c>
      <c r="B4441" s="1" t="s">
        <v>19</v>
      </c>
      <c r="C4441" s="3" t="s">
        <v>11358</v>
      </c>
    </row>
    <row r="4442" customFormat="false" ht="15" hidden="false" customHeight="false" outlineLevel="0" collapsed="false">
      <c r="A4442" s="1" t="s">
        <v>11359</v>
      </c>
      <c r="B4442" s="1" t="s">
        <v>19</v>
      </c>
      <c r="C4442" s="3" t="s">
        <v>11360</v>
      </c>
    </row>
    <row r="4443" customFormat="false" ht="15" hidden="false" customHeight="false" outlineLevel="0" collapsed="false">
      <c r="A4443" s="1" t="s">
        <v>11361</v>
      </c>
      <c r="B4443" s="1" t="s">
        <v>19</v>
      </c>
      <c r="C4443" s="3" t="s">
        <v>11362</v>
      </c>
    </row>
    <row r="4444" customFormat="false" ht="15" hidden="false" customHeight="false" outlineLevel="0" collapsed="false">
      <c r="A4444" s="1" t="s">
        <v>11363</v>
      </c>
      <c r="B4444" s="1" t="s">
        <v>19</v>
      </c>
      <c r="C4444" s="3" t="s">
        <v>11364</v>
      </c>
    </row>
    <row r="4445" customFormat="false" ht="15" hidden="false" customHeight="false" outlineLevel="0" collapsed="false">
      <c r="A4445" s="1" t="s">
        <v>11365</v>
      </c>
      <c r="B4445" s="1" t="s">
        <v>19</v>
      </c>
      <c r="C4445" s="3" t="s">
        <v>11366</v>
      </c>
    </row>
    <row r="4446" customFormat="false" ht="15" hidden="false" customHeight="false" outlineLevel="0" collapsed="false">
      <c r="A4446" s="1" t="s">
        <v>11367</v>
      </c>
      <c r="B4446" s="1" t="s">
        <v>19</v>
      </c>
      <c r="C4446" s="3" t="s">
        <v>11368</v>
      </c>
    </row>
    <row r="4447" customFormat="false" ht="15" hidden="false" customHeight="false" outlineLevel="0" collapsed="false">
      <c r="A4447" s="1" t="s">
        <v>11369</v>
      </c>
      <c r="B4447" s="1" t="s">
        <v>19</v>
      </c>
      <c r="C4447" s="3" t="s">
        <v>11370</v>
      </c>
    </row>
    <row r="4448" customFormat="false" ht="15" hidden="false" customHeight="false" outlineLevel="0" collapsed="false">
      <c r="A4448" s="1" t="s">
        <v>11371</v>
      </c>
      <c r="B4448" s="1" t="s">
        <v>11372</v>
      </c>
      <c r="C4448" s="3" t="s">
        <v>11373</v>
      </c>
    </row>
    <row r="4449" customFormat="false" ht="15" hidden="false" customHeight="false" outlineLevel="0" collapsed="false">
      <c r="A4449" s="1" t="s">
        <v>11374</v>
      </c>
      <c r="B4449" s="1" t="s">
        <v>11375</v>
      </c>
      <c r="C4449" s="3" t="s">
        <v>11376</v>
      </c>
    </row>
    <row r="4450" customFormat="false" ht="15" hidden="false" customHeight="false" outlineLevel="0" collapsed="false">
      <c r="A4450" s="1" t="s">
        <v>11377</v>
      </c>
      <c r="B4450" s="1" t="s">
        <v>19</v>
      </c>
      <c r="C4450" s="3" t="s">
        <v>11378</v>
      </c>
    </row>
    <row r="4451" customFormat="false" ht="15" hidden="false" customHeight="false" outlineLevel="0" collapsed="false">
      <c r="A4451" s="1" t="s">
        <v>11379</v>
      </c>
      <c r="B4451" s="1" t="s">
        <v>11380</v>
      </c>
      <c r="C4451" s="3" t="s">
        <v>11381</v>
      </c>
    </row>
    <row r="4452" customFormat="false" ht="15" hidden="false" customHeight="false" outlineLevel="0" collapsed="false">
      <c r="A4452" s="1" t="s">
        <v>11382</v>
      </c>
      <c r="B4452" s="1" t="s">
        <v>19</v>
      </c>
      <c r="C4452" s="3" t="s">
        <v>11383</v>
      </c>
    </row>
    <row r="4453" customFormat="false" ht="15" hidden="false" customHeight="false" outlineLevel="0" collapsed="false">
      <c r="A4453" s="1" t="s">
        <v>11384</v>
      </c>
      <c r="B4453" s="1" t="s">
        <v>19</v>
      </c>
      <c r="C4453" s="3" t="s">
        <v>11385</v>
      </c>
    </row>
    <row r="4454" customFormat="false" ht="15" hidden="false" customHeight="false" outlineLevel="0" collapsed="false">
      <c r="A4454" s="1" t="s">
        <v>11386</v>
      </c>
      <c r="B4454" s="1" t="s">
        <v>11387</v>
      </c>
      <c r="C4454" s="3" t="s">
        <v>11388</v>
      </c>
    </row>
    <row r="4455" customFormat="false" ht="15" hidden="false" customHeight="false" outlineLevel="0" collapsed="false">
      <c r="A4455" s="1" t="s">
        <v>11389</v>
      </c>
      <c r="B4455" s="1" t="s">
        <v>19</v>
      </c>
      <c r="C4455" s="3" t="s">
        <v>11390</v>
      </c>
    </row>
    <row r="4456" customFormat="false" ht="15" hidden="false" customHeight="false" outlineLevel="0" collapsed="false">
      <c r="A4456" s="1" t="s">
        <v>11391</v>
      </c>
      <c r="B4456" s="1" t="s">
        <v>19</v>
      </c>
      <c r="C4456" s="3" t="s">
        <v>11392</v>
      </c>
    </row>
    <row r="4457" customFormat="false" ht="15" hidden="false" customHeight="false" outlineLevel="0" collapsed="false">
      <c r="A4457" s="1" t="s">
        <v>11393</v>
      </c>
      <c r="B4457" s="1" t="s">
        <v>11394</v>
      </c>
      <c r="C4457" s="3" t="s">
        <v>11395</v>
      </c>
    </row>
    <row r="4458" customFormat="false" ht="15" hidden="false" customHeight="false" outlineLevel="0" collapsed="false">
      <c r="A4458" s="1" t="s">
        <v>11396</v>
      </c>
      <c r="B4458" s="1" t="s">
        <v>19</v>
      </c>
      <c r="C4458" s="3" t="s">
        <v>11397</v>
      </c>
    </row>
    <row r="4459" customFormat="false" ht="15" hidden="false" customHeight="false" outlineLevel="0" collapsed="false">
      <c r="A4459" s="1" t="s">
        <v>11398</v>
      </c>
      <c r="B4459" s="1" t="s">
        <v>19</v>
      </c>
      <c r="C4459" s="3" t="s">
        <v>11399</v>
      </c>
    </row>
    <row r="4460" customFormat="false" ht="15" hidden="false" customHeight="false" outlineLevel="0" collapsed="false">
      <c r="A4460" s="1" t="s">
        <v>11400</v>
      </c>
      <c r="B4460" s="1" t="s">
        <v>19</v>
      </c>
      <c r="C4460" s="3" t="s">
        <v>11401</v>
      </c>
    </row>
    <row r="4461" customFormat="false" ht="15" hidden="false" customHeight="false" outlineLevel="0" collapsed="false">
      <c r="A4461" s="1" t="s">
        <v>11402</v>
      </c>
      <c r="B4461" s="1" t="s">
        <v>19</v>
      </c>
      <c r="C4461" s="3" t="s">
        <v>11403</v>
      </c>
    </row>
    <row r="4462" customFormat="false" ht="15" hidden="false" customHeight="false" outlineLevel="0" collapsed="false">
      <c r="A4462" s="1" t="s">
        <v>11404</v>
      </c>
      <c r="B4462" s="1" t="s">
        <v>19</v>
      </c>
      <c r="C4462" s="3" t="s">
        <v>11405</v>
      </c>
    </row>
    <row r="4463" customFormat="false" ht="15" hidden="false" customHeight="false" outlineLevel="0" collapsed="false">
      <c r="A4463" s="1" t="s">
        <v>11406</v>
      </c>
      <c r="B4463" s="1" t="s">
        <v>19</v>
      </c>
      <c r="C4463" s="3" t="s">
        <v>11407</v>
      </c>
    </row>
    <row r="4464" customFormat="false" ht="15" hidden="false" customHeight="false" outlineLevel="0" collapsed="false">
      <c r="A4464" s="1" t="s">
        <v>11408</v>
      </c>
      <c r="B4464" s="1" t="s">
        <v>19</v>
      </c>
      <c r="C4464" s="3" t="s">
        <v>11409</v>
      </c>
    </row>
    <row r="4465" customFormat="false" ht="15" hidden="false" customHeight="false" outlineLevel="0" collapsed="false">
      <c r="A4465" s="1" t="s">
        <v>11410</v>
      </c>
      <c r="B4465" s="1" t="s">
        <v>11411</v>
      </c>
      <c r="C4465" s="3" t="s">
        <v>11412</v>
      </c>
    </row>
    <row r="4466" customFormat="false" ht="15" hidden="false" customHeight="false" outlineLevel="0" collapsed="false">
      <c r="A4466" s="1" t="s">
        <v>11413</v>
      </c>
      <c r="B4466" s="1" t="s">
        <v>11414</v>
      </c>
      <c r="C4466" s="3" t="s">
        <v>11415</v>
      </c>
    </row>
    <row r="4467" customFormat="false" ht="15" hidden="false" customHeight="false" outlineLevel="0" collapsed="false">
      <c r="A4467" s="1" t="s">
        <v>11416</v>
      </c>
      <c r="B4467" s="1" t="s">
        <v>19</v>
      </c>
      <c r="C4467" s="3" t="s">
        <v>11417</v>
      </c>
    </row>
    <row r="4468" customFormat="false" ht="15" hidden="false" customHeight="false" outlineLevel="0" collapsed="false">
      <c r="A4468" s="1" t="s">
        <v>11418</v>
      </c>
      <c r="B4468" s="1" t="s">
        <v>19</v>
      </c>
      <c r="C4468" s="3" t="s">
        <v>11419</v>
      </c>
    </row>
    <row r="4469" customFormat="false" ht="15" hidden="false" customHeight="false" outlineLevel="0" collapsed="false">
      <c r="A4469" s="1" t="s">
        <v>11420</v>
      </c>
      <c r="B4469" s="1" t="s">
        <v>11421</v>
      </c>
      <c r="C4469" s="3" t="s">
        <v>11422</v>
      </c>
    </row>
    <row r="4470" customFormat="false" ht="15" hidden="false" customHeight="false" outlineLevel="0" collapsed="false">
      <c r="A4470" s="1" t="s">
        <v>11423</v>
      </c>
      <c r="B4470" s="1" t="s">
        <v>11424</v>
      </c>
      <c r="C4470" s="3" t="s">
        <v>11425</v>
      </c>
    </row>
    <row r="4471" customFormat="false" ht="15" hidden="false" customHeight="false" outlineLevel="0" collapsed="false">
      <c r="A4471" s="1" t="s">
        <v>11426</v>
      </c>
      <c r="B4471" s="1" t="s">
        <v>11427</v>
      </c>
      <c r="C4471" s="3" t="s">
        <v>11428</v>
      </c>
    </row>
    <row r="4472" customFormat="false" ht="15" hidden="false" customHeight="false" outlineLevel="0" collapsed="false">
      <c r="A4472" s="1" t="s">
        <v>11429</v>
      </c>
      <c r="B4472" s="1" t="s">
        <v>11430</v>
      </c>
      <c r="C4472" s="3" t="s">
        <v>11431</v>
      </c>
    </row>
    <row r="4473" customFormat="false" ht="15" hidden="false" customHeight="false" outlineLevel="0" collapsed="false">
      <c r="A4473" s="1" t="s">
        <v>11432</v>
      </c>
      <c r="B4473" s="1" t="s">
        <v>19</v>
      </c>
      <c r="C4473" s="3" t="s">
        <v>11433</v>
      </c>
    </row>
    <row r="4474" customFormat="false" ht="15" hidden="false" customHeight="false" outlineLevel="0" collapsed="false">
      <c r="A4474" s="1" t="s">
        <v>11434</v>
      </c>
      <c r="B4474" s="1" t="s">
        <v>19</v>
      </c>
      <c r="C4474" s="3" t="s">
        <v>11435</v>
      </c>
    </row>
    <row r="4475" customFormat="false" ht="15" hidden="false" customHeight="false" outlineLevel="0" collapsed="false">
      <c r="A4475" s="1" t="s">
        <v>11436</v>
      </c>
      <c r="B4475" s="1" t="s">
        <v>11437</v>
      </c>
      <c r="C4475" s="3" t="s">
        <v>11438</v>
      </c>
    </row>
    <row r="4476" customFormat="false" ht="15" hidden="false" customHeight="false" outlineLevel="0" collapsed="false">
      <c r="A4476" s="1" t="s">
        <v>11439</v>
      </c>
      <c r="B4476" s="1" t="s">
        <v>11440</v>
      </c>
      <c r="C4476" s="3" t="s">
        <v>11441</v>
      </c>
    </row>
    <row r="4477" customFormat="false" ht="15" hidden="false" customHeight="false" outlineLevel="0" collapsed="false">
      <c r="A4477" s="1" t="s">
        <v>11442</v>
      </c>
      <c r="B4477" s="1" t="s">
        <v>19</v>
      </c>
      <c r="C4477" s="3" t="s">
        <v>11443</v>
      </c>
    </row>
    <row r="4478" customFormat="false" ht="15" hidden="false" customHeight="false" outlineLevel="0" collapsed="false">
      <c r="A4478" s="1" t="s">
        <v>11444</v>
      </c>
      <c r="B4478" s="1" t="s">
        <v>11445</v>
      </c>
      <c r="C4478" s="3" t="s">
        <v>11446</v>
      </c>
    </row>
    <row r="4479" customFormat="false" ht="15" hidden="false" customHeight="false" outlineLevel="0" collapsed="false">
      <c r="A4479" s="1" t="s">
        <v>11447</v>
      </c>
      <c r="B4479" s="1" t="s">
        <v>19</v>
      </c>
      <c r="C4479" s="3" t="s">
        <v>11448</v>
      </c>
    </row>
    <row r="4480" customFormat="false" ht="15" hidden="false" customHeight="false" outlineLevel="0" collapsed="false">
      <c r="A4480" s="1" t="s">
        <v>11449</v>
      </c>
      <c r="B4480" s="1" t="s">
        <v>19</v>
      </c>
      <c r="C4480" s="3" t="s">
        <v>11450</v>
      </c>
    </row>
    <row r="4481" customFormat="false" ht="15" hidden="false" customHeight="false" outlineLevel="0" collapsed="false">
      <c r="A4481" s="1" t="s">
        <v>11451</v>
      </c>
      <c r="B4481" s="1" t="s">
        <v>19</v>
      </c>
      <c r="C4481" s="3" t="s">
        <v>11452</v>
      </c>
    </row>
    <row r="4482" customFormat="false" ht="15" hidden="false" customHeight="false" outlineLevel="0" collapsed="false">
      <c r="A4482" s="1" t="s">
        <v>11453</v>
      </c>
      <c r="B4482" s="1" t="s">
        <v>19</v>
      </c>
      <c r="C4482" s="3" t="s">
        <v>11454</v>
      </c>
    </row>
    <row r="4483" customFormat="false" ht="15" hidden="false" customHeight="false" outlineLevel="0" collapsed="false">
      <c r="A4483" s="1" t="s">
        <v>11455</v>
      </c>
      <c r="B4483" s="1" t="s">
        <v>11456</v>
      </c>
      <c r="C4483" s="3" t="s">
        <v>11457</v>
      </c>
    </row>
    <row r="4484" customFormat="false" ht="15" hidden="false" customHeight="false" outlineLevel="0" collapsed="false">
      <c r="A4484" s="1" t="s">
        <v>11458</v>
      </c>
      <c r="B4484" s="1" t="s">
        <v>19</v>
      </c>
      <c r="C4484" s="3" t="s">
        <v>11459</v>
      </c>
    </row>
    <row r="4485" customFormat="false" ht="15" hidden="false" customHeight="false" outlineLevel="0" collapsed="false">
      <c r="A4485" s="1" t="s">
        <v>11460</v>
      </c>
      <c r="B4485" s="1" t="s">
        <v>19</v>
      </c>
      <c r="C4485" s="3" t="s">
        <v>11461</v>
      </c>
    </row>
    <row r="4486" customFormat="false" ht="15" hidden="false" customHeight="false" outlineLevel="0" collapsed="false">
      <c r="A4486" s="1" t="s">
        <v>11462</v>
      </c>
      <c r="B4486" s="1" t="s">
        <v>11463</v>
      </c>
      <c r="C4486" s="3" t="s">
        <v>11464</v>
      </c>
    </row>
    <row r="4487" customFormat="false" ht="15" hidden="false" customHeight="false" outlineLevel="0" collapsed="false">
      <c r="A4487" s="1" t="s">
        <v>11465</v>
      </c>
      <c r="B4487" s="1" t="s">
        <v>19</v>
      </c>
      <c r="C4487" s="3" t="s">
        <v>11466</v>
      </c>
    </row>
    <row r="4488" customFormat="false" ht="15" hidden="false" customHeight="false" outlineLevel="0" collapsed="false">
      <c r="A4488" s="1" t="s">
        <v>11467</v>
      </c>
      <c r="B4488" s="1" t="s">
        <v>19</v>
      </c>
      <c r="C4488" s="3" t="s">
        <v>11468</v>
      </c>
    </row>
    <row r="4489" customFormat="false" ht="15" hidden="false" customHeight="false" outlineLevel="0" collapsed="false">
      <c r="A4489" s="1" t="s">
        <v>11469</v>
      </c>
      <c r="B4489" s="1" t="s">
        <v>11470</v>
      </c>
      <c r="C4489" s="3" t="s">
        <v>11471</v>
      </c>
    </row>
    <row r="4490" customFormat="false" ht="15" hidden="false" customHeight="false" outlineLevel="0" collapsed="false">
      <c r="A4490" s="1" t="s">
        <v>11472</v>
      </c>
      <c r="B4490" s="1" t="s">
        <v>19</v>
      </c>
      <c r="C4490" s="3" t="s">
        <v>11473</v>
      </c>
    </row>
    <row r="4491" customFormat="false" ht="15" hidden="false" customHeight="false" outlineLevel="0" collapsed="false">
      <c r="A4491" s="1" t="s">
        <v>11474</v>
      </c>
      <c r="B4491" s="1" t="s">
        <v>19</v>
      </c>
      <c r="C4491" s="3" t="s">
        <v>11475</v>
      </c>
    </row>
    <row r="4492" customFormat="false" ht="15" hidden="false" customHeight="false" outlineLevel="0" collapsed="false">
      <c r="A4492" s="1" t="s">
        <v>11476</v>
      </c>
      <c r="B4492" s="1" t="s">
        <v>19</v>
      </c>
      <c r="C4492" s="3" t="s">
        <v>11477</v>
      </c>
    </row>
    <row r="4493" customFormat="false" ht="15" hidden="false" customHeight="false" outlineLevel="0" collapsed="false">
      <c r="A4493" s="1" t="s">
        <v>11478</v>
      </c>
      <c r="B4493" s="1" t="s">
        <v>19</v>
      </c>
      <c r="C4493" s="3" t="s">
        <v>11479</v>
      </c>
    </row>
    <row r="4494" customFormat="false" ht="15" hidden="false" customHeight="false" outlineLevel="0" collapsed="false">
      <c r="A4494" s="1" t="s">
        <v>11480</v>
      </c>
      <c r="B4494" s="1" t="s">
        <v>19</v>
      </c>
      <c r="C4494" s="3" t="s">
        <v>11481</v>
      </c>
    </row>
    <row r="4495" customFormat="false" ht="15" hidden="false" customHeight="false" outlineLevel="0" collapsed="false">
      <c r="A4495" s="1" t="s">
        <v>11482</v>
      </c>
      <c r="B4495" s="1" t="s">
        <v>19</v>
      </c>
      <c r="C4495" s="3" t="s">
        <v>11483</v>
      </c>
    </row>
    <row r="4496" customFormat="false" ht="15" hidden="false" customHeight="false" outlineLevel="0" collapsed="false">
      <c r="A4496" s="1" t="s">
        <v>11484</v>
      </c>
      <c r="B4496" s="1" t="s">
        <v>19</v>
      </c>
      <c r="C4496" s="3" t="s">
        <v>11485</v>
      </c>
    </row>
    <row r="4497" customFormat="false" ht="15" hidden="false" customHeight="false" outlineLevel="0" collapsed="false">
      <c r="A4497" s="1" t="s">
        <v>11486</v>
      </c>
      <c r="B4497" s="1" t="s">
        <v>19</v>
      </c>
      <c r="C4497" s="3" t="s">
        <v>11487</v>
      </c>
    </row>
    <row r="4498" customFormat="false" ht="15" hidden="false" customHeight="false" outlineLevel="0" collapsed="false">
      <c r="A4498" s="1" t="s">
        <v>11488</v>
      </c>
      <c r="B4498" s="1" t="s">
        <v>19</v>
      </c>
      <c r="C4498" s="3" t="s">
        <v>11489</v>
      </c>
    </row>
    <row r="4499" customFormat="false" ht="15" hidden="false" customHeight="false" outlineLevel="0" collapsed="false">
      <c r="A4499" s="1" t="s">
        <v>11490</v>
      </c>
      <c r="B4499" s="1" t="s">
        <v>19</v>
      </c>
      <c r="C4499" s="3" t="s">
        <v>11491</v>
      </c>
    </row>
    <row r="4500" customFormat="false" ht="15" hidden="false" customHeight="false" outlineLevel="0" collapsed="false">
      <c r="A4500" s="1" t="s">
        <v>11492</v>
      </c>
      <c r="B4500" s="1" t="s">
        <v>11493</v>
      </c>
      <c r="C4500" s="3" t="s">
        <v>11494</v>
      </c>
    </row>
    <row r="4501" customFormat="false" ht="15" hidden="false" customHeight="false" outlineLevel="0" collapsed="false">
      <c r="A4501" s="1" t="s">
        <v>11495</v>
      </c>
      <c r="B4501" s="1" t="s">
        <v>19</v>
      </c>
      <c r="C4501" s="3" t="s">
        <v>11496</v>
      </c>
    </row>
    <row r="4502" customFormat="false" ht="15" hidden="false" customHeight="false" outlineLevel="0" collapsed="false">
      <c r="A4502" s="1" t="s">
        <v>11497</v>
      </c>
      <c r="B4502" s="1" t="s">
        <v>19</v>
      </c>
      <c r="C4502" s="3" t="s">
        <v>11498</v>
      </c>
    </row>
    <row r="4503" customFormat="false" ht="15" hidden="false" customHeight="false" outlineLevel="0" collapsed="false">
      <c r="A4503" s="1" t="s">
        <v>11499</v>
      </c>
      <c r="B4503" s="1" t="s">
        <v>19</v>
      </c>
      <c r="C4503" s="3" t="s">
        <v>11500</v>
      </c>
    </row>
    <row r="4504" customFormat="false" ht="15" hidden="false" customHeight="false" outlineLevel="0" collapsed="false">
      <c r="A4504" s="1" t="s">
        <v>11501</v>
      </c>
      <c r="B4504" s="1" t="s">
        <v>19</v>
      </c>
      <c r="C4504" s="3" t="s">
        <v>11502</v>
      </c>
    </row>
    <row r="4505" customFormat="false" ht="15" hidden="false" customHeight="false" outlineLevel="0" collapsed="false">
      <c r="A4505" s="1" t="s">
        <v>11503</v>
      </c>
      <c r="B4505" s="1" t="s">
        <v>11504</v>
      </c>
      <c r="C4505" s="3" t="s">
        <v>11505</v>
      </c>
    </row>
    <row r="4506" customFormat="false" ht="15" hidden="false" customHeight="false" outlineLevel="0" collapsed="false">
      <c r="A4506" s="1" t="s">
        <v>11506</v>
      </c>
      <c r="B4506" s="1" t="s">
        <v>19</v>
      </c>
      <c r="C4506" s="3" t="s">
        <v>11507</v>
      </c>
    </row>
    <row r="4507" customFormat="false" ht="15" hidden="false" customHeight="false" outlineLevel="0" collapsed="false">
      <c r="A4507" s="1" t="s">
        <v>11508</v>
      </c>
      <c r="B4507" s="1" t="s">
        <v>19</v>
      </c>
      <c r="C4507" s="3" t="s">
        <v>11509</v>
      </c>
    </row>
    <row r="4508" customFormat="false" ht="15" hidden="false" customHeight="false" outlineLevel="0" collapsed="false">
      <c r="A4508" s="1" t="s">
        <v>11510</v>
      </c>
      <c r="B4508" s="1" t="s">
        <v>19</v>
      </c>
      <c r="C4508" s="3" t="s">
        <v>11511</v>
      </c>
    </row>
    <row r="4509" customFormat="false" ht="15" hidden="false" customHeight="false" outlineLevel="0" collapsed="false">
      <c r="A4509" s="1" t="s">
        <v>11512</v>
      </c>
      <c r="B4509" s="1" t="s">
        <v>11513</v>
      </c>
      <c r="C4509" s="3" t="s">
        <v>11514</v>
      </c>
    </row>
    <row r="4510" customFormat="false" ht="15" hidden="false" customHeight="false" outlineLevel="0" collapsed="false">
      <c r="A4510" s="1" t="s">
        <v>11515</v>
      </c>
      <c r="B4510" s="1" t="s">
        <v>11516</v>
      </c>
      <c r="C4510" s="3" t="s">
        <v>11517</v>
      </c>
    </row>
    <row r="4511" customFormat="false" ht="15" hidden="false" customHeight="false" outlineLevel="0" collapsed="false">
      <c r="A4511" s="1" t="s">
        <v>11518</v>
      </c>
      <c r="B4511" s="1" t="s">
        <v>11519</v>
      </c>
      <c r="C4511" s="3" t="s">
        <v>11520</v>
      </c>
    </row>
    <row r="4512" customFormat="false" ht="15" hidden="false" customHeight="false" outlineLevel="0" collapsed="false">
      <c r="A4512" s="1" t="s">
        <v>11521</v>
      </c>
      <c r="B4512" s="1" t="s">
        <v>19</v>
      </c>
      <c r="C4512" s="3" t="s">
        <v>11522</v>
      </c>
    </row>
    <row r="4513" customFormat="false" ht="15" hidden="false" customHeight="false" outlineLevel="0" collapsed="false">
      <c r="A4513" s="1" t="s">
        <v>11523</v>
      </c>
      <c r="B4513" s="1" t="s">
        <v>19</v>
      </c>
      <c r="C4513" s="3" t="s">
        <v>11524</v>
      </c>
    </row>
    <row r="4514" customFormat="false" ht="15" hidden="false" customHeight="false" outlineLevel="0" collapsed="false">
      <c r="A4514" s="1" t="s">
        <v>11525</v>
      </c>
      <c r="B4514" s="1" t="s">
        <v>11526</v>
      </c>
      <c r="C4514" s="3" t="s">
        <v>11527</v>
      </c>
    </row>
    <row r="4515" customFormat="false" ht="15" hidden="false" customHeight="false" outlineLevel="0" collapsed="false">
      <c r="A4515" s="1" t="s">
        <v>11528</v>
      </c>
      <c r="B4515" s="1" t="s">
        <v>19</v>
      </c>
      <c r="C4515" s="3" t="s">
        <v>11529</v>
      </c>
    </row>
    <row r="4516" customFormat="false" ht="15" hidden="false" customHeight="false" outlineLevel="0" collapsed="false">
      <c r="A4516" s="1" t="s">
        <v>11530</v>
      </c>
      <c r="B4516" s="1" t="s">
        <v>19</v>
      </c>
      <c r="C4516" s="3" t="s">
        <v>11531</v>
      </c>
    </row>
    <row r="4517" customFormat="false" ht="15" hidden="false" customHeight="false" outlineLevel="0" collapsed="false">
      <c r="A4517" s="1" t="s">
        <v>11532</v>
      </c>
      <c r="B4517" s="1" t="s">
        <v>11533</v>
      </c>
      <c r="C4517" s="3" t="s">
        <v>11534</v>
      </c>
    </row>
    <row r="4518" customFormat="false" ht="15" hidden="false" customHeight="false" outlineLevel="0" collapsed="false">
      <c r="A4518" s="1" t="s">
        <v>11535</v>
      </c>
      <c r="B4518" s="1" t="s">
        <v>19</v>
      </c>
      <c r="C4518" s="3" t="s">
        <v>11536</v>
      </c>
    </row>
    <row r="4519" customFormat="false" ht="15" hidden="false" customHeight="false" outlineLevel="0" collapsed="false">
      <c r="A4519" s="1" t="s">
        <v>11537</v>
      </c>
      <c r="B4519" s="1" t="s">
        <v>11538</v>
      </c>
      <c r="C4519" s="3" t="s">
        <v>11539</v>
      </c>
    </row>
    <row r="4520" customFormat="false" ht="15" hidden="false" customHeight="false" outlineLevel="0" collapsed="false">
      <c r="A4520" s="1" t="s">
        <v>11540</v>
      </c>
      <c r="B4520" s="1" t="s">
        <v>19</v>
      </c>
      <c r="C4520" s="3" t="s">
        <v>11541</v>
      </c>
    </row>
    <row r="4521" customFormat="false" ht="15" hidden="false" customHeight="false" outlineLevel="0" collapsed="false">
      <c r="A4521" s="1" t="s">
        <v>11542</v>
      </c>
      <c r="B4521" s="1" t="s">
        <v>19</v>
      </c>
      <c r="C4521" s="3" t="s">
        <v>11543</v>
      </c>
    </row>
    <row r="4522" customFormat="false" ht="15" hidden="false" customHeight="false" outlineLevel="0" collapsed="false">
      <c r="A4522" s="1" t="s">
        <v>11544</v>
      </c>
      <c r="B4522" s="1" t="s">
        <v>11545</v>
      </c>
      <c r="C4522" s="3" t="s">
        <v>11546</v>
      </c>
    </row>
    <row r="4523" customFormat="false" ht="15" hidden="false" customHeight="false" outlineLevel="0" collapsed="false">
      <c r="A4523" s="1" t="s">
        <v>11547</v>
      </c>
      <c r="B4523" s="1" t="s">
        <v>19</v>
      </c>
      <c r="C4523" s="3" t="s">
        <v>11548</v>
      </c>
    </row>
    <row r="4524" customFormat="false" ht="15" hidden="false" customHeight="false" outlineLevel="0" collapsed="false">
      <c r="A4524" s="1" t="s">
        <v>11549</v>
      </c>
      <c r="B4524" s="1" t="s">
        <v>11550</v>
      </c>
      <c r="C4524" s="3" t="s">
        <v>11551</v>
      </c>
    </row>
    <row r="4525" customFormat="false" ht="15" hidden="false" customHeight="false" outlineLevel="0" collapsed="false">
      <c r="A4525" s="1" t="s">
        <v>11552</v>
      </c>
      <c r="B4525" s="1" t="s">
        <v>19</v>
      </c>
      <c r="C4525" s="3" t="s">
        <v>11553</v>
      </c>
    </row>
    <row r="4526" customFormat="false" ht="15" hidden="false" customHeight="false" outlineLevel="0" collapsed="false">
      <c r="A4526" s="1" t="s">
        <v>11554</v>
      </c>
      <c r="B4526" s="1" t="s">
        <v>19</v>
      </c>
      <c r="C4526" s="3" t="s">
        <v>11555</v>
      </c>
    </row>
    <row r="4527" customFormat="false" ht="15" hidden="false" customHeight="false" outlineLevel="0" collapsed="false">
      <c r="A4527" s="1" t="s">
        <v>11556</v>
      </c>
      <c r="B4527" s="1" t="s">
        <v>19</v>
      </c>
      <c r="C4527" s="3" t="s">
        <v>11557</v>
      </c>
    </row>
    <row r="4528" customFormat="false" ht="15" hidden="false" customHeight="false" outlineLevel="0" collapsed="false">
      <c r="A4528" s="1" t="s">
        <v>11558</v>
      </c>
      <c r="B4528" s="1" t="s">
        <v>11559</v>
      </c>
      <c r="C4528" s="3" t="s">
        <v>11560</v>
      </c>
    </row>
    <row r="4529" customFormat="false" ht="15" hidden="false" customHeight="false" outlineLevel="0" collapsed="false">
      <c r="A4529" s="1" t="s">
        <v>11561</v>
      </c>
      <c r="B4529" s="1" t="s">
        <v>19</v>
      </c>
      <c r="C4529" s="3" t="s">
        <v>11562</v>
      </c>
    </row>
    <row r="4530" customFormat="false" ht="15" hidden="false" customHeight="false" outlineLevel="0" collapsed="false">
      <c r="A4530" s="1" t="s">
        <v>11563</v>
      </c>
      <c r="B4530" s="1" t="s">
        <v>11564</v>
      </c>
      <c r="C4530" s="3" t="s">
        <v>11565</v>
      </c>
    </row>
    <row r="4531" customFormat="false" ht="15" hidden="false" customHeight="false" outlineLevel="0" collapsed="false">
      <c r="A4531" s="1" t="s">
        <v>11566</v>
      </c>
      <c r="B4531" s="1" t="s">
        <v>19</v>
      </c>
      <c r="C4531" s="3" t="s">
        <v>11567</v>
      </c>
    </row>
    <row r="4532" customFormat="false" ht="15" hidden="false" customHeight="false" outlineLevel="0" collapsed="false">
      <c r="A4532" s="1" t="s">
        <v>11568</v>
      </c>
      <c r="B4532" s="1" t="s">
        <v>19</v>
      </c>
      <c r="C4532" s="3" t="s">
        <v>11569</v>
      </c>
    </row>
    <row r="4533" customFormat="false" ht="15" hidden="false" customHeight="false" outlineLevel="0" collapsed="false">
      <c r="A4533" s="1" t="s">
        <v>11570</v>
      </c>
      <c r="B4533" s="1" t="s">
        <v>19</v>
      </c>
      <c r="C4533" s="3" t="s">
        <v>11571</v>
      </c>
    </row>
    <row r="4534" customFormat="false" ht="15" hidden="false" customHeight="false" outlineLevel="0" collapsed="false">
      <c r="A4534" s="1" t="s">
        <v>11572</v>
      </c>
      <c r="B4534" s="1" t="s">
        <v>11573</v>
      </c>
      <c r="C4534" s="3" t="s">
        <v>11574</v>
      </c>
    </row>
    <row r="4535" customFormat="false" ht="15" hidden="false" customHeight="false" outlineLevel="0" collapsed="false">
      <c r="A4535" s="1" t="s">
        <v>11575</v>
      </c>
      <c r="B4535" s="1" t="s">
        <v>11576</v>
      </c>
      <c r="C4535" s="3" t="s">
        <v>11577</v>
      </c>
    </row>
    <row r="4536" customFormat="false" ht="15" hidden="false" customHeight="false" outlineLevel="0" collapsed="false">
      <c r="A4536" s="1" t="s">
        <v>11578</v>
      </c>
      <c r="B4536" s="1" t="s">
        <v>19</v>
      </c>
      <c r="C4536" s="3" t="s">
        <v>11579</v>
      </c>
    </row>
    <row r="4537" customFormat="false" ht="15" hidden="false" customHeight="false" outlineLevel="0" collapsed="false">
      <c r="A4537" s="1" t="s">
        <v>11580</v>
      </c>
      <c r="B4537" s="1" t="s">
        <v>11581</v>
      </c>
      <c r="C4537" s="3" t="s">
        <v>11582</v>
      </c>
    </row>
    <row r="4538" customFormat="false" ht="15" hidden="false" customHeight="false" outlineLevel="0" collapsed="false">
      <c r="A4538" s="1" t="s">
        <v>11583</v>
      </c>
      <c r="B4538" s="1" t="s">
        <v>11584</v>
      </c>
      <c r="C4538" s="3" t="s">
        <v>11585</v>
      </c>
    </row>
    <row r="4539" customFormat="false" ht="15" hidden="false" customHeight="false" outlineLevel="0" collapsed="false">
      <c r="A4539" s="1" t="s">
        <v>11586</v>
      </c>
      <c r="B4539" s="1" t="s">
        <v>11587</v>
      </c>
      <c r="C4539" s="3" t="s">
        <v>11588</v>
      </c>
    </row>
    <row r="4540" customFormat="false" ht="15" hidden="false" customHeight="false" outlineLevel="0" collapsed="false">
      <c r="A4540" s="1" t="s">
        <v>11589</v>
      </c>
      <c r="B4540" s="1" t="s">
        <v>11590</v>
      </c>
      <c r="C4540" s="3" t="s">
        <v>11591</v>
      </c>
    </row>
    <row r="4541" customFormat="false" ht="15" hidden="false" customHeight="false" outlineLevel="0" collapsed="false">
      <c r="A4541" s="1" t="s">
        <v>11592</v>
      </c>
      <c r="B4541" s="1" t="s">
        <v>11593</v>
      </c>
      <c r="C4541" s="3" t="s">
        <v>11594</v>
      </c>
    </row>
    <row r="4542" customFormat="false" ht="15" hidden="false" customHeight="false" outlineLevel="0" collapsed="false">
      <c r="A4542" s="1" t="s">
        <v>11595</v>
      </c>
      <c r="B4542" s="1" t="s">
        <v>19</v>
      </c>
      <c r="C4542" s="3" t="s">
        <v>11596</v>
      </c>
    </row>
    <row r="4543" customFormat="false" ht="15" hidden="false" customHeight="false" outlineLevel="0" collapsed="false">
      <c r="A4543" s="1" t="s">
        <v>11597</v>
      </c>
      <c r="B4543" s="1" t="s">
        <v>19</v>
      </c>
      <c r="C4543" s="3" t="s">
        <v>11598</v>
      </c>
    </row>
    <row r="4544" customFormat="false" ht="15" hidden="false" customHeight="false" outlineLevel="0" collapsed="false">
      <c r="A4544" s="1" t="s">
        <v>11599</v>
      </c>
      <c r="B4544" s="1" t="s">
        <v>11600</v>
      </c>
      <c r="C4544" s="3" t="s">
        <v>11601</v>
      </c>
    </row>
    <row r="4545" customFormat="false" ht="15" hidden="false" customHeight="false" outlineLevel="0" collapsed="false">
      <c r="A4545" s="1" t="s">
        <v>11602</v>
      </c>
      <c r="B4545" s="1" t="s">
        <v>11603</v>
      </c>
      <c r="C4545" s="3" t="s">
        <v>11604</v>
      </c>
    </row>
    <row r="4546" customFormat="false" ht="15" hidden="false" customHeight="false" outlineLevel="0" collapsed="false">
      <c r="A4546" s="1" t="s">
        <v>11605</v>
      </c>
      <c r="B4546" s="1" t="s">
        <v>11606</v>
      </c>
      <c r="C4546" s="3" t="s">
        <v>11607</v>
      </c>
    </row>
    <row r="4547" customFormat="false" ht="15" hidden="false" customHeight="false" outlineLevel="0" collapsed="false">
      <c r="A4547" s="1" t="s">
        <v>11608</v>
      </c>
      <c r="B4547" s="1" t="s">
        <v>11609</v>
      </c>
      <c r="C4547" s="3" t="s">
        <v>11610</v>
      </c>
    </row>
    <row r="4548" customFormat="false" ht="15" hidden="false" customHeight="false" outlineLevel="0" collapsed="false">
      <c r="A4548" s="1" t="s">
        <v>11611</v>
      </c>
      <c r="B4548" s="1" t="s">
        <v>11612</v>
      </c>
      <c r="C4548" s="3" t="s">
        <v>11613</v>
      </c>
    </row>
    <row r="4549" customFormat="false" ht="15" hidden="false" customHeight="false" outlineLevel="0" collapsed="false">
      <c r="A4549" s="1" t="s">
        <v>11614</v>
      </c>
      <c r="B4549" s="1" t="s">
        <v>19</v>
      </c>
      <c r="C4549" s="3" t="s">
        <v>11615</v>
      </c>
    </row>
    <row r="4550" customFormat="false" ht="15" hidden="false" customHeight="false" outlineLevel="0" collapsed="false">
      <c r="A4550" s="1" t="s">
        <v>11616</v>
      </c>
      <c r="B4550" s="1" t="s">
        <v>19</v>
      </c>
      <c r="C4550" s="3" t="s">
        <v>11617</v>
      </c>
    </row>
    <row r="4551" customFormat="false" ht="15" hidden="false" customHeight="false" outlineLevel="0" collapsed="false">
      <c r="A4551" s="1" t="s">
        <v>11618</v>
      </c>
      <c r="B4551" s="1" t="s">
        <v>19</v>
      </c>
      <c r="C4551" s="3" t="s">
        <v>11619</v>
      </c>
    </row>
    <row r="4552" customFormat="false" ht="15" hidden="false" customHeight="false" outlineLevel="0" collapsed="false">
      <c r="A4552" s="1" t="s">
        <v>11620</v>
      </c>
      <c r="B4552" s="1" t="s">
        <v>11621</v>
      </c>
      <c r="C4552" s="3" t="s">
        <v>11622</v>
      </c>
    </row>
    <row r="4553" customFormat="false" ht="15" hidden="false" customHeight="false" outlineLevel="0" collapsed="false">
      <c r="A4553" s="1" t="s">
        <v>11623</v>
      </c>
      <c r="B4553" s="1" t="s">
        <v>11624</v>
      </c>
      <c r="C4553" s="3" t="s">
        <v>11625</v>
      </c>
    </row>
    <row r="4554" customFormat="false" ht="15" hidden="false" customHeight="false" outlineLevel="0" collapsed="false">
      <c r="A4554" s="1" t="s">
        <v>11626</v>
      </c>
      <c r="B4554" s="1" t="s">
        <v>11627</v>
      </c>
      <c r="C4554" s="3" t="s">
        <v>11628</v>
      </c>
    </row>
    <row r="4555" customFormat="false" ht="15" hidden="false" customHeight="false" outlineLevel="0" collapsed="false">
      <c r="A4555" s="1" t="s">
        <v>11629</v>
      </c>
      <c r="B4555" s="1" t="s">
        <v>19</v>
      </c>
      <c r="C4555" s="3" t="s">
        <v>11630</v>
      </c>
    </row>
    <row r="4556" customFormat="false" ht="15" hidden="false" customHeight="false" outlineLevel="0" collapsed="false">
      <c r="A4556" s="1" t="s">
        <v>11631</v>
      </c>
      <c r="B4556" s="1" t="s">
        <v>19</v>
      </c>
      <c r="C4556" s="3" t="s">
        <v>11632</v>
      </c>
    </row>
    <row r="4557" customFormat="false" ht="15" hidden="false" customHeight="false" outlineLevel="0" collapsed="false">
      <c r="A4557" s="1" t="s">
        <v>11633</v>
      </c>
      <c r="B4557" s="1" t="s">
        <v>11634</v>
      </c>
      <c r="C4557" s="3" t="s">
        <v>11635</v>
      </c>
    </row>
    <row r="4558" customFormat="false" ht="15" hidden="false" customHeight="false" outlineLevel="0" collapsed="false">
      <c r="A4558" s="1" t="s">
        <v>11636</v>
      </c>
      <c r="B4558" s="1" t="s">
        <v>11637</v>
      </c>
      <c r="C4558" s="3" t="s">
        <v>11638</v>
      </c>
    </row>
    <row r="4559" customFormat="false" ht="15" hidden="false" customHeight="false" outlineLevel="0" collapsed="false">
      <c r="A4559" s="1" t="s">
        <v>11639</v>
      </c>
      <c r="B4559" s="1" t="s">
        <v>19</v>
      </c>
      <c r="C4559" s="3" t="s">
        <v>11640</v>
      </c>
    </row>
    <row r="4560" customFormat="false" ht="15" hidden="false" customHeight="false" outlineLevel="0" collapsed="false">
      <c r="A4560" s="1" t="s">
        <v>11641</v>
      </c>
      <c r="B4560" s="1" t="s">
        <v>19</v>
      </c>
      <c r="C4560" s="3" t="s">
        <v>11642</v>
      </c>
    </row>
    <row r="4561" customFormat="false" ht="15" hidden="false" customHeight="false" outlineLevel="0" collapsed="false">
      <c r="A4561" s="1" t="s">
        <v>11643</v>
      </c>
      <c r="B4561" s="1" t="s">
        <v>19</v>
      </c>
      <c r="C4561" s="3" t="s">
        <v>11644</v>
      </c>
    </row>
    <row r="4562" customFormat="false" ht="15" hidden="false" customHeight="false" outlineLevel="0" collapsed="false">
      <c r="A4562" s="1" t="s">
        <v>11645</v>
      </c>
      <c r="B4562" s="1" t="s">
        <v>19</v>
      </c>
      <c r="C4562" s="3" t="s">
        <v>11646</v>
      </c>
    </row>
    <row r="4563" customFormat="false" ht="15" hidden="false" customHeight="false" outlineLevel="0" collapsed="false">
      <c r="A4563" s="1" t="s">
        <v>11647</v>
      </c>
      <c r="B4563" s="1" t="s">
        <v>19</v>
      </c>
      <c r="C4563" s="3" t="s">
        <v>11648</v>
      </c>
    </row>
    <row r="4564" customFormat="false" ht="15" hidden="false" customHeight="false" outlineLevel="0" collapsed="false">
      <c r="A4564" s="1" t="s">
        <v>11649</v>
      </c>
      <c r="B4564" s="1" t="s">
        <v>19</v>
      </c>
      <c r="C4564" s="3" t="s">
        <v>11650</v>
      </c>
    </row>
    <row r="4565" customFormat="false" ht="15" hidden="false" customHeight="false" outlineLevel="0" collapsed="false">
      <c r="A4565" s="1" t="s">
        <v>11651</v>
      </c>
      <c r="B4565" s="1" t="s">
        <v>11652</v>
      </c>
      <c r="C4565" s="3" t="s">
        <v>11653</v>
      </c>
    </row>
    <row r="4566" customFormat="false" ht="15" hidden="false" customHeight="false" outlineLevel="0" collapsed="false">
      <c r="A4566" s="1" t="s">
        <v>11654</v>
      </c>
      <c r="B4566" s="1" t="s">
        <v>19</v>
      </c>
      <c r="C4566" s="3" t="s">
        <v>11655</v>
      </c>
    </row>
    <row r="4567" customFormat="false" ht="15" hidden="false" customHeight="false" outlineLevel="0" collapsed="false">
      <c r="A4567" s="1" t="s">
        <v>11656</v>
      </c>
      <c r="B4567" s="1" t="s">
        <v>19</v>
      </c>
      <c r="C4567" s="3" t="s">
        <v>11657</v>
      </c>
    </row>
    <row r="4568" customFormat="false" ht="15" hidden="false" customHeight="false" outlineLevel="0" collapsed="false">
      <c r="A4568" s="1" t="s">
        <v>11658</v>
      </c>
      <c r="B4568" s="1" t="s">
        <v>11659</v>
      </c>
      <c r="C4568" s="3" t="s">
        <v>11660</v>
      </c>
    </row>
    <row r="4569" customFormat="false" ht="15" hidden="false" customHeight="false" outlineLevel="0" collapsed="false">
      <c r="A4569" s="1" t="s">
        <v>11661</v>
      </c>
      <c r="B4569" s="1" t="s">
        <v>11662</v>
      </c>
      <c r="C4569" s="3" t="s">
        <v>11663</v>
      </c>
    </row>
    <row r="4570" customFormat="false" ht="15" hidden="false" customHeight="false" outlineLevel="0" collapsed="false">
      <c r="A4570" s="1" t="s">
        <v>11664</v>
      </c>
      <c r="B4570" s="1" t="s">
        <v>11665</v>
      </c>
      <c r="C4570" s="3" t="s">
        <v>11666</v>
      </c>
    </row>
    <row r="4571" customFormat="false" ht="15" hidden="false" customHeight="false" outlineLevel="0" collapsed="false">
      <c r="A4571" s="1" t="s">
        <v>11667</v>
      </c>
      <c r="B4571" s="1" t="s">
        <v>11668</v>
      </c>
      <c r="C4571" s="3" t="s">
        <v>11669</v>
      </c>
    </row>
    <row r="4572" customFormat="false" ht="15" hidden="false" customHeight="false" outlineLevel="0" collapsed="false">
      <c r="A4572" s="1" t="s">
        <v>11670</v>
      </c>
      <c r="B4572" s="1" t="s">
        <v>11671</v>
      </c>
      <c r="C4572" s="3" t="s">
        <v>11672</v>
      </c>
    </row>
    <row r="4573" customFormat="false" ht="15" hidden="false" customHeight="false" outlineLevel="0" collapsed="false">
      <c r="A4573" s="1" t="s">
        <v>11673</v>
      </c>
      <c r="B4573" s="1" t="s">
        <v>19</v>
      </c>
      <c r="C4573" s="3" t="s">
        <v>11674</v>
      </c>
    </row>
    <row r="4574" customFormat="false" ht="15" hidden="false" customHeight="false" outlineLevel="0" collapsed="false">
      <c r="A4574" s="1" t="s">
        <v>11675</v>
      </c>
      <c r="B4574" s="1" t="s">
        <v>19</v>
      </c>
      <c r="C4574" s="3" t="s">
        <v>11676</v>
      </c>
    </row>
    <row r="4575" customFormat="false" ht="15" hidden="false" customHeight="false" outlineLevel="0" collapsed="false">
      <c r="A4575" s="1" t="s">
        <v>11677</v>
      </c>
      <c r="B4575" s="1" t="s">
        <v>19</v>
      </c>
      <c r="C4575" s="3" t="s">
        <v>11678</v>
      </c>
    </row>
    <row r="4576" customFormat="false" ht="15" hidden="false" customHeight="false" outlineLevel="0" collapsed="false">
      <c r="A4576" s="1" t="s">
        <v>11679</v>
      </c>
      <c r="B4576" s="1" t="s">
        <v>11680</v>
      </c>
      <c r="C4576" s="3" t="s">
        <v>11681</v>
      </c>
    </row>
    <row r="4577" customFormat="false" ht="15" hidden="false" customHeight="false" outlineLevel="0" collapsed="false">
      <c r="A4577" s="1" t="s">
        <v>11682</v>
      </c>
      <c r="B4577" s="1" t="s">
        <v>11683</v>
      </c>
      <c r="C4577" s="3" t="s">
        <v>11684</v>
      </c>
    </row>
    <row r="4578" customFormat="false" ht="15" hidden="false" customHeight="false" outlineLevel="0" collapsed="false">
      <c r="A4578" s="1" t="s">
        <v>11685</v>
      </c>
      <c r="B4578" s="1" t="s">
        <v>11686</v>
      </c>
      <c r="C4578" s="3" t="s">
        <v>11687</v>
      </c>
    </row>
    <row r="4579" customFormat="false" ht="15" hidden="false" customHeight="false" outlineLevel="0" collapsed="false">
      <c r="A4579" s="1" t="s">
        <v>11688</v>
      </c>
      <c r="B4579" s="1" t="s">
        <v>11689</v>
      </c>
      <c r="C4579" s="3" t="s">
        <v>11690</v>
      </c>
    </row>
    <row r="4580" customFormat="false" ht="15" hidden="false" customHeight="false" outlineLevel="0" collapsed="false">
      <c r="A4580" s="1" t="s">
        <v>11691</v>
      </c>
      <c r="B4580" s="1" t="s">
        <v>11692</v>
      </c>
      <c r="C4580" s="3" t="s">
        <v>11693</v>
      </c>
    </row>
    <row r="4581" customFormat="false" ht="15" hidden="false" customHeight="false" outlineLevel="0" collapsed="false">
      <c r="A4581" s="1" t="s">
        <v>11694</v>
      </c>
      <c r="B4581" s="1" t="s">
        <v>19</v>
      </c>
      <c r="C4581" s="3" t="s">
        <v>11695</v>
      </c>
    </row>
    <row r="4582" customFormat="false" ht="15" hidden="false" customHeight="false" outlineLevel="0" collapsed="false">
      <c r="A4582" s="1" t="s">
        <v>11696</v>
      </c>
      <c r="B4582" s="1" t="s">
        <v>11697</v>
      </c>
      <c r="C4582" s="3" t="s">
        <v>11698</v>
      </c>
    </row>
    <row r="4583" customFormat="false" ht="15" hidden="false" customHeight="false" outlineLevel="0" collapsed="false">
      <c r="A4583" s="1" t="s">
        <v>11699</v>
      </c>
      <c r="B4583" s="1" t="s">
        <v>11700</v>
      </c>
      <c r="C4583" s="3" t="s">
        <v>11701</v>
      </c>
    </row>
    <row r="4584" customFormat="false" ht="15" hidden="false" customHeight="false" outlineLevel="0" collapsed="false">
      <c r="A4584" s="1" t="s">
        <v>11702</v>
      </c>
      <c r="B4584" s="1" t="s">
        <v>19</v>
      </c>
      <c r="C4584" s="3" t="s">
        <v>11703</v>
      </c>
    </row>
    <row r="4585" customFormat="false" ht="15" hidden="false" customHeight="false" outlineLevel="0" collapsed="false">
      <c r="A4585" s="1" t="s">
        <v>11704</v>
      </c>
      <c r="B4585" s="1" t="s">
        <v>19</v>
      </c>
      <c r="C4585" s="3" t="s">
        <v>11705</v>
      </c>
    </row>
    <row r="4586" customFormat="false" ht="15" hidden="false" customHeight="false" outlineLevel="0" collapsed="false">
      <c r="A4586" s="1" t="s">
        <v>11706</v>
      </c>
      <c r="B4586" s="1" t="s">
        <v>11707</v>
      </c>
      <c r="C4586" s="3" t="s">
        <v>11708</v>
      </c>
    </row>
    <row r="4587" customFormat="false" ht="15" hidden="false" customHeight="false" outlineLevel="0" collapsed="false">
      <c r="A4587" s="1" t="s">
        <v>11709</v>
      </c>
      <c r="B4587" s="1" t="s">
        <v>19</v>
      </c>
      <c r="C4587" s="3" t="s">
        <v>11710</v>
      </c>
    </row>
    <row r="4588" customFormat="false" ht="15" hidden="false" customHeight="false" outlineLevel="0" collapsed="false">
      <c r="A4588" s="1" t="s">
        <v>11711</v>
      </c>
      <c r="B4588" s="1" t="s">
        <v>11712</v>
      </c>
      <c r="C4588" s="3" t="s">
        <v>11713</v>
      </c>
    </row>
    <row r="4589" customFormat="false" ht="15" hidden="false" customHeight="false" outlineLevel="0" collapsed="false">
      <c r="A4589" s="1" t="s">
        <v>11714</v>
      </c>
      <c r="B4589" s="1" t="s">
        <v>19</v>
      </c>
      <c r="C4589" s="3" t="s">
        <v>11715</v>
      </c>
    </row>
    <row r="4590" customFormat="false" ht="15" hidden="false" customHeight="false" outlineLevel="0" collapsed="false">
      <c r="A4590" s="1" t="s">
        <v>11716</v>
      </c>
      <c r="B4590" s="1" t="s">
        <v>11717</v>
      </c>
      <c r="C4590" s="3" t="s">
        <v>11718</v>
      </c>
    </row>
    <row r="4591" customFormat="false" ht="15" hidden="false" customHeight="false" outlineLevel="0" collapsed="false">
      <c r="A4591" s="1" t="s">
        <v>11719</v>
      </c>
      <c r="B4591" s="1" t="s">
        <v>11720</v>
      </c>
      <c r="C4591" s="3" t="s">
        <v>11721</v>
      </c>
    </row>
    <row r="4592" customFormat="false" ht="15" hidden="false" customHeight="false" outlineLevel="0" collapsed="false">
      <c r="A4592" s="1" t="s">
        <v>11722</v>
      </c>
      <c r="B4592" s="1" t="s">
        <v>11723</v>
      </c>
      <c r="C4592" s="3" t="s">
        <v>11724</v>
      </c>
    </row>
    <row r="4593" customFormat="false" ht="15" hidden="false" customHeight="false" outlineLevel="0" collapsed="false">
      <c r="A4593" s="1" t="s">
        <v>11725</v>
      </c>
      <c r="B4593" s="1" t="s">
        <v>19</v>
      </c>
      <c r="C4593" s="3" t="s">
        <v>11726</v>
      </c>
    </row>
    <row r="4594" customFormat="false" ht="15" hidden="false" customHeight="false" outlineLevel="0" collapsed="false">
      <c r="A4594" s="1" t="s">
        <v>11727</v>
      </c>
      <c r="B4594" s="1" t="s">
        <v>11728</v>
      </c>
      <c r="C4594" s="3" t="s">
        <v>11729</v>
      </c>
    </row>
    <row r="4595" customFormat="false" ht="15" hidden="false" customHeight="false" outlineLevel="0" collapsed="false">
      <c r="A4595" s="1" t="s">
        <v>11730</v>
      </c>
      <c r="B4595" s="1" t="s">
        <v>19</v>
      </c>
      <c r="C4595" s="3" t="s">
        <v>11731</v>
      </c>
    </row>
    <row r="4596" customFormat="false" ht="15" hidden="false" customHeight="false" outlineLevel="0" collapsed="false">
      <c r="A4596" s="1" t="s">
        <v>11732</v>
      </c>
      <c r="B4596" s="1" t="s">
        <v>11733</v>
      </c>
      <c r="C4596" s="3" t="s">
        <v>11734</v>
      </c>
    </row>
    <row r="4597" customFormat="false" ht="15" hidden="false" customHeight="false" outlineLevel="0" collapsed="false">
      <c r="A4597" s="1" t="s">
        <v>11735</v>
      </c>
      <c r="B4597" s="1" t="s">
        <v>19</v>
      </c>
      <c r="C4597" s="3" t="s">
        <v>11736</v>
      </c>
    </row>
    <row r="4598" customFormat="false" ht="15" hidden="false" customHeight="false" outlineLevel="0" collapsed="false">
      <c r="A4598" s="1" t="s">
        <v>11737</v>
      </c>
      <c r="B4598" s="1" t="s">
        <v>11738</v>
      </c>
      <c r="C4598" s="3" t="s">
        <v>11739</v>
      </c>
    </row>
    <row r="4599" customFormat="false" ht="15" hidden="false" customHeight="false" outlineLevel="0" collapsed="false">
      <c r="A4599" s="1" t="s">
        <v>11740</v>
      </c>
      <c r="B4599" s="1" t="s">
        <v>11741</v>
      </c>
      <c r="C4599" s="3" t="s">
        <v>11742</v>
      </c>
    </row>
    <row r="4600" customFormat="false" ht="15" hidden="false" customHeight="false" outlineLevel="0" collapsed="false">
      <c r="A4600" s="1" t="s">
        <v>11743</v>
      </c>
      <c r="B4600" s="1" t="s">
        <v>11744</v>
      </c>
      <c r="C4600" s="3" t="s">
        <v>11745</v>
      </c>
    </row>
    <row r="4601" customFormat="false" ht="15" hidden="false" customHeight="false" outlineLevel="0" collapsed="false">
      <c r="A4601" s="1" t="s">
        <v>11746</v>
      </c>
      <c r="B4601" s="1" t="s">
        <v>11747</v>
      </c>
      <c r="C4601" s="3" t="s">
        <v>11748</v>
      </c>
    </row>
    <row r="4602" customFormat="false" ht="15" hidden="false" customHeight="false" outlineLevel="0" collapsed="false">
      <c r="A4602" s="1" t="s">
        <v>11749</v>
      </c>
      <c r="B4602" s="1" t="s">
        <v>19</v>
      </c>
      <c r="C4602" s="3" t="s">
        <v>11750</v>
      </c>
    </row>
    <row r="4603" customFormat="false" ht="15" hidden="false" customHeight="false" outlineLevel="0" collapsed="false">
      <c r="A4603" s="1" t="s">
        <v>11751</v>
      </c>
      <c r="B4603" s="1" t="s">
        <v>11752</v>
      </c>
      <c r="C4603" s="3" t="s">
        <v>11750</v>
      </c>
    </row>
    <row r="4604" customFormat="false" ht="15" hidden="false" customHeight="false" outlineLevel="0" collapsed="false">
      <c r="A4604" s="1" t="s">
        <v>11753</v>
      </c>
      <c r="B4604" s="1" t="s">
        <v>19</v>
      </c>
      <c r="C4604" s="3" t="s">
        <v>11754</v>
      </c>
    </row>
    <row r="4605" customFormat="false" ht="15" hidden="false" customHeight="false" outlineLevel="0" collapsed="false">
      <c r="A4605" s="1" t="s">
        <v>11755</v>
      </c>
      <c r="B4605" s="1" t="s">
        <v>11756</v>
      </c>
      <c r="C4605" s="3" t="s">
        <v>11757</v>
      </c>
    </row>
    <row r="4606" customFormat="false" ht="15" hidden="false" customHeight="false" outlineLevel="0" collapsed="false">
      <c r="A4606" s="1" t="s">
        <v>11758</v>
      </c>
      <c r="B4606" s="1" t="s">
        <v>11759</v>
      </c>
      <c r="C4606" s="3" t="s">
        <v>11760</v>
      </c>
    </row>
    <row r="4607" customFormat="false" ht="15" hidden="false" customHeight="false" outlineLevel="0" collapsed="false">
      <c r="A4607" s="1" t="s">
        <v>11761</v>
      </c>
      <c r="B4607" s="1" t="s">
        <v>11762</v>
      </c>
      <c r="C4607" s="3" t="s">
        <v>11763</v>
      </c>
    </row>
    <row r="4608" customFormat="false" ht="15" hidden="false" customHeight="false" outlineLevel="0" collapsed="false">
      <c r="A4608" s="1" t="s">
        <v>11764</v>
      </c>
      <c r="B4608" s="1" t="s">
        <v>11765</v>
      </c>
      <c r="C4608" s="3" t="s">
        <v>11766</v>
      </c>
    </row>
    <row r="4609" customFormat="false" ht="15" hidden="false" customHeight="false" outlineLevel="0" collapsed="false">
      <c r="A4609" s="1" t="s">
        <v>11767</v>
      </c>
      <c r="B4609" s="1" t="s">
        <v>11768</v>
      </c>
      <c r="C4609" s="3" t="s">
        <v>11769</v>
      </c>
    </row>
    <row r="4610" customFormat="false" ht="15" hidden="false" customHeight="false" outlineLevel="0" collapsed="false">
      <c r="A4610" s="1" t="s">
        <v>11770</v>
      </c>
      <c r="B4610" s="1" t="s">
        <v>19</v>
      </c>
      <c r="C4610" s="3" t="s">
        <v>11771</v>
      </c>
    </row>
    <row r="4611" customFormat="false" ht="15" hidden="false" customHeight="false" outlineLevel="0" collapsed="false">
      <c r="A4611" s="1" t="s">
        <v>11772</v>
      </c>
      <c r="B4611" s="1" t="s">
        <v>19</v>
      </c>
      <c r="C4611" s="3" t="s">
        <v>11773</v>
      </c>
    </row>
    <row r="4612" customFormat="false" ht="15" hidden="false" customHeight="false" outlineLevel="0" collapsed="false">
      <c r="A4612" s="1" t="s">
        <v>11774</v>
      </c>
      <c r="B4612" s="1" t="s">
        <v>19</v>
      </c>
      <c r="C4612" s="3" t="s">
        <v>11775</v>
      </c>
    </row>
    <row r="4613" customFormat="false" ht="15" hidden="false" customHeight="false" outlineLevel="0" collapsed="false">
      <c r="A4613" s="1" t="s">
        <v>11776</v>
      </c>
      <c r="B4613" s="1" t="s">
        <v>11777</v>
      </c>
      <c r="C4613" s="3" t="s">
        <v>11778</v>
      </c>
    </row>
    <row r="4614" customFormat="false" ht="15" hidden="false" customHeight="false" outlineLevel="0" collapsed="false">
      <c r="A4614" s="1" t="s">
        <v>11779</v>
      </c>
      <c r="B4614" s="1" t="s">
        <v>19</v>
      </c>
      <c r="C4614" s="3" t="s">
        <v>11780</v>
      </c>
    </row>
    <row r="4615" customFormat="false" ht="15" hidden="false" customHeight="false" outlineLevel="0" collapsed="false">
      <c r="A4615" s="1" t="s">
        <v>11781</v>
      </c>
      <c r="B4615" s="1" t="s">
        <v>19</v>
      </c>
      <c r="C4615" s="3" t="s">
        <v>11782</v>
      </c>
    </row>
    <row r="4616" customFormat="false" ht="15" hidden="false" customHeight="false" outlineLevel="0" collapsed="false">
      <c r="A4616" s="1" t="s">
        <v>11783</v>
      </c>
      <c r="B4616" s="1" t="s">
        <v>11784</v>
      </c>
      <c r="C4616" s="3" t="s">
        <v>11785</v>
      </c>
    </row>
    <row r="4617" customFormat="false" ht="15" hidden="false" customHeight="false" outlineLevel="0" collapsed="false">
      <c r="A4617" s="1" t="s">
        <v>11786</v>
      </c>
      <c r="B4617" s="1" t="s">
        <v>11787</v>
      </c>
      <c r="C4617" s="3" t="s">
        <v>11788</v>
      </c>
    </row>
    <row r="4618" customFormat="false" ht="15" hidden="false" customHeight="false" outlineLevel="0" collapsed="false">
      <c r="A4618" s="1" t="s">
        <v>11789</v>
      </c>
      <c r="B4618" s="1" t="s">
        <v>19</v>
      </c>
      <c r="C4618" s="3" t="s">
        <v>11790</v>
      </c>
    </row>
    <row r="4619" customFormat="false" ht="15" hidden="false" customHeight="false" outlineLevel="0" collapsed="false">
      <c r="A4619" s="1" t="s">
        <v>11791</v>
      </c>
      <c r="B4619" s="1" t="s">
        <v>11792</v>
      </c>
      <c r="C4619" s="3" t="s">
        <v>11793</v>
      </c>
    </row>
    <row r="4620" customFormat="false" ht="15" hidden="false" customHeight="false" outlineLevel="0" collapsed="false">
      <c r="A4620" s="1" t="s">
        <v>11794</v>
      </c>
      <c r="B4620" s="1" t="s">
        <v>11795</v>
      </c>
      <c r="C4620" s="3" t="s">
        <v>11796</v>
      </c>
    </row>
    <row r="4621" customFormat="false" ht="15" hidden="false" customHeight="false" outlineLevel="0" collapsed="false">
      <c r="A4621" s="1" t="s">
        <v>11797</v>
      </c>
      <c r="B4621" s="1" t="s">
        <v>11798</v>
      </c>
      <c r="C4621" s="3" t="s">
        <v>11799</v>
      </c>
    </row>
    <row r="4622" customFormat="false" ht="15" hidden="false" customHeight="false" outlineLevel="0" collapsed="false">
      <c r="A4622" s="1" t="s">
        <v>11800</v>
      </c>
      <c r="B4622" s="1" t="s">
        <v>11801</v>
      </c>
      <c r="C4622" s="3" t="s">
        <v>11802</v>
      </c>
    </row>
    <row r="4623" customFormat="false" ht="15" hidden="false" customHeight="false" outlineLevel="0" collapsed="false">
      <c r="A4623" s="1" t="s">
        <v>11803</v>
      </c>
      <c r="B4623" s="1" t="s">
        <v>11804</v>
      </c>
      <c r="C4623" s="3" t="s">
        <v>11805</v>
      </c>
    </row>
    <row r="4624" customFormat="false" ht="15" hidden="false" customHeight="false" outlineLevel="0" collapsed="false">
      <c r="A4624" s="1" t="s">
        <v>11806</v>
      </c>
      <c r="B4624" s="1" t="s">
        <v>11807</v>
      </c>
      <c r="C4624" s="3" t="s">
        <v>11808</v>
      </c>
    </row>
    <row r="4625" customFormat="false" ht="15" hidden="false" customHeight="false" outlineLevel="0" collapsed="false">
      <c r="A4625" s="1" t="s">
        <v>11809</v>
      </c>
      <c r="B4625" s="1" t="s">
        <v>11810</v>
      </c>
      <c r="C4625" s="3" t="s">
        <v>11811</v>
      </c>
    </row>
    <row r="4626" customFormat="false" ht="15" hidden="false" customHeight="false" outlineLevel="0" collapsed="false">
      <c r="A4626" s="1" t="s">
        <v>11812</v>
      </c>
      <c r="B4626" s="1" t="s">
        <v>19</v>
      </c>
      <c r="C4626" s="3" t="s">
        <v>11813</v>
      </c>
    </row>
    <row r="4627" customFormat="false" ht="15" hidden="false" customHeight="false" outlineLevel="0" collapsed="false">
      <c r="A4627" s="1" t="s">
        <v>11814</v>
      </c>
      <c r="B4627" s="1" t="s">
        <v>11815</v>
      </c>
      <c r="C4627" s="3" t="s">
        <v>11816</v>
      </c>
    </row>
    <row r="4628" customFormat="false" ht="15" hidden="false" customHeight="false" outlineLevel="0" collapsed="false">
      <c r="A4628" s="1" t="s">
        <v>11817</v>
      </c>
      <c r="B4628" s="1" t="s">
        <v>19</v>
      </c>
      <c r="C4628" s="3" t="s">
        <v>11818</v>
      </c>
    </row>
    <row r="4629" customFormat="false" ht="15" hidden="false" customHeight="false" outlineLevel="0" collapsed="false">
      <c r="A4629" s="1" t="s">
        <v>11819</v>
      </c>
      <c r="B4629" s="1" t="s">
        <v>19</v>
      </c>
      <c r="C4629" s="3" t="s">
        <v>11820</v>
      </c>
    </row>
    <row r="4630" customFormat="false" ht="15" hidden="false" customHeight="false" outlineLevel="0" collapsed="false">
      <c r="A4630" s="1" t="s">
        <v>11821</v>
      </c>
      <c r="B4630" s="1" t="s">
        <v>11822</v>
      </c>
      <c r="C4630" s="3" t="s">
        <v>11823</v>
      </c>
    </row>
    <row r="4631" customFormat="false" ht="15" hidden="false" customHeight="false" outlineLevel="0" collapsed="false">
      <c r="A4631" s="1" t="s">
        <v>11824</v>
      </c>
      <c r="B4631" s="1" t="s">
        <v>11825</v>
      </c>
      <c r="C4631" s="3" t="s">
        <v>11826</v>
      </c>
    </row>
    <row r="4632" customFormat="false" ht="15" hidden="false" customHeight="false" outlineLevel="0" collapsed="false">
      <c r="A4632" s="1" t="s">
        <v>11827</v>
      </c>
      <c r="B4632" s="1" t="s">
        <v>11828</v>
      </c>
      <c r="C4632" s="3" t="s">
        <v>11829</v>
      </c>
    </row>
    <row r="4633" customFormat="false" ht="15" hidden="false" customHeight="false" outlineLevel="0" collapsed="false">
      <c r="A4633" s="1" t="s">
        <v>11830</v>
      </c>
      <c r="B4633" s="1" t="s">
        <v>19</v>
      </c>
      <c r="C4633" s="3" t="s">
        <v>11831</v>
      </c>
    </row>
    <row r="4634" customFormat="false" ht="15" hidden="false" customHeight="false" outlineLevel="0" collapsed="false">
      <c r="A4634" s="1" t="s">
        <v>11832</v>
      </c>
      <c r="B4634" s="1" t="s">
        <v>19</v>
      </c>
      <c r="C4634" s="3" t="s">
        <v>11833</v>
      </c>
    </row>
    <row r="4635" customFormat="false" ht="15" hidden="false" customHeight="false" outlineLevel="0" collapsed="false">
      <c r="A4635" s="1" t="s">
        <v>11834</v>
      </c>
      <c r="B4635" s="1" t="s">
        <v>19</v>
      </c>
      <c r="C4635" s="3" t="s">
        <v>11835</v>
      </c>
    </row>
    <row r="4636" customFormat="false" ht="15" hidden="false" customHeight="false" outlineLevel="0" collapsed="false">
      <c r="A4636" s="1" t="s">
        <v>11836</v>
      </c>
      <c r="B4636" s="1" t="s">
        <v>19</v>
      </c>
      <c r="C4636" s="3" t="s">
        <v>11837</v>
      </c>
    </row>
    <row r="4637" customFormat="false" ht="15" hidden="false" customHeight="false" outlineLevel="0" collapsed="false">
      <c r="A4637" s="1" t="s">
        <v>11838</v>
      </c>
      <c r="B4637" s="1" t="s">
        <v>19</v>
      </c>
      <c r="C4637" s="3" t="s">
        <v>11839</v>
      </c>
    </row>
    <row r="4638" customFormat="false" ht="15" hidden="false" customHeight="false" outlineLevel="0" collapsed="false">
      <c r="A4638" s="1" t="s">
        <v>11840</v>
      </c>
      <c r="B4638" s="1" t="s">
        <v>11841</v>
      </c>
      <c r="C4638" s="3" t="s">
        <v>11842</v>
      </c>
    </row>
    <row r="4639" customFormat="false" ht="15" hidden="false" customHeight="false" outlineLevel="0" collapsed="false">
      <c r="A4639" s="1" t="s">
        <v>11843</v>
      </c>
      <c r="B4639" s="1" t="s">
        <v>19</v>
      </c>
      <c r="C4639" s="3" t="s">
        <v>11844</v>
      </c>
    </row>
    <row r="4640" customFormat="false" ht="15" hidden="false" customHeight="false" outlineLevel="0" collapsed="false">
      <c r="A4640" s="1" t="s">
        <v>11845</v>
      </c>
      <c r="B4640" s="1" t="s">
        <v>19</v>
      </c>
      <c r="C4640" s="3" t="s">
        <v>11846</v>
      </c>
    </row>
    <row r="4641" customFormat="false" ht="15" hidden="false" customHeight="false" outlineLevel="0" collapsed="false">
      <c r="A4641" s="1" t="s">
        <v>11847</v>
      </c>
      <c r="B4641" s="1" t="s">
        <v>11848</v>
      </c>
      <c r="C4641" s="3" t="s">
        <v>11849</v>
      </c>
    </row>
    <row r="4642" customFormat="false" ht="15" hidden="false" customHeight="false" outlineLevel="0" collapsed="false">
      <c r="A4642" s="1" t="s">
        <v>11850</v>
      </c>
      <c r="B4642" s="1" t="s">
        <v>11851</v>
      </c>
      <c r="C4642" s="3" t="s">
        <v>11852</v>
      </c>
    </row>
    <row r="4643" customFormat="false" ht="15" hidden="false" customHeight="false" outlineLevel="0" collapsed="false">
      <c r="A4643" s="1" t="s">
        <v>11853</v>
      </c>
      <c r="B4643" s="1" t="s">
        <v>11854</v>
      </c>
      <c r="C4643" s="3" t="s">
        <v>11855</v>
      </c>
    </row>
    <row r="4644" customFormat="false" ht="15" hidden="false" customHeight="false" outlineLevel="0" collapsed="false">
      <c r="A4644" s="1" t="s">
        <v>11856</v>
      </c>
      <c r="B4644" s="1" t="s">
        <v>11857</v>
      </c>
      <c r="C4644" s="3" t="s">
        <v>11858</v>
      </c>
    </row>
    <row r="4645" customFormat="false" ht="15" hidden="false" customHeight="false" outlineLevel="0" collapsed="false">
      <c r="A4645" s="1" t="s">
        <v>11859</v>
      </c>
      <c r="B4645" s="1" t="s">
        <v>11860</v>
      </c>
      <c r="C4645" s="3" t="s">
        <v>11861</v>
      </c>
    </row>
    <row r="4646" customFormat="false" ht="15" hidden="false" customHeight="false" outlineLevel="0" collapsed="false">
      <c r="A4646" s="1" t="s">
        <v>11862</v>
      </c>
      <c r="B4646" s="1" t="s">
        <v>11863</v>
      </c>
      <c r="C4646" s="3" t="s">
        <v>11864</v>
      </c>
    </row>
    <row r="4647" customFormat="false" ht="15" hidden="false" customHeight="false" outlineLevel="0" collapsed="false">
      <c r="A4647" s="1" t="s">
        <v>11865</v>
      </c>
      <c r="B4647" s="1" t="s">
        <v>11866</v>
      </c>
      <c r="C4647" s="3" t="s">
        <v>11867</v>
      </c>
    </row>
    <row r="4648" customFormat="false" ht="15" hidden="false" customHeight="false" outlineLevel="0" collapsed="false">
      <c r="A4648" s="1" t="s">
        <v>11868</v>
      </c>
      <c r="B4648" s="1" t="s">
        <v>19</v>
      </c>
      <c r="C4648" s="3" t="s">
        <v>11869</v>
      </c>
    </row>
    <row r="4649" customFormat="false" ht="15" hidden="false" customHeight="false" outlineLevel="0" collapsed="false">
      <c r="A4649" s="1" t="s">
        <v>11870</v>
      </c>
      <c r="B4649" s="1" t="s">
        <v>11871</v>
      </c>
      <c r="C4649" s="3" t="s">
        <v>11872</v>
      </c>
    </row>
    <row r="4650" customFormat="false" ht="15" hidden="false" customHeight="false" outlineLevel="0" collapsed="false">
      <c r="A4650" s="1" t="s">
        <v>11873</v>
      </c>
      <c r="B4650" s="1" t="s">
        <v>11874</v>
      </c>
      <c r="C4650" s="3" t="s">
        <v>11875</v>
      </c>
    </row>
    <row r="4651" customFormat="false" ht="15" hidden="false" customHeight="false" outlineLevel="0" collapsed="false">
      <c r="A4651" s="1" t="s">
        <v>11876</v>
      </c>
      <c r="B4651" s="1" t="s">
        <v>11877</v>
      </c>
      <c r="C4651" s="3" t="s">
        <v>11878</v>
      </c>
    </row>
    <row r="4652" customFormat="false" ht="15" hidden="false" customHeight="false" outlineLevel="0" collapsed="false">
      <c r="A4652" s="1" t="s">
        <v>11879</v>
      </c>
      <c r="B4652" s="1" t="s">
        <v>11880</v>
      </c>
      <c r="C4652" s="3" t="s">
        <v>11881</v>
      </c>
    </row>
    <row r="4653" customFormat="false" ht="15" hidden="false" customHeight="false" outlineLevel="0" collapsed="false">
      <c r="A4653" s="1" t="s">
        <v>11882</v>
      </c>
      <c r="B4653" s="1" t="s">
        <v>11883</v>
      </c>
      <c r="C4653" s="3" t="s">
        <v>11884</v>
      </c>
    </row>
    <row r="4654" customFormat="false" ht="15" hidden="false" customHeight="false" outlineLevel="0" collapsed="false">
      <c r="A4654" s="1" t="s">
        <v>11885</v>
      </c>
      <c r="B4654" s="1" t="s">
        <v>19</v>
      </c>
      <c r="C4654" s="3" t="s">
        <v>11886</v>
      </c>
    </row>
    <row r="4655" customFormat="false" ht="15" hidden="false" customHeight="false" outlineLevel="0" collapsed="false">
      <c r="A4655" s="1" t="s">
        <v>11887</v>
      </c>
      <c r="B4655" s="1" t="s">
        <v>11888</v>
      </c>
      <c r="C4655" s="3" t="s">
        <v>11889</v>
      </c>
    </row>
    <row r="4656" customFormat="false" ht="15" hidden="false" customHeight="false" outlineLevel="0" collapsed="false">
      <c r="A4656" s="1" t="s">
        <v>11890</v>
      </c>
      <c r="B4656" s="1" t="s">
        <v>11891</v>
      </c>
      <c r="C4656" s="3" t="s">
        <v>11892</v>
      </c>
    </row>
    <row r="4657" customFormat="false" ht="15" hidden="false" customHeight="false" outlineLevel="0" collapsed="false">
      <c r="A4657" s="1" t="s">
        <v>11893</v>
      </c>
      <c r="B4657" s="1" t="s">
        <v>11894</v>
      </c>
      <c r="C4657" s="3" t="s">
        <v>11895</v>
      </c>
    </row>
    <row r="4658" customFormat="false" ht="15" hidden="false" customHeight="false" outlineLevel="0" collapsed="false">
      <c r="A4658" s="1" t="s">
        <v>11896</v>
      </c>
      <c r="B4658" s="1" t="s">
        <v>11897</v>
      </c>
      <c r="C4658" s="3" t="s">
        <v>11898</v>
      </c>
    </row>
    <row r="4659" customFormat="false" ht="15" hidden="false" customHeight="false" outlineLevel="0" collapsed="false">
      <c r="A4659" s="1" t="s">
        <v>11899</v>
      </c>
      <c r="B4659" s="1" t="s">
        <v>11900</v>
      </c>
      <c r="C4659" s="3" t="s">
        <v>11901</v>
      </c>
    </row>
    <row r="4660" customFormat="false" ht="15" hidden="false" customHeight="false" outlineLevel="0" collapsed="false">
      <c r="A4660" s="1" t="s">
        <v>11902</v>
      </c>
      <c r="B4660" s="1" t="s">
        <v>11903</v>
      </c>
      <c r="C4660" s="3" t="s">
        <v>11904</v>
      </c>
    </row>
    <row r="4661" customFormat="false" ht="15" hidden="false" customHeight="false" outlineLevel="0" collapsed="false">
      <c r="A4661" s="1" t="s">
        <v>11905</v>
      </c>
      <c r="B4661" s="1" t="s">
        <v>11906</v>
      </c>
      <c r="C4661" s="3" t="s">
        <v>11907</v>
      </c>
    </row>
    <row r="4662" customFormat="false" ht="15" hidden="false" customHeight="false" outlineLevel="0" collapsed="false">
      <c r="A4662" s="1" t="s">
        <v>11908</v>
      </c>
      <c r="B4662" s="1" t="s">
        <v>11909</v>
      </c>
      <c r="C4662" s="3" t="s">
        <v>11910</v>
      </c>
    </row>
    <row r="4663" customFormat="false" ht="15" hidden="false" customHeight="false" outlineLevel="0" collapsed="false">
      <c r="A4663" s="1" t="s">
        <v>11911</v>
      </c>
      <c r="B4663" s="1" t="s">
        <v>11912</v>
      </c>
      <c r="C4663" s="3" t="s">
        <v>11913</v>
      </c>
    </row>
    <row r="4664" customFormat="false" ht="15" hidden="false" customHeight="false" outlineLevel="0" collapsed="false">
      <c r="A4664" s="1" t="s">
        <v>11914</v>
      </c>
      <c r="B4664" s="1" t="s">
        <v>11915</v>
      </c>
      <c r="C4664" s="3" t="s">
        <v>11916</v>
      </c>
    </row>
    <row r="4665" customFormat="false" ht="15" hidden="false" customHeight="false" outlineLevel="0" collapsed="false">
      <c r="A4665" s="1" t="s">
        <v>11917</v>
      </c>
      <c r="B4665" s="1" t="s">
        <v>11918</v>
      </c>
      <c r="C4665" s="3" t="s">
        <v>11919</v>
      </c>
    </row>
    <row r="4666" customFormat="false" ht="15" hidden="false" customHeight="false" outlineLevel="0" collapsed="false">
      <c r="A4666" s="1" t="s">
        <v>11920</v>
      </c>
      <c r="B4666" s="1" t="s">
        <v>11921</v>
      </c>
      <c r="C4666" s="3" t="s">
        <v>11922</v>
      </c>
    </row>
    <row r="4667" customFormat="false" ht="15" hidden="false" customHeight="false" outlineLevel="0" collapsed="false">
      <c r="A4667" s="1" t="s">
        <v>11923</v>
      </c>
      <c r="B4667" s="1" t="s">
        <v>11924</v>
      </c>
      <c r="C4667" s="3" t="s">
        <v>11925</v>
      </c>
    </row>
    <row r="4668" customFormat="false" ht="15" hidden="false" customHeight="false" outlineLevel="0" collapsed="false">
      <c r="A4668" s="1" t="s">
        <v>11926</v>
      </c>
      <c r="B4668" s="1" t="s">
        <v>11927</v>
      </c>
      <c r="C4668" s="3" t="s">
        <v>11928</v>
      </c>
    </row>
    <row r="4669" customFormat="false" ht="15" hidden="false" customHeight="false" outlineLevel="0" collapsed="false">
      <c r="A4669" s="1" t="s">
        <v>11929</v>
      </c>
      <c r="B4669" s="1" t="s">
        <v>11930</v>
      </c>
      <c r="C4669" s="3" t="s">
        <v>11931</v>
      </c>
    </row>
    <row r="4670" customFormat="false" ht="15" hidden="false" customHeight="false" outlineLevel="0" collapsed="false">
      <c r="A4670" s="1" t="s">
        <v>11932</v>
      </c>
      <c r="B4670" s="1" t="s">
        <v>11933</v>
      </c>
      <c r="C4670" s="3" t="s">
        <v>11934</v>
      </c>
    </row>
    <row r="4671" customFormat="false" ht="15" hidden="false" customHeight="false" outlineLevel="0" collapsed="false">
      <c r="A4671" s="1" t="s">
        <v>11935</v>
      </c>
      <c r="B4671" s="1" t="s">
        <v>11936</v>
      </c>
      <c r="C4671" s="3" t="s">
        <v>11937</v>
      </c>
    </row>
    <row r="4672" customFormat="false" ht="15" hidden="false" customHeight="false" outlineLevel="0" collapsed="false">
      <c r="A4672" s="1" t="s">
        <v>11938</v>
      </c>
      <c r="B4672" s="1" t="s">
        <v>11939</v>
      </c>
      <c r="C4672" s="3" t="s">
        <v>11940</v>
      </c>
    </row>
    <row r="4673" customFormat="false" ht="15" hidden="false" customHeight="false" outlineLevel="0" collapsed="false">
      <c r="A4673" s="1" t="s">
        <v>11941</v>
      </c>
      <c r="B4673" s="1" t="s">
        <v>11942</v>
      </c>
      <c r="C4673" s="3" t="s">
        <v>11943</v>
      </c>
    </row>
    <row r="4674" customFormat="false" ht="15" hidden="false" customHeight="false" outlineLevel="0" collapsed="false">
      <c r="A4674" s="1" t="s">
        <v>11944</v>
      </c>
      <c r="B4674" s="1" t="s">
        <v>11945</v>
      </c>
      <c r="C4674" s="3" t="s">
        <v>11946</v>
      </c>
    </row>
    <row r="4675" customFormat="false" ht="15" hidden="false" customHeight="false" outlineLevel="0" collapsed="false">
      <c r="A4675" s="1" t="s">
        <v>11947</v>
      </c>
      <c r="B4675" s="1" t="s">
        <v>11948</v>
      </c>
      <c r="C4675" s="3" t="s">
        <v>11949</v>
      </c>
    </row>
    <row r="4676" customFormat="false" ht="15" hidden="false" customHeight="false" outlineLevel="0" collapsed="false">
      <c r="A4676" s="1" t="s">
        <v>11950</v>
      </c>
      <c r="B4676" s="1" t="s">
        <v>11951</v>
      </c>
      <c r="C4676" s="3" t="s">
        <v>11952</v>
      </c>
    </row>
    <row r="4677" customFormat="false" ht="15" hidden="false" customHeight="false" outlineLevel="0" collapsed="false">
      <c r="A4677" s="1" t="s">
        <v>11953</v>
      </c>
      <c r="B4677" s="1" t="s">
        <v>11954</v>
      </c>
      <c r="C4677" s="3" t="s">
        <v>11955</v>
      </c>
    </row>
    <row r="4678" customFormat="false" ht="15" hidden="false" customHeight="false" outlineLevel="0" collapsed="false">
      <c r="A4678" s="1" t="s">
        <v>11956</v>
      </c>
      <c r="B4678" s="1" t="s">
        <v>11957</v>
      </c>
      <c r="C4678" s="3" t="s">
        <v>11958</v>
      </c>
    </row>
    <row r="4679" customFormat="false" ht="15" hidden="false" customHeight="false" outlineLevel="0" collapsed="false">
      <c r="A4679" s="1" t="s">
        <v>11959</v>
      </c>
      <c r="B4679" s="1" t="s">
        <v>11960</v>
      </c>
      <c r="C4679" s="3" t="s">
        <v>11961</v>
      </c>
    </row>
    <row r="4680" customFormat="false" ht="15" hidden="false" customHeight="false" outlineLevel="0" collapsed="false">
      <c r="A4680" s="1" t="s">
        <v>11962</v>
      </c>
      <c r="B4680" s="1" t="s">
        <v>11963</v>
      </c>
      <c r="C4680" s="3" t="s">
        <v>11964</v>
      </c>
    </row>
    <row r="4681" customFormat="false" ht="15" hidden="false" customHeight="false" outlineLevel="0" collapsed="false">
      <c r="A4681" s="1" t="s">
        <v>11965</v>
      </c>
      <c r="B4681" s="1" t="s">
        <v>11966</v>
      </c>
      <c r="C4681" s="3" t="s">
        <v>11967</v>
      </c>
    </row>
    <row r="4682" customFormat="false" ht="15" hidden="false" customHeight="false" outlineLevel="0" collapsed="false">
      <c r="A4682" s="1" t="s">
        <v>11968</v>
      </c>
      <c r="B4682" s="1" t="s">
        <v>11969</v>
      </c>
      <c r="C4682" s="3" t="s">
        <v>11970</v>
      </c>
    </row>
    <row r="4683" customFormat="false" ht="15" hidden="false" customHeight="false" outlineLevel="0" collapsed="false">
      <c r="A4683" s="1" t="s">
        <v>11971</v>
      </c>
      <c r="B4683" s="1" t="s">
        <v>19</v>
      </c>
      <c r="C4683" s="3" t="s">
        <v>11972</v>
      </c>
    </row>
    <row r="4684" customFormat="false" ht="15" hidden="false" customHeight="false" outlineLevel="0" collapsed="false">
      <c r="A4684" s="1" t="s">
        <v>11973</v>
      </c>
      <c r="B4684" s="1" t="s">
        <v>11974</v>
      </c>
      <c r="C4684" s="3" t="s">
        <v>11975</v>
      </c>
    </row>
    <row r="4685" customFormat="false" ht="15" hidden="false" customHeight="false" outlineLevel="0" collapsed="false">
      <c r="A4685" s="1" t="s">
        <v>11976</v>
      </c>
      <c r="B4685" s="1" t="s">
        <v>11977</v>
      </c>
      <c r="C4685" s="3" t="s">
        <v>11978</v>
      </c>
    </row>
    <row r="4686" customFormat="false" ht="15" hidden="false" customHeight="false" outlineLevel="0" collapsed="false">
      <c r="A4686" s="1" t="s">
        <v>11979</v>
      </c>
      <c r="B4686" s="1" t="s">
        <v>11980</v>
      </c>
      <c r="C4686" s="3" t="s">
        <v>11981</v>
      </c>
    </row>
    <row r="4687" customFormat="false" ht="15" hidden="false" customHeight="false" outlineLevel="0" collapsed="false">
      <c r="A4687" s="1" t="s">
        <v>11982</v>
      </c>
      <c r="B4687" s="1" t="s">
        <v>11983</v>
      </c>
      <c r="C4687" s="3" t="s">
        <v>11984</v>
      </c>
    </row>
    <row r="4688" customFormat="false" ht="15" hidden="false" customHeight="false" outlineLevel="0" collapsed="false">
      <c r="A4688" s="1" t="s">
        <v>11985</v>
      </c>
      <c r="B4688" s="1" t="s">
        <v>11986</v>
      </c>
      <c r="C4688" s="3" t="s">
        <v>11987</v>
      </c>
    </row>
    <row r="4689" customFormat="false" ht="15" hidden="false" customHeight="false" outlineLevel="0" collapsed="false">
      <c r="A4689" s="1" t="s">
        <v>11988</v>
      </c>
      <c r="B4689" s="1" t="s">
        <v>11989</v>
      </c>
      <c r="C4689" s="3" t="s">
        <v>11990</v>
      </c>
    </row>
    <row r="4690" customFormat="false" ht="15" hidden="false" customHeight="false" outlineLevel="0" collapsed="false">
      <c r="A4690" s="1" t="s">
        <v>11991</v>
      </c>
      <c r="B4690" s="1" t="s">
        <v>11992</v>
      </c>
      <c r="C4690" s="3" t="s">
        <v>11993</v>
      </c>
    </row>
    <row r="4691" customFormat="false" ht="15" hidden="false" customHeight="false" outlineLevel="0" collapsed="false">
      <c r="A4691" s="1" t="s">
        <v>11994</v>
      </c>
      <c r="B4691" s="1" t="s">
        <v>11995</v>
      </c>
      <c r="C4691" s="3" t="s">
        <v>11996</v>
      </c>
    </row>
    <row r="4692" customFormat="false" ht="15" hidden="false" customHeight="false" outlineLevel="0" collapsed="false">
      <c r="A4692" s="1" t="s">
        <v>11997</v>
      </c>
      <c r="B4692" s="1" t="s">
        <v>11998</v>
      </c>
      <c r="C4692" s="3" t="s">
        <v>11999</v>
      </c>
    </row>
    <row r="4693" customFormat="false" ht="15" hidden="false" customHeight="false" outlineLevel="0" collapsed="false">
      <c r="A4693" s="1" t="s">
        <v>12000</v>
      </c>
      <c r="B4693" s="1" t="s">
        <v>12001</v>
      </c>
      <c r="C4693" s="3" t="s">
        <v>12002</v>
      </c>
    </row>
    <row r="4694" customFormat="false" ht="15" hidden="false" customHeight="false" outlineLevel="0" collapsed="false">
      <c r="A4694" s="1" t="s">
        <v>12003</v>
      </c>
      <c r="B4694" s="1" t="s">
        <v>12004</v>
      </c>
      <c r="C4694" s="3" t="s">
        <v>12005</v>
      </c>
    </row>
    <row r="4695" customFormat="false" ht="15" hidden="false" customHeight="false" outlineLevel="0" collapsed="false">
      <c r="A4695" s="1" t="s">
        <v>12006</v>
      </c>
      <c r="B4695" s="1" t="s">
        <v>19</v>
      </c>
      <c r="C4695" s="3" t="s">
        <v>12007</v>
      </c>
    </row>
    <row r="4696" customFormat="false" ht="15" hidden="false" customHeight="false" outlineLevel="0" collapsed="false">
      <c r="A4696" s="1" t="s">
        <v>12008</v>
      </c>
      <c r="B4696" s="1" t="s">
        <v>12009</v>
      </c>
      <c r="C4696" s="3" t="s">
        <v>12010</v>
      </c>
    </row>
    <row r="4697" customFormat="false" ht="15" hidden="false" customHeight="false" outlineLevel="0" collapsed="false">
      <c r="A4697" s="1" t="s">
        <v>12011</v>
      </c>
      <c r="B4697" s="1" t="s">
        <v>12012</v>
      </c>
      <c r="C4697" s="3" t="s">
        <v>12013</v>
      </c>
    </row>
    <row r="4698" customFormat="false" ht="15" hidden="false" customHeight="false" outlineLevel="0" collapsed="false">
      <c r="A4698" s="1" t="s">
        <v>12014</v>
      </c>
      <c r="B4698" s="1" t="s">
        <v>12015</v>
      </c>
      <c r="C4698" s="3" t="s">
        <v>12016</v>
      </c>
    </row>
    <row r="4699" customFormat="false" ht="15" hidden="false" customHeight="false" outlineLevel="0" collapsed="false">
      <c r="A4699" s="1" t="s">
        <v>12017</v>
      </c>
      <c r="B4699" s="1" t="s">
        <v>19</v>
      </c>
      <c r="C4699" s="3" t="s">
        <v>12018</v>
      </c>
    </row>
    <row r="4700" customFormat="false" ht="15" hidden="false" customHeight="false" outlineLevel="0" collapsed="false">
      <c r="A4700" s="1" t="s">
        <v>12019</v>
      </c>
      <c r="B4700" s="1" t="s">
        <v>19</v>
      </c>
      <c r="C4700" s="3" t="s">
        <v>12020</v>
      </c>
    </row>
    <row r="4701" customFormat="false" ht="15" hidden="false" customHeight="false" outlineLevel="0" collapsed="false">
      <c r="A4701" s="1" t="s">
        <v>12021</v>
      </c>
      <c r="B4701" s="1" t="s">
        <v>19</v>
      </c>
      <c r="C4701" s="3" t="s">
        <v>12022</v>
      </c>
    </row>
    <row r="4702" customFormat="false" ht="15" hidden="false" customHeight="false" outlineLevel="0" collapsed="false">
      <c r="A4702" s="1" t="s">
        <v>12023</v>
      </c>
      <c r="B4702" s="1" t="s">
        <v>12024</v>
      </c>
      <c r="C4702" s="3" t="s">
        <v>12025</v>
      </c>
    </row>
    <row r="4703" customFormat="false" ht="15" hidden="false" customHeight="false" outlineLevel="0" collapsed="false">
      <c r="A4703" s="1" t="s">
        <v>12026</v>
      </c>
      <c r="B4703" s="1" t="s">
        <v>12027</v>
      </c>
      <c r="C4703" s="3" t="s">
        <v>12028</v>
      </c>
    </row>
    <row r="4704" customFormat="false" ht="15" hidden="false" customHeight="false" outlineLevel="0" collapsed="false">
      <c r="A4704" s="1" t="s">
        <v>12029</v>
      </c>
      <c r="B4704" s="1" t="s">
        <v>12030</v>
      </c>
      <c r="C4704" s="3" t="s">
        <v>12031</v>
      </c>
    </row>
    <row r="4705" customFormat="false" ht="15" hidden="false" customHeight="false" outlineLevel="0" collapsed="false">
      <c r="A4705" s="1" t="s">
        <v>12032</v>
      </c>
      <c r="B4705" s="1" t="s">
        <v>19</v>
      </c>
      <c r="C4705" s="3" t="s">
        <v>12033</v>
      </c>
    </row>
    <row r="4706" customFormat="false" ht="15" hidden="false" customHeight="false" outlineLevel="0" collapsed="false">
      <c r="A4706" s="1" t="s">
        <v>12034</v>
      </c>
      <c r="B4706" s="1" t="s">
        <v>12035</v>
      </c>
      <c r="C4706" s="3" t="s">
        <v>12036</v>
      </c>
    </row>
    <row r="4707" customFormat="false" ht="15" hidden="false" customHeight="false" outlineLevel="0" collapsed="false">
      <c r="A4707" s="1" t="s">
        <v>12037</v>
      </c>
      <c r="B4707" s="1" t="s">
        <v>12038</v>
      </c>
      <c r="C4707" s="3" t="s">
        <v>12039</v>
      </c>
    </row>
    <row r="4708" customFormat="false" ht="15" hidden="false" customHeight="false" outlineLevel="0" collapsed="false">
      <c r="A4708" s="1" t="s">
        <v>12040</v>
      </c>
      <c r="B4708" s="1" t="s">
        <v>19</v>
      </c>
      <c r="C4708" s="3" t="s">
        <v>12041</v>
      </c>
    </row>
    <row r="4709" customFormat="false" ht="15" hidden="false" customHeight="false" outlineLevel="0" collapsed="false">
      <c r="A4709" s="1" t="s">
        <v>12042</v>
      </c>
      <c r="B4709" s="1" t="s">
        <v>19</v>
      </c>
      <c r="C4709" s="3" t="s">
        <v>12043</v>
      </c>
    </row>
    <row r="4710" customFormat="false" ht="15" hidden="false" customHeight="false" outlineLevel="0" collapsed="false">
      <c r="A4710" s="1" t="s">
        <v>12044</v>
      </c>
      <c r="B4710" s="1" t="s">
        <v>19</v>
      </c>
      <c r="C4710" s="3" t="s">
        <v>12045</v>
      </c>
    </row>
    <row r="4711" customFormat="false" ht="15" hidden="false" customHeight="false" outlineLevel="0" collapsed="false">
      <c r="A4711" s="1" t="s">
        <v>12046</v>
      </c>
      <c r="B4711" s="1" t="s">
        <v>19</v>
      </c>
      <c r="C4711" s="3" t="s">
        <v>12047</v>
      </c>
    </row>
    <row r="4712" customFormat="false" ht="15" hidden="false" customHeight="false" outlineLevel="0" collapsed="false">
      <c r="A4712" s="1" t="s">
        <v>12048</v>
      </c>
      <c r="B4712" s="1" t="s">
        <v>19</v>
      </c>
      <c r="C4712" s="3" t="s">
        <v>12049</v>
      </c>
    </row>
    <row r="4713" customFormat="false" ht="15" hidden="false" customHeight="false" outlineLevel="0" collapsed="false">
      <c r="A4713" s="1" t="s">
        <v>12050</v>
      </c>
      <c r="B4713" s="1" t="s">
        <v>19</v>
      </c>
      <c r="C4713" s="3" t="s">
        <v>12051</v>
      </c>
    </row>
    <row r="4714" customFormat="false" ht="15" hidden="false" customHeight="false" outlineLevel="0" collapsed="false">
      <c r="A4714" s="1" t="s">
        <v>12052</v>
      </c>
      <c r="B4714" s="1" t="s">
        <v>19</v>
      </c>
      <c r="C4714" s="3" t="s">
        <v>12053</v>
      </c>
    </row>
    <row r="4715" customFormat="false" ht="15" hidden="false" customHeight="false" outlineLevel="0" collapsed="false">
      <c r="A4715" s="1" t="s">
        <v>12054</v>
      </c>
      <c r="B4715" s="1" t="s">
        <v>19</v>
      </c>
      <c r="C4715" s="3" t="s">
        <v>12055</v>
      </c>
    </row>
    <row r="4716" customFormat="false" ht="15" hidden="false" customHeight="false" outlineLevel="0" collapsed="false">
      <c r="A4716" s="1" t="s">
        <v>12056</v>
      </c>
      <c r="B4716" s="1" t="s">
        <v>19</v>
      </c>
      <c r="C4716" s="3" t="s">
        <v>12057</v>
      </c>
    </row>
    <row r="4717" customFormat="false" ht="15" hidden="false" customHeight="false" outlineLevel="0" collapsed="false">
      <c r="A4717" s="1" t="s">
        <v>12058</v>
      </c>
      <c r="B4717" s="1" t="s">
        <v>19</v>
      </c>
      <c r="C4717" s="3" t="s">
        <v>12059</v>
      </c>
    </row>
    <row r="4718" customFormat="false" ht="15" hidden="false" customHeight="false" outlineLevel="0" collapsed="false">
      <c r="A4718" s="1" t="s">
        <v>12060</v>
      </c>
      <c r="B4718" s="1" t="s">
        <v>12061</v>
      </c>
      <c r="C4718" s="3" t="s">
        <v>12062</v>
      </c>
    </row>
    <row r="4719" customFormat="false" ht="15" hidden="false" customHeight="false" outlineLevel="0" collapsed="false">
      <c r="A4719" s="1" t="s">
        <v>12063</v>
      </c>
      <c r="B4719" s="1" t="s">
        <v>12064</v>
      </c>
      <c r="C4719" s="3" t="s">
        <v>12065</v>
      </c>
    </row>
    <row r="4720" customFormat="false" ht="15" hidden="false" customHeight="false" outlineLevel="0" collapsed="false">
      <c r="A4720" s="1" t="s">
        <v>12066</v>
      </c>
      <c r="B4720" s="1" t="s">
        <v>12067</v>
      </c>
      <c r="C4720" s="3" t="s">
        <v>12068</v>
      </c>
    </row>
    <row r="4721" customFormat="false" ht="15" hidden="false" customHeight="false" outlineLevel="0" collapsed="false">
      <c r="A4721" s="1" t="s">
        <v>12069</v>
      </c>
      <c r="B4721" s="1" t="s">
        <v>12070</v>
      </c>
      <c r="C4721" s="3" t="s">
        <v>12071</v>
      </c>
    </row>
    <row r="4722" customFormat="false" ht="15" hidden="false" customHeight="false" outlineLevel="0" collapsed="false">
      <c r="A4722" s="1" t="s">
        <v>12072</v>
      </c>
      <c r="B4722" s="1" t="s">
        <v>19</v>
      </c>
      <c r="C4722" s="3" t="s">
        <v>12073</v>
      </c>
    </row>
    <row r="4723" customFormat="false" ht="15" hidden="false" customHeight="false" outlineLevel="0" collapsed="false">
      <c r="A4723" s="1" t="s">
        <v>12074</v>
      </c>
      <c r="B4723" s="1" t="s">
        <v>12075</v>
      </c>
      <c r="C4723" s="3" t="s">
        <v>12076</v>
      </c>
    </row>
    <row r="4724" customFormat="false" ht="15" hidden="false" customHeight="false" outlineLevel="0" collapsed="false">
      <c r="A4724" s="1" t="s">
        <v>12077</v>
      </c>
      <c r="B4724" s="1" t="s">
        <v>12078</v>
      </c>
      <c r="C4724" s="3" t="s">
        <v>12079</v>
      </c>
    </row>
    <row r="4725" customFormat="false" ht="15" hidden="false" customHeight="false" outlineLevel="0" collapsed="false">
      <c r="A4725" s="1" t="s">
        <v>12080</v>
      </c>
      <c r="B4725" s="1" t="s">
        <v>19</v>
      </c>
      <c r="C4725" s="3" t="s">
        <v>12081</v>
      </c>
    </row>
    <row r="4726" customFormat="false" ht="15" hidden="false" customHeight="false" outlineLevel="0" collapsed="false">
      <c r="A4726" s="1" t="s">
        <v>12082</v>
      </c>
      <c r="B4726" s="1" t="s">
        <v>12083</v>
      </c>
      <c r="C4726" s="3" t="s">
        <v>12084</v>
      </c>
    </row>
    <row r="4727" customFormat="false" ht="15" hidden="false" customHeight="false" outlineLevel="0" collapsed="false">
      <c r="A4727" s="1" t="s">
        <v>12085</v>
      </c>
      <c r="B4727" s="1" t="s">
        <v>12086</v>
      </c>
      <c r="C4727" s="3" t="s">
        <v>12087</v>
      </c>
    </row>
    <row r="4728" customFormat="false" ht="15" hidden="false" customHeight="false" outlineLevel="0" collapsed="false">
      <c r="A4728" s="1" t="s">
        <v>12088</v>
      </c>
      <c r="B4728" s="1" t="s">
        <v>19</v>
      </c>
      <c r="C4728" s="3" t="s">
        <v>12089</v>
      </c>
    </row>
    <row r="4729" customFormat="false" ht="15" hidden="false" customHeight="false" outlineLevel="0" collapsed="false">
      <c r="A4729" s="1" t="s">
        <v>12090</v>
      </c>
      <c r="B4729" s="1" t="s">
        <v>12091</v>
      </c>
      <c r="C4729" s="3" t="s">
        <v>12092</v>
      </c>
    </row>
    <row r="4730" customFormat="false" ht="15" hidden="false" customHeight="false" outlineLevel="0" collapsed="false">
      <c r="A4730" s="1" t="s">
        <v>12093</v>
      </c>
      <c r="B4730" s="1" t="s">
        <v>19</v>
      </c>
      <c r="C4730" s="3" t="s">
        <v>12094</v>
      </c>
    </row>
    <row r="4731" customFormat="false" ht="15" hidden="false" customHeight="false" outlineLevel="0" collapsed="false">
      <c r="A4731" s="1" t="s">
        <v>12095</v>
      </c>
      <c r="B4731" s="1" t="s">
        <v>12096</v>
      </c>
      <c r="C4731" s="3" t="s">
        <v>12097</v>
      </c>
    </row>
    <row r="4732" customFormat="false" ht="15" hidden="false" customHeight="false" outlineLevel="0" collapsed="false">
      <c r="A4732" s="1" t="s">
        <v>12098</v>
      </c>
      <c r="B4732" s="1" t="s">
        <v>19</v>
      </c>
      <c r="C4732" s="3" t="s">
        <v>12099</v>
      </c>
    </row>
    <row r="4733" customFormat="false" ht="15" hidden="false" customHeight="false" outlineLevel="0" collapsed="false">
      <c r="A4733" s="1" t="s">
        <v>12100</v>
      </c>
      <c r="B4733" s="1" t="s">
        <v>19</v>
      </c>
      <c r="C4733" s="3" t="s">
        <v>12101</v>
      </c>
    </row>
    <row r="4734" customFormat="false" ht="15" hidden="false" customHeight="false" outlineLevel="0" collapsed="false">
      <c r="A4734" s="1" t="s">
        <v>12102</v>
      </c>
      <c r="B4734" s="1" t="s">
        <v>19</v>
      </c>
      <c r="C4734" s="3" t="s">
        <v>12103</v>
      </c>
    </row>
    <row r="4735" customFormat="false" ht="15" hidden="false" customHeight="false" outlineLevel="0" collapsed="false">
      <c r="A4735" s="1" t="s">
        <v>12104</v>
      </c>
      <c r="B4735" s="1" t="s">
        <v>12105</v>
      </c>
      <c r="C4735" s="3" t="s">
        <v>12106</v>
      </c>
    </row>
    <row r="4736" customFormat="false" ht="15" hidden="false" customHeight="false" outlineLevel="0" collapsed="false">
      <c r="A4736" s="1" t="s">
        <v>12107</v>
      </c>
      <c r="B4736" s="1" t="s">
        <v>12108</v>
      </c>
      <c r="C4736" s="3" t="s">
        <v>12109</v>
      </c>
    </row>
    <row r="4737" customFormat="false" ht="15" hidden="false" customHeight="false" outlineLevel="0" collapsed="false">
      <c r="A4737" s="1" t="s">
        <v>12110</v>
      </c>
      <c r="B4737" s="1" t="s">
        <v>19</v>
      </c>
      <c r="C4737" s="3" t="s">
        <v>12111</v>
      </c>
    </row>
    <row r="4738" customFormat="false" ht="15" hidden="false" customHeight="false" outlineLevel="0" collapsed="false">
      <c r="A4738" s="1" t="s">
        <v>12112</v>
      </c>
      <c r="B4738" s="1" t="s">
        <v>19</v>
      </c>
      <c r="C4738" s="3" t="s">
        <v>12113</v>
      </c>
    </row>
    <row r="4739" customFormat="false" ht="15" hidden="false" customHeight="false" outlineLevel="0" collapsed="false">
      <c r="A4739" s="1" t="s">
        <v>12114</v>
      </c>
      <c r="B4739" s="1" t="s">
        <v>19</v>
      </c>
      <c r="C4739" s="3" t="s">
        <v>12115</v>
      </c>
    </row>
    <row r="4740" customFormat="false" ht="15" hidden="false" customHeight="false" outlineLevel="0" collapsed="false">
      <c r="A4740" s="1" t="s">
        <v>12116</v>
      </c>
      <c r="B4740" s="1" t="s">
        <v>12117</v>
      </c>
      <c r="C4740" s="3" t="s">
        <v>12118</v>
      </c>
    </row>
    <row r="4741" customFormat="false" ht="15" hidden="false" customHeight="false" outlineLevel="0" collapsed="false">
      <c r="A4741" s="1" t="s">
        <v>12119</v>
      </c>
      <c r="B4741" s="1" t="s">
        <v>12120</v>
      </c>
      <c r="C4741" s="3" t="s">
        <v>12121</v>
      </c>
    </row>
    <row r="4742" customFormat="false" ht="15" hidden="false" customHeight="false" outlineLevel="0" collapsed="false">
      <c r="A4742" s="1" t="s">
        <v>12122</v>
      </c>
      <c r="B4742" s="1" t="s">
        <v>12123</v>
      </c>
      <c r="C4742" s="3" t="s">
        <v>12124</v>
      </c>
    </row>
    <row r="4743" customFormat="false" ht="15" hidden="false" customHeight="false" outlineLevel="0" collapsed="false">
      <c r="A4743" s="1" t="s">
        <v>12125</v>
      </c>
      <c r="B4743" s="1" t="s">
        <v>12126</v>
      </c>
      <c r="C4743" s="3" t="s">
        <v>12127</v>
      </c>
    </row>
    <row r="4744" customFormat="false" ht="15" hidden="false" customHeight="false" outlineLevel="0" collapsed="false">
      <c r="A4744" s="1" t="s">
        <v>12128</v>
      </c>
      <c r="B4744" s="1" t="s">
        <v>12129</v>
      </c>
      <c r="C4744" s="3" t="s">
        <v>12130</v>
      </c>
    </row>
    <row r="4745" customFormat="false" ht="15" hidden="false" customHeight="false" outlineLevel="0" collapsed="false">
      <c r="A4745" s="1" t="s">
        <v>12131</v>
      </c>
      <c r="B4745" s="1" t="s">
        <v>12132</v>
      </c>
      <c r="C4745" s="3" t="s">
        <v>12133</v>
      </c>
    </row>
    <row r="4746" customFormat="false" ht="15" hidden="false" customHeight="false" outlineLevel="0" collapsed="false">
      <c r="A4746" s="1" t="s">
        <v>12134</v>
      </c>
      <c r="B4746" s="1" t="s">
        <v>12135</v>
      </c>
      <c r="C4746" s="3" t="s">
        <v>12136</v>
      </c>
    </row>
    <row r="4747" customFormat="false" ht="15" hidden="false" customHeight="false" outlineLevel="0" collapsed="false">
      <c r="A4747" s="1" t="s">
        <v>12137</v>
      </c>
      <c r="B4747" s="1" t="s">
        <v>12138</v>
      </c>
      <c r="C4747" s="3" t="s">
        <v>12139</v>
      </c>
    </row>
    <row r="4748" customFormat="false" ht="15" hidden="false" customHeight="false" outlineLevel="0" collapsed="false">
      <c r="A4748" s="1" t="s">
        <v>12140</v>
      </c>
      <c r="B4748" s="1" t="s">
        <v>12141</v>
      </c>
      <c r="C4748" s="3" t="s">
        <v>12142</v>
      </c>
    </row>
    <row r="4749" customFormat="false" ht="15" hidden="false" customHeight="false" outlineLevel="0" collapsed="false">
      <c r="A4749" s="1" t="s">
        <v>12143</v>
      </c>
      <c r="B4749" s="1" t="s">
        <v>12144</v>
      </c>
      <c r="C4749" s="3" t="s">
        <v>12145</v>
      </c>
    </row>
    <row r="4750" customFormat="false" ht="15" hidden="false" customHeight="false" outlineLevel="0" collapsed="false">
      <c r="A4750" s="1" t="s">
        <v>12146</v>
      </c>
      <c r="B4750" s="1" t="s">
        <v>12147</v>
      </c>
      <c r="C4750" s="3" t="s">
        <v>12148</v>
      </c>
    </row>
    <row r="4751" customFormat="false" ht="15" hidden="false" customHeight="false" outlineLevel="0" collapsed="false">
      <c r="A4751" s="1" t="s">
        <v>12149</v>
      </c>
      <c r="B4751" s="1" t="s">
        <v>19</v>
      </c>
      <c r="C4751" s="3" t="s">
        <v>12150</v>
      </c>
    </row>
    <row r="4752" customFormat="false" ht="15" hidden="false" customHeight="false" outlineLevel="0" collapsed="false">
      <c r="A4752" s="1" t="s">
        <v>12151</v>
      </c>
      <c r="B4752" s="1" t="s">
        <v>12152</v>
      </c>
      <c r="C4752" s="3" t="s">
        <v>12153</v>
      </c>
    </row>
    <row r="4753" customFormat="false" ht="15" hidden="false" customHeight="false" outlineLevel="0" collapsed="false">
      <c r="A4753" s="1" t="s">
        <v>12154</v>
      </c>
      <c r="B4753" s="1" t="s">
        <v>12155</v>
      </c>
      <c r="C4753" s="3" t="s">
        <v>12156</v>
      </c>
    </row>
    <row r="4754" customFormat="false" ht="15" hidden="false" customHeight="false" outlineLevel="0" collapsed="false">
      <c r="A4754" s="1" t="s">
        <v>12157</v>
      </c>
      <c r="B4754" s="1" t="s">
        <v>12158</v>
      </c>
      <c r="C4754" s="3" t="s">
        <v>12159</v>
      </c>
    </row>
    <row r="4755" customFormat="false" ht="15" hidden="false" customHeight="false" outlineLevel="0" collapsed="false">
      <c r="A4755" s="1" t="s">
        <v>12160</v>
      </c>
      <c r="B4755" s="1" t="s">
        <v>12161</v>
      </c>
      <c r="C4755" s="3" t="s">
        <v>12162</v>
      </c>
    </row>
    <row r="4756" customFormat="false" ht="15" hidden="false" customHeight="false" outlineLevel="0" collapsed="false">
      <c r="A4756" s="1" t="s">
        <v>12163</v>
      </c>
      <c r="B4756" s="1" t="s">
        <v>12164</v>
      </c>
      <c r="C4756" s="3" t="s">
        <v>12165</v>
      </c>
    </row>
    <row r="4757" customFormat="false" ht="15" hidden="false" customHeight="false" outlineLevel="0" collapsed="false">
      <c r="A4757" s="1" t="s">
        <v>12166</v>
      </c>
      <c r="B4757" s="1" t="s">
        <v>12167</v>
      </c>
      <c r="C4757" s="3" t="s">
        <v>12168</v>
      </c>
    </row>
    <row r="4758" customFormat="false" ht="15" hidden="false" customHeight="false" outlineLevel="0" collapsed="false">
      <c r="A4758" s="1" t="s">
        <v>12169</v>
      </c>
      <c r="B4758" s="1" t="s">
        <v>12170</v>
      </c>
      <c r="C4758" s="3" t="s">
        <v>12171</v>
      </c>
    </row>
    <row r="4759" customFormat="false" ht="15" hidden="false" customHeight="false" outlineLevel="0" collapsed="false">
      <c r="A4759" s="1" t="s">
        <v>12172</v>
      </c>
      <c r="B4759" s="1" t="s">
        <v>12173</v>
      </c>
      <c r="C4759" s="3" t="s">
        <v>11236</v>
      </c>
    </row>
    <row r="4760" customFormat="false" ht="15" hidden="false" customHeight="false" outlineLevel="0" collapsed="false">
      <c r="A4760" s="1" t="s">
        <v>12174</v>
      </c>
      <c r="B4760" s="1" t="s">
        <v>12175</v>
      </c>
      <c r="C4760" s="3" t="s">
        <v>12176</v>
      </c>
    </row>
    <row r="4761" customFormat="false" ht="15" hidden="false" customHeight="false" outlineLevel="0" collapsed="false">
      <c r="A4761" s="1" t="s">
        <v>12177</v>
      </c>
      <c r="B4761" s="1" t="s">
        <v>12178</v>
      </c>
      <c r="C4761" s="3" t="s">
        <v>12179</v>
      </c>
    </row>
    <row r="4762" customFormat="false" ht="15" hidden="false" customHeight="false" outlineLevel="0" collapsed="false">
      <c r="A4762" s="1" t="s">
        <v>12180</v>
      </c>
      <c r="B4762" s="1" t="s">
        <v>12181</v>
      </c>
      <c r="C4762" s="3" t="s">
        <v>12182</v>
      </c>
    </row>
    <row r="4763" customFormat="false" ht="15" hidden="false" customHeight="false" outlineLevel="0" collapsed="false">
      <c r="A4763" s="1" t="s">
        <v>12183</v>
      </c>
      <c r="B4763" s="1" t="s">
        <v>12184</v>
      </c>
      <c r="C4763" s="3" t="s">
        <v>12185</v>
      </c>
    </row>
    <row r="4764" customFormat="false" ht="15" hidden="false" customHeight="false" outlineLevel="0" collapsed="false">
      <c r="A4764" s="1" t="s">
        <v>12186</v>
      </c>
      <c r="B4764" s="1" t="s">
        <v>19</v>
      </c>
      <c r="C4764" s="3" t="s">
        <v>12187</v>
      </c>
    </row>
    <row r="4765" customFormat="false" ht="15" hidden="false" customHeight="false" outlineLevel="0" collapsed="false">
      <c r="A4765" s="1" t="s">
        <v>12188</v>
      </c>
      <c r="B4765" s="1" t="s">
        <v>12189</v>
      </c>
      <c r="C4765" s="3" t="s">
        <v>12190</v>
      </c>
    </row>
    <row r="4766" customFormat="false" ht="15" hidden="false" customHeight="false" outlineLevel="0" collapsed="false">
      <c r="A4766" s="1" t="s">
        <v>12191</v>
      </c>
      <c r="B4766" s="1" t="s">
        <v>12192</v>
      </c>
      <c r="C4766" s="3" t="s">
        <v>12193</v>
      </c>
    </row>
    <row r="4767" customFormat="false" ht="15" hidden="false" customHeight="false" outlineLevel="0" collapsed="false">
      <c r="A4767" s="1" t="s">
        <v>12194</v>
      </c>
      <c r="B4767" s="1" t="s">
        <v>12195</v>
      </c>
      <c r="C4767" s="3" t="s">
        <v>12196</v>
      </c>
    </row>
    <row r="4768" customFormat="false" ht="15" hidden="false" customHeight="false" outlineLevel="0" collapsed="false">
      <c r="A4768" s="1" t="s">
        <v>12197</v>
      </c>
      <c r="B4768" s="1" t="s">
        <v>12198</v>
      </c>
      <c r="C4768" s="3" t="s">
        <v>12199</v>
      </c>
    </row>
    <row r="4769" customFormat="false" ht="15" hidden="false" customHeight="false" outlineLevel="0" collapsed="false">
      <c r="A4769" s="1" t="s">
        <v>12200</v>
      </c>
      <c r="B4769" s="1" t="s">
        <v>12201</v>
      </c>
      <c r="C4769" s="3" t="s">
        <v>12202</v>
      </c>
    </row>
    <row r="4770" customFormat="false" ht="15" hidden="false" customHeight="false" outlineLevel="0" collapsed="false">
      <c r="A4770" s="1" t="s">
        <v>12203</v>
      </c>
      <c r="B4770" s="1" t="s">
        <v>19</v>
      </c>
      <c r="C4770" s="3" t="s">
        <v>12204</v>
      </c>
    </row>
    <row r="4771" customFormat="false" ht="15" hidden="false" customHeight="false" outlineLevel="0" collapsed="false">
      <c r="A4771" s="1" t="s">
        <v>12205</v>
      </c>
      <c r="B4771" s="1" t="s">
        <v>19</v>
      </c>
      <c r="C4771" s="3" t="s">
        <v>12206</v>
      </c>
    </row>
    <row r="4772" customFormat="false" ht="15" hidden="false" customHeight="false" outlineLevel="0" collapsed="false">
      <c r="A4772" s="1" t="s">
        <v>12207</v>
      </c>
      <c r="B4772" s="1" t="s">
        <v>19</v>
      </c>
      <c r="C4772" s="3" t="s">
        <v>12208</v>
      </c>
    </row>
    <row r="4773" customFormat="false" ht="15" hidden="false" customHeight="false" outlineLevel="0" collapsed="false">
      <c r="A4773" s="1" t="s">
        <v>12209</v>
      </c>
      <c r="B4773" s="1" t="s">
        <v>19</v>
      </c>
      <c r="C4773" s="3" t="s">
        <v>12210</v>
      </c>
    </row>
    <row r="4774" customFormat="false" ht="15" hidden="false" customHeight="false" outlineLevel="0" collapsed="false">
      <c r="A4774" s="1" t="s">
        <v>12211</v>
      </c>
      <c r="B4774" s="1" t="s">
        <v>19</v>
      </c>
      <c r="C4774" s="3" t="s">
        <v>4317</v>
      </c>
    </row>
    <row r="4775" customFormat="false" ht="15" hidden="false" customHeight="false" outlineLevel="0" collapsed="false">
      <c r="A4775" s="1" t="s">
        <v>12212</v>
      </c>
      <c r="B4775" s="1" t="s">
        <v>19</v>
      </c>
      <c r="C4775" s="3" t="s">
        <v>12213</v>
      </c>
    </row>
    <row r="4776" customFormat="false" ht="15" hidden="false" customHeight="false" outlineLevel="0" collapsed="false">
      <c r="A4776" s="1" t="s">
        <v>12214</v>
      </c>
      <c r="B4776" s="1" t="s">
        <v>12215</v>
      </c>
      <c r="C4776" s="3" t="s">
        <v>12216</v>
      </c>
    </row>
    <row r="4777" customFormat="false" ht="15" hidden="false" customHeight="false" outlineLevel="0" collapsed="false">
      <c r="A4777" s="1" t="s">
        <v>12217</v>
      </c>
      <c r="B4777" s="1" t="s">
        <v>12218</v>
      </c>
      <c r="C4777" s="3" t="s">
        <v>12219</v>
      </c>
    </row>
    <row r="4778" customFormat="false" ht="15" hidden="false" customHeight="false" outlineLevel="0" collapsed="false">
      <c r="A4778" s="1" t="s">
        <v>12220</v>
      </c>
      <c r="B4778" s="1" t="s">
        <v>12221</v>
      </c>
      <c r="C4778" s="3" t="s">
        <v>12222</v>
      </c>
    </row>
    <row r="4779" customFormat="false" ht="15" hidden="false" customHeight="false" outlineLevel="0" collapsed="false">
      <c r="A4779" s="1" t="s">
        <v>12223</v>
      </c>
      <c r="B4779" s="1" t="s">
        <v>19</v>
      </c>
      <c r="C4779" s="3" t="s">
        <v>12224</v>
      </c>
    </row>
    <row r="4780" customFormat="false" ht="15" hidden="false" customHeight="false" outlineLevel="0" collapsed="false">
      <c r="A4780" s="1" t="s">
        <v>12225</v>
      </c>
      <c r="B4780" s="1" t="s">
        <v>19</v>
      </c>
      <c r="C4780" s="3" t="s">
        <v>12226</v>
      </c>
    </row>
    <row r="4781" customFormat="false" ht="15" hidden="false" customHeight="false" outlineLevel="0" collapsed="false">
      <c r="A4781" s="1" t="s">
        <v>12227</v>
      </c>
      <c r="B4781" s="1" t="s">
        <v>19</v>
      </c>
      <c r="C4781" s="3" t="s">
        <v>12228</v>
      </c>
    </row>
    <row r="4782" customFormat="false" ht="15" hidden="false" customHeight="false" outlineLevel="0" collapsed="false">
      <c r="A4782" s="1" t="s">
        <v>12229</v>
      </c>
      <c r="B4782" s="1" t="s">
        <v>12230</v>
      </c>
      <c r="C4782" s="3" t="s">
        <v>12231</v>
      </c>
    </row>
    <row r="4783" customFormat="false" ht="15" hidden="false" customHeight="false" outlineLevel="0" collapsed="false">
      <c r="A4783" s="1" t="s">
        <v>12232</v>
      </c>
      <c r="B4783" s="1" t="s">
        <v>12233</v>
      </c>
      <c r="C4783" s="3" t="s">
        <v>12234</v>
      </c>
    </row>
    <row r="4784" customFormat="false" ht="15" hidden="false" customHeight="false" outlineLevel="0" collapsed="false">
      <c r="A4784" s="1" t="s">
        <v>12235</v>
      </c>
      <c r="B4784" s="1" t="s">
        <v>12236</v>
      </c>
      <c r="C4784" s="3" t="s">
        <v>12237</v>
      </c>
    </row>
    <row r="4785" customFormat="false" ht="15" hidden="false" customHeight="false" outlineLevel="0" collapsed="false">
      <c r="A4785" s="1" t="s">
        <v>12238</v>
      </c>
      <c r="B4785" s="1" t="s">
        <v>12239</v>
      </c>
      <c r="C4785" s="3" t="s">
        <v>12240</v>
      </c>
    </row>
    <row r="4786" customFormat="false" ht="15" hidden="false" customHeight="false" outlineLevel="0" collapsed="false">
      <c r="A4786" s="1" t="s">
        <v>12241</v>
      </c>
      <c r="B4786" s="1" t="s">
        <v>12242</v>
      </c>
      <c r="C4786" s="3" t="s">
        <v>12243</v>
      </c>
    </row>
    <row r="4787" customFormat="false" ht="15" hidden="false" customHeight="false" outlineLevel="0" collapsed="false">
      <c r="A4787" s="1" t="s">
        <v>12244</v>
      </c>
      <c r="B4787" s="1" t="s">
        <v>12245</v>
      </c>
      <c r="C4787" s="3" t="s">
        <v>12246</v>
      </c>
    </row>
    <row r="4788" customFormat="false" ht="15" hidden="false" customHeight="false" outlineLevel="0" collapsed="false">
      <c r="A4788" s="1" t="s">
        <v>12247</v>
      </c>
      <c r="B4788" s="1" t="s">
        <v>12248</v>
      </c>
      <c r="C4788" s="3" t="s">
        <v>12249</v>
      </c>
    </row>
    <row r="4789" customFormat="false" ht="15" hidden="false" customHeight="false" outlineLevel="0" collapsed="false">
      <c r="A4789" s="1" t="s">
        <v>12250</v>
      </c>
      <c r="B4789" s="1" t="s">
        <v>12251</v>
      </c>
      <c r="C4789" s="3" t="s">
        <v>12252</v>
      </c>
    </row>
    <row r="4790" customFormat="false" ht="15" hidden="false" customHeight="false" outlineLevel="0" collapsed="false">
      <c r="A4790" s="1" t="s">
        <v>12253</v>
      </c>
      <c r="B4790" s="1" t="s">
        <v>12254</v>
      </c>
      <c r="C4790" s="3" t="s">
        <v>12255</v>
      </c>
    </row>
    <row r="4791" customFormat="false" ht="15" hidden="false" customHeight="false" outlineLevel="0" collapsed="false">
      <c r="A4791" s="1" t="s">
        <v>12256</v>
      </c>
      <c r="B4791" s="1" t="s">
        <v>12257</v>
      </c>
      <c r="C4791" s="3" t="s">
        <v>12258</v>
      </c>
    </row>
    <row r="4792" customFormat="false" ht="15" hidden="false" customHeight="false" outlineLevel="0" collapsed="false">
      <c r="A4792" s="1" t="s">
        <v>12259</v>
      </c>
      <c r="B4792" s="1" t="s">
        <v>12260</v>
      </c>
      <c r="C4792" s="3" t="s">
        <v>12261</v>
      </c>
    </row>
    <row r="4793" customFormat="false" ht="15" hidden="false" customHeight="false" outlineLevel="0" collapsed="false">
      <c r="A4793" s="1" t="s">
        <v>12262</v>
      </c>
      <c r="B4793" s="1" t="s">
        <v>12263</v>
      </c>
      <c r="C4793" s="3" t="s">
        <v>12264</v>
      </c>
    </row>
    <row r="4794" customFormat="false" ht="15" hidden="false" customHeight="false" outlineLevel="0" collapsed="false">
      <c r="A4794" s="1" t="s">
        <v>12265</v>
      </c>
      <c r="B4794" s="1" t="s">
        <v>12266</v>
      </c>
      <c r="C4794" s="3" t="s">
        <v>12267</v>
      </c>
    </row>
    <row r="4795" customFormat="false" ht="15" hidden="false" customHeight="false" outlineLevel="0" collapsed="false">
      <c r="A4795" s="1" t="s">
        <v>12268</v>
      </c>
      <c r="B4795" s="1" t="s">
        <v>12269</v>
      </c>
      <c r="C4795" s="3" t="s">
        <v>12270</v>
      </c>
    </row>
    <row r="4796" customFormat="false" ht="15" hidden="false" customHeight="false" outlineLevel="0" collapsed="false">
      <c r="A4796" s="1" t="s">
        <v>12271</v>
      </c>
      <c r="B4796" s="1" t="s">
        <v>12272</v>
      </c>
      <c r="C4796" s="3" t="s">
        <v>12273</v>
      </c>
    </row>
    <row r="4797" customFormat="false" ht="15" hidden="false" customHeight="false" outlineLevel="0" collapsed="false">
      <c r="A4797" s="1" t="s">
        <v>12274</v>
      </c>
      <c r="B4797" s="1" t="s">
        <v>12275</v>
      </c>
      <c r="C4797" s="3" t="s">
        <v>12276</v>
      </c>
    </row>
    <row r="4798" customFormat="false" ht="15" hidden="false" customHeight="false" outlineLevel="0" collapsed="false">
      <c r="A4798" s="1" t="s">
        <v>12277</v>
      </c>
      <c r="B4798" s="1" t="s">
        <v>19</v>
      </c>
      <c r="C4798" s="3" t="s">
        <v>12278</v>
      </c>
    </row>
    <row r="4799" customFormat="false" ht="15" hidden="false" customHeight="false" outlineLevel="0" collapsed="false">
      <c r="A4799" s="1" t="s">
        <v>12279</v>
      </c>
      <c r="B4799" s="1" t="s">
        <v>19</v>
      </c>
      <c r="C4799" s="3" t="s">
        <v>12280</v>
      </c>
    </row>
    <row r="4800" customFormat="false" ht="15" hidden="false" customHeight="false" outlineLevel="0" collapsed="false">
      <c r="A4800" s="1" t="s">
        <v>12281</v>
      </c>
      <c r="B4800" s="1" t="s">
        <v>19</v>
      </c>
      <c r="C4800" s="3" t="s">
        <v>12282</v>
      </c>
    </row>
    <row r="4801" customFormat="false" ht="15" hidden="false" customHeight="false" outlineLevel="0" collapsed="false">
      <c r="A4801" s="1" t="s">
        <v>12283</v>
      </c>
      <c r="B4801" s="1" t="s">
        <v>19</v>
      </c>
      <c r="C4801" s="3" t="s">
        <v>12284</v>
      </c>
    </row>
    <row r="4802" customFormat="false" ht="15" hidden="false" customHeight="false" outlineLevel="0" collapsed="false">
      <c r="A4802" s="1" t="s">
        <v>12285</v>
      </c>
      <c r="B4802" s="1" t="s">
        <v>19</v>
      </c>
      <c r="C4802" s="3" t="s">
        <v>12286</v>
      </c>
    </row>
    <row r="4803" customFormat="false" ht="15" hidden="false" customHeight="false" outlineLevel="0" collapsed="false">
      <c r="A4803" s="1" t="s">
        <v>12287</v>
      </c>
      <c r="B4803" s="1" t="s">
        <v>12288</v>
      </c>
      <c r="C4803" s="3" t="s">
        <v>12289</v>
      </c>
    </row>
    <row r="4804" customFormat="false" ht="15" hidden="false" customHeight="false" outlineLevel="0" collapsed="false">
      <c r="A4804" s="1" t="s">
        <v>12290</v>
      </c>
      <c r="B4804" s="1" t="s">
        <v>12291</v>
      </c>
      <c r="C4804" s="3" t="s">
        <v>12292</v>
      </c>
    </row>
    <row r="4805" customFormat="false" ht="15" hidden="false" customHeight="false" outlineLevel="0" collapsed="false">
      <c r="A4805" s="1" t="s">
        <v>12293</v>
      </c>
      <c r="B4805" s="1" t="s">
        <v>12294</v>
      </c>
      <c r="C4805" s="3" t="s">
        <v>12295</v>
      </c>
    </row>
    <row r="4806" customFormat="false" ht="15" hidden="false" customHeight="false" outlineLevel="0" collapsed="false">
      <c r="A4806" s="1" t="s">
        <v>12296</v>
      </c>
      <c r="B4806" s="1" t="s">
        <v>12297</v>
      </c>
      <c r="C4806" s="3" t="s">
        <v>12298</v>
      </c>
    </row>
    <row r="4807" customFormat="false" ht="15" hidden="false" customHeight="false" outlineLevel="0" collapsed="false">
      <c r="A4807" s="1" t="s">
        <v>12299</v>
      </c>
      <c r="B4807" s="1" t="s">
        <v>12300</v>
      </c>
      <c r="C4807" s="3" t="s">
        <v>12301</v>
      </c>
    </row>
    <row r="4808" customFormat="false" ht="15" hidden="false" customHeight="false" outlineLevel="0" collapsed="false">
      <c r="A4808" s="1" t="s">
        <v>12302</v>
      </c>
      <c r="B4808" s="1" t="s">
        <v>12303</v>
      </c>
      <c r="C4808" s="3" t="s">
        <v>12304</v>
      </c>
    </row>
    <row r="4809" customFormat="false" ht="15" hidden="false" customHeight="false" outlineLevel="0" collapsed="false">
      <c r="A4809" s="1" t="s">
        <v>12305</v>
      </c>
      <c r="B4809" s="1" t="s">
        <v>19</v>
      </c>
      <c r="C4809" s="3" t="s">
        <v>12306</v>
      </c>
    </row>
    <row r="4810" customFormat="false" ht="15" hidden="false" customHeight="false" outlineLevel="0" collapsed="false">
      <c r="A4810" s="1" t="s">
        <v>12307</v>
      </c>
      <c r="B4810" s="1" t="s">
        <v>12308</v>
      </c>
      <c r="C4810" s="3" t="s">
        <v>12309</v>
      </c>
    </row>
    <row r="4811" customFormat="false" ht="15" hidden="false" customHeight="false" outlineLevel="0" collapsed="false">
      <c r="A4811" s="1" t="s">
        <v>12310</v>
      </c>
      <c r="B4811" s="1" t="s">
        <v>19</v>
      </c>
      <c r="C4811" s="3" t="s">
        <v>12311</v>
      </c>
    </row>
    <row r="4812" customFormat="false" ht="15" hidden="false" customHeight="false" outlineLevel="0" collapsed="false">
      <c r="A4812" s="1" t="s">
        <v>12312</v>
      </c>
      <c r="B4812" s="1" t="s">
        <v>12313</v>
      </c>
      <c r="C4812" s="3" t="s">
        <v>12314</v>
      </c>
    </row>
    <row r="4813" customFormat="false" ht="15" hidden="false" customHeight="false" outlineLevel="0" collapsed="false">
      <c r="A4813" s="1" t="s">
        <v>12315</v>
      </c>
      <c r="B4813" s="1" t="s">
        <v>19</v>
      </c>
      <c r="C4813" s="3" t="s">
        <v>12316</v>
      </c>
    </row>
    <row r="4814" customFormat="false" ht="15" hidden="false" customHeight="false" outlineLevel="0" collapsed="false">
      <c r="A4814" s="1" t="s">
        <v>12317</v>
      </c>
      <c r="B4814" s="1" t="s">
        <v>12318</v>
      </c>
      <c r="C4814" s="3" t="s">
        <v>12319</v>
      </c>
    </row>
    <row r="4815" customFormat="false" ht="15" hidden="false" customHeight="false" outlineLevel="0" collapsed="false">
      <c r="A4815" s="1" t="s">
        <v>12320</v>
      </c>
      <c r="B4815" s="1" t="s">
        <v>12321</v>
      </c>
      <c r="C4815" s="3" t="s">
        <v>12322</v>
      </c>
    </row>
    <row r="4816" customFormat="false" ht="15" hidden="false" customHeight="false" outlineLevel="0" collapsed="false">
      <c r="A4816" s="1" t="s">
        <v>12323</v>
      </c>
      <c r="B4816" s="1" t="s">
        <v>12324</v>
      </c>
      <c r="C4816" s="3" t="s">
        <v>12325</v>
      </c>
    </row>
    <row r="4817" customFormat="false" ht="15" hidden="false" customHeight="false" outlineLevel="0" collapsed="false">
      <c r="A4817" s="1" t="s">
        <v>12326</v>
      </c>
      <c r="B4817" s="1" t="s">
        <v>12327</v>
      </c>
      <c r="C4817" s="3" t="s">
        <v>12328</v>
      </c>
    </row>
    <row r="4818" customFormat="false" ht="15" hidden="false" customHeight="false" outlineLevel="0" collapsed="false">
      <c r="A4818" s="1" t="s">
        <v>12329</v>
      </c>
      <c r="B4818" s="1" t="s">
        <v>12330</v>
      </c>
      <c r="C4818" s="3" t="s">
        <v>12331</v>
      </c>
    </row>
    <row r="4819" customFormat="false" ht="15" hidden="false" customHeight="false" outlineLevel="0" collapsed="false">
      <c r="A4819" s="1" t="s">
        <v>12332</v>
      </c>
      <c r="B4819" s="1" t="s">
        <v>12333</v>
      </c>
      <c r="C4819" s="3" t="s">
        <v>12334</v>
      </c>
    </row>
    <row r="4820" customFormat="false" ht="15" hidden="false" customHeight="false" outlineLevel="0" collapsed="false">
      <c r="A4820" s="1" t="s">
        <v>12335</v>
      </c>
      <c r="B4820" s="1" t="s">
        <v>12336</v>
      </c>
      <c r="C4820" s="3" t="s">
        <v>12337</v>
      </c>
    </row>
    <row r="4821" customFormat="false" ht="15" hidden="false" customHeight="false" outlineLevel="0" collapsed="false">
      <c r="A4821" s="1" t="s">
        <v>12338</v>
      </c>
      <c r="B4821" s="1" t="s">
        <v>12339</v>
      </c>
      <c r="C4821" s="3" t="s">
        <v>12340</v>
      </c>
    </row>
    <row r="4822" customFormat="false" ht="15" hidden="false" customHeight="false" outlineLevel="0" collapsed="false">
      <c r="A4822" s="1" t="s">
        <v>12341</v>
      </c>
      <c r="B4822" s="1" t="s">
        <v>19</v>
      </c>
      <c r="C4822" s="3" t="s">
        <v>12342</v>
      </c>
    </row>
    <row r="4823" customFormat="false" ht="15" hidden="false" customHeight="false" outlineLevel="0" collapsed="false">
      <c r="A4823" s="1" t="s">
        <v>12343</v>
      </c>
      <c r="B4823" s="1" t="s">
        <v>12344</v>
      </c>
      <c r="C4823" s="3" t="s">
        <v>12345</v>
      </c>
    </row>
    <row r="4824" customFormat="false" ht="15" hidden="false" customHeight="false" outlineLevel="0" collapsed="false">
      <c r="A4824" s="1" t="s">
        <v>12346</v>
      </c>
      <c r="B4824" s="1" t="s">
        <v>19</v>
      </c>
      <c r="C4824" s="3" t="s">
        <v>12347</v>
      </c>
    </row>
    <row r="4825" customFormat="false" ht="15" hidden="false" customHeight="false" outlineLevel="0" collapsed="false">
      <c r="A4825" s="1" t="s">
        <v>12348</v>
      </c>
      <c r="B4825" s="1" t="s">
        <v>12349</v>
      </c>
      <c r="C4825" s="3" t="s">
        <v>12350</v>
      </c>
    </row>
    <row r="4826" customFormat="false" ht="15" hidden="false" customHeight="false" outlineLevel="0" collapsed="false">
      <c r="A4826" s="1" t="s">
        <v>12351</v>
      </c>
      <c r="B4826" s="1" t="s">
        <v>12352</v>
      </c>
      <c r="C4826" s="3" t="s">
        <v>12353</v>
      </c>
    </row>
    <row r="4827" customFormat="false" ht="15" hidden="false" customHeight="false" outlineLevel="0" collapsed="false">
      <c r="A4827" s="1" t="s">
        <v>12354</v>
      </c>
      <c r="B4827" s="1" t="s">
        <v>12355</v>
      </c>
      <c r="C4827" s="3" t="s">
        <v>12356</v>
      </c>
    </row>
    <row r="4828" customFormat="false" ht="15" hidden="false" customHeight="false" outlineLevel="0" collapsed="false">
      <c r="A4828" s="1" t="s">
        <v>12357</v>
      </c>
      <c r="B4828" s="1" t="s">
        <v>12358</v>
      </c>
      <c r="C4828" s="3" t="s">
        <v>12359</v>
      </c>
    </row>
    <row r="4829" customFormat="false" ht="15" hidden="false" customHeight="false" outlineLevel="0" collapsed="false">
      <c r="A4829" s="1" t="s">
        <v>12360</v>
      </c>
      <c r="B4829" s="1" t="s">
        <v>12361</v>
      </c>
      <c r="C4829" s="3" t="s">
        <v>12362</v>
      </c>
    </row>
    <row r="4830" customFormat="false" ht="15" hidden="false" customHeight="false" outlineLevel="0" collapsed="false">
      <c r="A4830" s="1" t="s">
        <v>12363</v>
      </c>
      <c r="B4830" s="1" t="s">
        <v>12364</v>
      </c>
      <c r="C4830" s="3" t="s">
        <v>12365</v>
      </c>
    </row>
    <row r="4831" customFormat="false" ht="15" hidden="false" customHeight="false" outlineLevel="0" collapsed="false">
      <c r="A4831" s="1" t="s">
        <v>12366</v>
      </c>
      <c r="B4831" s="1" t="s">
        <v>12367</v>
      </c>
      <c r="C4831" s="3" t="s">
        <v>12368</v>
      </c>
    </row>
    <row r="4832" customFormat="false" ht="15" hidden="false" customHeight="false" outlineLevel="0" collapsed="false">
      <c r="A4832" s="1" t="s">
        <v>12369</v>
      </c>
      <c r="B4832" s="1" t="s">
        <v>12370</v>
      </c>
      <c r="C4832" s="3" t="s">
        <v>12371</v>
      </c>
    </row>
    <row r="4833" customFormat="false" ht="15" hidden="false" customHeight="false" outlineLevel="0" collapsed="false">
      <c r="A4833" s="1" t="s">
        <v>12372</v>
      </c>
      <c r="B4833" s="1" t="s">
        <v>12373</v>
      </c>
      <c r="C4833" s="3" t="s">
        <v>12374</v>
      </c>
    </row>
    <row r="4834" customFormat="false" ht="15" hidden="false" customHeight="false" outlineLevel="0" collapsed="false">
      <c r="A4834" s="1" t="s">
        <v>12375</v>
      </c>
      <c r="B4834" s="1" t="s">
        <v>12376</v>
      </c>
      <c r="C4834" s="3" t="s">
        <v>12377</v>
      </c>
    </row>
    <row r="4835" customFormat="false" ht="15" hidden="false" customHeight="false" outlineLevel="0" collapsed="false">
      <c r="A4835" s="1" t="s">
        <v>12378</v>
      </c>
      <c r="B4835" s="1" t="s">
        <v>12379</v>
      </c>
      <c r="C4835" s="3" t="s">
        <v>12380</v>
      </c>
    </row>
    <row r="4836" customFormat="false" ht="15" hidden="false" customHeight="false" outlineLevel="0" collapsed="false">
      <c r="A4836" s="1" t="s">
        <v>12381</v>
      </c>
      <c r="B4836" s="1" t="s">
        <v>12382</v>
      </c>
      <c r="C4836" s="3" t="s">
        <v>12383</v>
      </c>
    </row>
    <row r="4837" customFormat="false" ht="15" hidden="false" customHeight="false" outlineLevel="0" collapsed="false">
      <c r="A4837" s="1" t="s">
        <v>12384</v>
      </c>
      <c r="B4837" s="1" t="s">
        <v>19</v>
      </c>
      <c r="C4837" s="3" t="s">
        <v>12385</v>
      </c>
    </row>
    <row r="4838" customFormat="false" ht="15" hidden="false" customHeight="false" outlineLevel="0" collapsed="false">
      <c r="A4838" s="1" t="s">
        <v>12386</v>
      </c>
      <c r="B4838" s="1" t="s">
        <v>12387</v>
      </c>
      <c r="C4838" s="3" t="s">
        <v>12388</v>
      </c>
    </row>
    <row r="4839" customFormat="false" ht="15" hidden="false" customHeight="false" outlineLevel="0" collapsed="false">
      <c r="A4839" s="1" t="s">
        <v>12389</v>
      </c>
      <c r="B4839" s="1" t="s">
        <v>12390</v>
      </c>
      <c r="C4839" s="3" t="s">
        <v>12391</v>
      </c>
    </row>
    <row r="4840" customFormat="false" ht="15" hidden="false" customHeight="false" outlineLevel="0" collapsed="false">
      <c r="A4840" s="1" t="s">
        <v>12392</v>
      </c>
      <c r="B4840" s="1" t="s">
        <v>12393</v>
      </c>
      <c r="C4840" s="3" t="s">
        <v>12394</v>
      </c>
    </row>
    <row r="4841" customFormat="false" ht="15" hidden="false" customHeight="false" outlineLevel="0" collapsed="false">
      <c r="A4841" s="1" t="s">
        <v>12395</v>
      </c>
      <c r="B4841" s="1" t="s">
        <v>12396</v>
      </c>
      <c r="C4841" s="3" t="s">
        <v>12397</v>
      </c>
    </row>
    <row r="4842" customFormat="false" ht="15" hidden="false" customHeight="false" outlineLevel="0" collapsed="false">
      <c r="A4842" s="1" t="s">
        <v>12398</v>
      </c>
      <c r="B4842" s="1" t="s">
        <v>12399</v>
      </c>
      <c r="C4842" s="3" t="s">
        <v>12400</v>
      </c>
    </row>
    <row r="4843" customFormat="false" ht="15" hidden="false" customHeight="false" outlineLevel="0" collapsed="false">
      <c r="A4843" s="1" t="s">
        <v>12401</v>
      </c>
      <c r="B4843" s="1" t="s">
        <v>12402</v>
      </c>
      <c r="C4843" s="3" t="s">
        <v>12403</v>
      </c>
    </row>
    <row r="4844" customFormat="false" ht="15" hidden="false" customHeight="false" outlineLevel="0" collapsed="false">
      <c r="A4844" s="1" t="s">
        <v>12404</v>
      </c>
      <c r="B4844" s="1" t="s">
        <v>12405</v>
      </c>
      <c r="C4844" s="3" t="s">
        <v>12406</v>
      </c>
    </row>
    <row r="4845" customFormat="false" ht="15" hidden="false" customHeight="false" outlineLevel="0" collapsed="false">
      <c r="A4845" s="1" t="s">
        <v>12407</v>
      </c>
      <c r="B4845" s="1" t="s">
        <v>12408</v>
      </c>
      <c r="C4845" s="3" t="s">
        <v>12409</v>
      </c>
    </row>
    <row r="4846" customFormat="false" ht="15" hidden="false" customHeight="false" outlineLevel="0" collapsed="false">
      <c r="A4846" s="1" t="s">
        <v>12410</v>
      </c>
      <c r="B4846" s="1" t="s">
        <v>12411</v>
      </c>
      <c r="C4846" s="3" t="s">
        <v>12412</v>
      </c>
    </row>
    <row r="4847" customFormat="false" ht="15" hidden="false" customHeight="false" outlineLevel="0" collapsed="false">
      <c r="A4847" s="1" t="s">
        <v>12413</v>
      </c>
      <c r="B4847" s="1" t="s">
        <v>12414</v>
      </c>
      <c r="C4847" s="3" t="s">
        <v>12415</v>
      </c>
    </row>
    <row r="4848" customFormat="false" ht="15" hidden="false" customHeight="false" outlineLevel="0" collapsed="false">
      <c r="A4848" s="1" t="s">
        <v>12416</v>
      </c>
      <c r="B4848" s="1" t="s">
        <v>12417</v>
      </c>
      <c r="C4848" s="3" t="s">
        <v>12418</v>
      </c>
    </row>
    <row r="4849" customFormat="false" ht="15" hidden="false" customHeight="false" outlineLevel="0" collapsed="false">
      <c r="A4849" s="1" t="s">
        <v>12419</v>
      </c>
      <c r="B4849" s="1" t="s">
        <v>12420</v>
      </c>
      <c r="C4849" s="3" t="s">
        <v>12421</v>
      </c>
    </row>
    <row r="4850" customFormat="false" ht="15" hidden="false" customHeight="false" outlineLevel="0" collapsed="false">
      <c r="A4850" s="1" t="s">
        <v>12422</v>
      </c>
      <c r="B4850" s="1" t="s">
        <v>12423</v>
      </c>
      <c r="C4850" s="3" t="s">
        <v>12424</v>
      </c>
    </row>
    <row r="4851" customFormat="false" ht="15" hidden="false" customHeight="false" outlineLevel="0" collapsed="false">
      <c r="A4851" s="1" t="s">
        <v>12425</v>
      </c>
      <c r="B4851" s="1" t="s">
        <v>19</v>
      </c>
      <c r="C4851" s="3" t="s">
        <v>12426</v>
      </c>
    </row>
    <row r="4852" customFormat="false" ht="15" hidden="false" customHeight="false" outlineLevel="0" collapsed="false">
      <c r="A4852" s="1" t="s">
        <v>12427</v>
      </c>
      <c r="B4852" s="1" t="s">
        <v>12428</v>
      </c>
      <c r="C4852" s="3" t="s">
        <v>12429</v>
      </c>
    </row>
    <row r="4853" customFormat="false" ht="15" hidden="false" customHeight="false" outlineLevel="0" collapsed="false">
      <c r="A4853" s="1" t="s">
        <v>12430</v>
      </c>
      <c r="B4853" s="1" t="s">
        <v>12431</v>
      </c>
      <c r="C4853" s="3" t="s">
        <v>12432</v>
      </c>
    </row>
    <row r="4854" customFormat="false" ht="15" hidden="false" customHeight="false" outlineLevel="0" collapsed="false">
      <c r="A4854" s="1" t="s">
        <v>12433</v>
      </c>
      <c r="B4854" s="1" t="s">
        <v>12434</v>
      </c>
      <c r="C4854" s="3" t="s">
        <v>12435</v>
      </c>
    </row>
    <row r="4855" customFormat="false" ht="15" hidden="false" customHeight="false" outlineLevel="0" collapsed="false">
      <c r="A4855" s="1" t="s">
        <v>12436</v>
      </c>
      <c r="B4855" s="1" t="s">
        <v>19</v>
      </c>
      <c r="C4855" s="3" t="s">
        <v>12437</v>
      </c>
    </row>
    <row r="4856" customFormat="false" ht="15" hidden="false" customHeight="false" outlineLevel="0" collapsed="false">
      <c r="A4856" s="1" t="s">
        <v>12438</v>
      </c>
      <c r="B4856" s="1" t="s">
        <v>19</v>
      </c>
      <c r="C4856" s="3" t="s">
        <v>12439</v>
      </c>
    </row>
    <row r="4857" customFormat="false" ht="15" hidden="false" customHeight="false" outlineLevel="0" collapsed="false">
      <c r="A4857" s="1" t="s">
        <v>12440</v>
      </c>
      <c r="B4857" s="1" t="s">
        <v>12441</v>
      </c>
      <c r="C4857" s="3" t="s">
        <v>12442</v>
      </c>
    </row>
    <row r="4858" customFormat="false" ht="15" hidden="false" customHeight="false" outlineLevel="0" collapsed="false">
      <c r="A4858" s="1" t="s">
        <v>12443</v>
      </c>
      <c r="B4858" s="1" t="s">
        <v>19</v>
      </c>
      <c r="C4858" s="3" t="s">
        <v>12444</v>
      </c>
    </row>
    <row r="4859" customFormat="false" ht="15" hidden="false" customHeight="false" outlineLevel="0" collapsed="false">
      <c r="A4859" s="1" t="s">
        <v>12445</v>
      </c>
      <c r="B4859" s="1" t="s">
        <v>12446</v>
      </c>
      <c r="C4859" s="3" t="s">
        <v>12447</v>
      </c>
    </row>
    <row r="4860" customFormat="false" ht="15" hidden="false" customHeight="false" outlineLevel="0" collapsed="false">
      <c r="A4860" s="1" t="s">
        <v>12448</v>
      </c>
      <c r="B4860" s="1" t="s">
        <v>12449</v>
      </c>
      <c r="C4860" s="3" t="s">
        <v>12450</v>
      </c>
    </row>
    <row r="4861" customFormat="false" ht="15" hidden="false" customHeight="false" outlineLevel="0" collapsed="false">
      <c r="A4861" s="1" t="s">
        <v>12451</v>
      </c>
      <c r="B4861" s="1" t="s">
        <v>12452</v>
      </c>
      <c r="C4861" s="3" t="s">
        <v>12453</v>
      </c>
    </row>
    <row r="4862" customFormat="false" ht="15" hidden="false" customHeight="false" outlineLevel="0" collapsed="false">
      <c r="A4862" s="1" t="s">
        <v>12454</v>
      </c>
      <c r="B4862" s="1" t="s">
        <v>12455</v>
      </c>
      <c r="C4862" s="3" t="s">
        <v>12456</v>
      </c>
    </row>
    <row r="4863" customFormat="false" ht="15" hidden="false" customHeight="false" outlineLevel="0" collapsed="false">
      <c r="A4863" s="1" t="s">
        <v>12457</v>
      </c>
      <c r="B4863" s="1" t="s">
        <v>12458</v>
      </c>
      <c r="C4863" s="3" t="s">
        <v>12459</v>
      </c>
    </row>
    <row r="4864" customFormat="false" ht="15" hidden="false" customHeight="false" outlineLevel="0" collapsed="false">
      <c r="A4864" s="1" t="s">
        <v>12460</v>
      </c>
      <c r="B4864" s="1" t="s">
        <v>12461</v>
      </c>
      <c r="C4864" s="3" t="s">
        <v>12462</v>
      </c>
    </row>
    <row r="4865" customFormat="false" ht="15" hidden="false" customHeight="false" outlineLevel="0" collapsed="false">
      <c r="A4865" s="1" t="s">
        <v>12463</v>
      </c>
      <c r="B4865" s="1" t="s">
        <v>19</v>
      </c>
      <c r="C4865" s="3" t="s">
        <v>12464</v>
      </c>
    </row>
    <row r="4866" customFormat="false" ht="15" hidden="false" customHeight="false" outlineLevel="0" collapsed="false">
      <c r="A4866" s="1" t="s">
        <v>12465</v>
      </c>
      <c r="B4866" s="1" t="s">
        <v>19</v>
      </c>
      <c r="C4866" s="3" t="s">
        <v>12466</v>
      </c>
    </row>
    <row r="4867" customFormat="false" ht="15" hidden="false" customHeight="false" outlineLevel="0" collapsed="false">
      <c r="A4867" s="1" t="s">
        <v>12467</v>
      </c>
      <c r="B4867" s="1" t="s">
        <v>12468</v>
      </c>
      <c r="C4867" s="3" t="s">
        <v>12469</v>
      </c>
    </row>
    <row r="4868" customFormat="false" ht="15" hidden="false" customHeight="false" outlineLevel="0" collapsed="false">
      <c r="A4868" s="1" t="s">
        <v>12470</v>
      </c>
      <c r="B4868" s="1" t="s">
        <v>19</v>
      </c>
      <c r="C4868" s="3" t="s">
        <v>12471</v>
      </c>
    </row>
    <row r="4869" customFormat="false" ht="15" hidden="false" customHeight="false" outlineLevel="0" collapsed="false">
      <c r="A4869" s="1" t="s">
        <v>12472</v>
      </c>
      <c r="B4869" s="1" t="s">
        <v>12473</v>
      </c>
      <c r="C4869" s="3" t="s">
        <v>12474</v>
      </c>
    </row>
    <row r="4870" customFormat="false" ht="15" hidden="false" customHeight="false" outlineLevel="0" collapsed="false">
      <c r="A4870" s="1" t="s">
        <v>12475</v>
      </c>
      <c r="B4870" s="1" t="s">
        <v>12476</v>
      </c>
      <c r="C4870" s="3" t="s">
        <v>12477</v>
      </c>
    </row>
    <row r="4871" customFormat="false" ht="15" hidden="false" customHeight="false" outlineLevel="0" collapsed="false">
      <c r="A4871" s="1" t="s">
        <v>12478</v>
      </c>
      <c r="B4871" s="1" t="s">
        <v>12479</v>
      </c>
      <c r="C4871" s="3" t="s">
        <v>12480</v>
      </c>
    </row>
    <row r="4872" customFormat="false" ht="15" hidden="false" customHeight="false" outlineLevel="0" collapsed="false">
      <c r="A4872" s="1" t="s">
        <v>12481</v>
      </c>
      <c r="B4872" s="1" t="s">
        <v>12482</v>
      </c>
      <c r="C4872" s="3" t="s">
        <v>12483</v>
      </c>
    </row>
    <row r="4873" customFormat="false" ht="15" hidden="false" customHeight="false" outlineLevel="0" collapsed="false">
      <c r="A4873" s="1" t="s">
        <v>12484</v>
      </c>
      <c r="B4873" s="1" t="s">
        <v>12485</v>
      </c>
      <c r="C4873" s="3" t="s">
        <v>12486</v>
      </c>
    </row>
    <row r="4874" customFormat="false" ht="15" hidden="false" customHeight="false" outlineLevel="0" collapsed="false">
      <c r="A4874" s="1" t="s">
        <v>12487</v>
      </c>
      <c r="B4874" s="1" t="s">
        <v>12488</v>
      </c>
      <c r="C4874" s="3" t="s">
        <v>12489</v>
      </c>
    </row>
    <row r="4875" customFormat="false" ht="15" hidden="false" customHeight="false" outlineLevel="0" collapsed="false">
      <c r="A4875" s="1" t="s">
        <v>12490</v>
      </c>
      <c r="B4875" s="1" t="s">
        <v>12491</v>
      </c>
      <c r="C4875" s="3" t="s">
        <v>12492</v>
      </c>
    </row>
    <row r="4876" customFormat="false" ht="15" hidden="false" customHeight="false" outlineLevel="0" collapsed="false">
      <c r="A4876" s="1" t="s">
        <v>12493</v>
      </c>
      <c r="B4876" s="1" t="s">
        <v>19</v>
      </c>
      <c r="C4876" s="3" t="s">
        <v>12494</v>
      </c>
    </row>
    <row r="4877" customFormat="false" ht="15" hidden="false" customHeight="false" outlineLevel="0" collapsed="false">
      <c r="A4877" s="1" t="s">
        <v>12495</v>
      </c>
      <c r="B4877" s="1" t="s">
        <v>12496</v>
      </c>
      <c r="C4877" s="3" t="s">
        <v>12497</v>
      </c>
    </row>
    <row r="4878" customFormat="false" ht="15" hidden="false" customHeight="false" outlineLevel="0" collapsed="false">
      <c r="A4878" s="1" t="s">
        <v>12498</v>
      </c>
      <c r="B4878" s="1" t="s">
        <v>12499</v>
      </c>
      <c r="C4878" s="3" t="s">
        <v>12500</v>
      </c>
    </row>
    <row r="4879" customFormat="false" ht="15" hidden="false" customHeight="false" outlineLevel="0" collapsed="false">
      <c r="A4879" s="1" t="s">
        <v>12501</v>
      </c>
      <c r="B4879" s="1" t="s">
        <v>12502</v>
      </c>
      <c r="C4879" s="3" t="s">
        <v>12503</v>
      </c>
    </row>
    <row r="4880" customFormat="false" ht="15" hidden="false" customHeight="false" outlineLevel="0" collapsed="false">
      <c r="A4880" s="1" t="s">
        <v>12504</v>
      </c>
      <c r="B4880" s="1" t="s">
        <v>12505</v>
      </c>
      <c r="C4880" s="3" t="s">
        <v>12506</v>
      </c>
    </row>
    <row r="4881" customFormat="false" ht="15" hidden="false" customHeight="false" outlineLevel="0" collapsed="false">
      <c r="A4881" s="1" t="s">
        <v>12507</v>
      </c>
      <c r="B4881" s="1" t="s">
        <v>12508</v>
      </c>
      <c r="C4881" s="3" t="s">
        <v>12509</v>
      </c>
    </row>
    <row r="4882" customFormat="false" ht="15" hidden="false" customHeight="false" outlineLevel="0" collapsed="false">
      <c r="A4882" s="1" t="s">
        <v>12510</v>
      </c>
      <c r="B4882" s="1" t="s">
        <v>12511</v>
      </c>
      <c r="C4882" s="3" t="s">
        <v>12512</v>
      </c>
    </row>
    <row r="4883" customFormat="false" ht="15" hidden="false" customHeight="false" outlineLevel="0" collapsed="false">
      <c r="A4883" s="1" t="s">
        <v>12513</v>
      </c>
      <c r="B4883" s="1" t="s">
        <v>19</v>
      </c>
      <c r="C4883" s="3" t="s">
        <v>12514</v>
      </c>
    </row>
    <row r="4884" customFormat="false" ht="15" hidden="false" customHeight="false" outlineLevel="0" collapsed="false">
      <c r="A4884" s="1" t="s">
        <v>12515</v>
      </c>
      <c r="B4884" s="1" t="s">
        <v>19</v>
      </c>
      <c r="C4884" s="3" t="s">
        <v>12516</v>
      </c>
    </row>
    <row r="4885" customFormat="false" ht="15" hidden="false" customHeight="false" outlineLevel="0" collapsed="false">
      <c r="A4885" s="1" t="s">
        <v>12517</v>
      </c>
      <c r="B4885" s="1" t="s">
        <v>12518</v>
      </c>
      <c r="C4885" s="3" t="s">
        <v>12519</v>
      </c>
    </row>
    <row r="4886" customFormat="false" ht="15" hidden="false" customHeight="false" outlineLevel="0" collapsed="false">
      <c r="A4886" s="1" t="s">
        <v>12520</v>
      </c>
      <c r="B4886" s="1" t="s">
        <v>19</v>
      </c>
      <c r="C4886" s="3" t="s">
        <v>12521</v>
      </c>
    </row>
    <row r="4887" customFormat="false" ht="15" hidden="false" customHeight="false" outlineLevel="0" collapsed="false">
      <c r="A4887" s="1" t="s">
        <v>12522</v>
      </c>
      <c r="B4887" s="1" t="s">
        <v>19</v>
      </c>
      <c r="C4887" s="3" t="s">
        <v>12523</v>
      </c>
    </row>
    <row r="4888" customFormat="false" ht="15" hidden="false" customHeight="false" outlineLevel="0" collapsed="false">
      <c r="A4888" s="1" t="s">
        <v>12524</v>
      </c>
      <c r="B4888" s="1" t="s">
        <v>19</v>
      </c>
      <c r="C4888" s="3" t="s">
        <v>12525</v>
      </c>
    </row>
    <row r="4889" customFormat="false" ht="15" hidden="false" customHeight="false" outlineLevel="0" collapsed="false">
      <c r="A4889" s="1" t="s">
        <v>12526</v>
      </c>
      <c r="B4889" s="1" t="s">
        <v>19</v>
      </c>
      <c r="C4889" s="3" t="s">
        <v>12527</v>
      </c>
    </row>
    <row r="4890" customFormat="false" ht="15" hidden="false" customHeight="false" outlineLevel="0" collapsed="false">
      <c r="A4890" s="1" t="s">
        <v>12528</v>
      </c>
      <c r="B4890" s="1" t="s">
        <v>19</v>
      </c>
      <c r="C4890" s="3" t="s">
        <v>12529</v>
      </c>
    </row>
    <row r="4891" customFormat="false" ht="15" hidden="false" customHeight="false" outlineLevel="0" collapsed="false">
      <c r="A4891" s="1" t="s">
        <v>12530</v>
      </c>
      <c r="B4891" s="1" t="s">
        <v>19</v>
      </c>
      <c r="C4891" s="3" t="s">
        <v>12531</v>
      </c>
    </row>
    <row r="4892" customFormat="false" ht="15" hidden="false" customHeight="false" outlineLevel="0" collapsed="false">
      <c r="A4892" s="1" t="s">
        <v>12532</v>
      </c>
      <c r="B4892" s="1" t="s">
        <v>12533</v>
      </c>
      <c r="C4892" s="3" t="s">
        <v>12534</v>
      </c>
    </row>
    <row r="4893" customFormat="false" ht="15" hidden="false" customHeight="false" outlineLevel="0" collapsed="false">
      <c r="A4893" s="1" t="s">
        <v>12535</v>
      </c>
      <c r="B4893" s="1" t="s">
        <v>12536</v>
      </c>
      <c r="C4893" s="3" t="s">
        <v>12537</v>
      </c>
    </row>
    <row r="4894" customFormat="false" ht="15" hidden="false" customHeight="false" outlineLevel="0" collapsed="false">
      <c r="A4894" s="1" t="s">
        <v>12538</v>
      </c>
      <c r="B4894" s="1" t="s">
        <v>19</v>
      </c>
      <c r="C4894" s="3" t="s">
        <v>12539</v>
      </c>
    </row>
    <row r="4895" customFormat="false" ht="15" hidden="false" customHeight="false" outlineLevel="0" collapsed="false">
      <c r="A4895" s="1" t="s">
        <v>12540</v>
      </c>
      <c r="B4895" s="1" t="s">
        <v>12541</v>
      </c>
      <c r="C4895" s="3" t="s">
        <v>12542</v>
      </c>
    </row>
    <row r="4896" customFormat="false" ht="15" hidden="false" customHeight="false" outlineLevel="0" collapsed="false">
      <c r="A4896" s="1" t="s">
        <v>12543</v>
      </c>
      <c r="B4896" s="1" t="s">
        <v>19</v>
      </c>
      <c r="C4896" s="3" t="s">
        <v>12544</v>
      </c>
    </row>
    <row r="4897" customFormat="false" ht="15" hidden="false" customHeight="false" outlineLevel="0" collapsed="false">
      <c r="A4897" s="1" t="s">
        <v>12545</v>
      </c>
      <c r="B4897" s="1" t="s">
        <v>19</v>
      </c>
      <c r="C4897" s="3" t="s">
        <v>12546</v>
      </c>
    </row>
    <row r="4898" customFormat="false" ht="15" hidden="false" customHeight="false" outlineLevel="0" collapsed="false">
      <c r="A4898" s="1" t="s">
        <v>12547</v>
      </c>
      <c r="B4898" s="1" t="s">
        <v>12548</v>
      </c>
      <c r="C4898" s="3" t="s">
        <v>12549</v>
      </c>
    </row>
    <row r="4899" customFormat="false" ht="15" hidden="false" customHeight="false" outlineLevel="0" collapsed="false">
      <c r="A4899" s="1" t="s">
        <v>12550</v>
      </c>
      <c r="B4899" s="1" t="s">
        <v>12551</v>
      </c>
      <c r="C4899" s="3" t="s">
        <v>12552</v>
      </c>
    </row>
    <row r="4900" customFormat="false" ht="15" hidden="false" customHeight="false" outlineLevel="0" collapsed="false">
      <c r="A4900" s="1" t="s">
        <v>12553</v>
      </c>
      <c r="B4900" s="1" t="s">
        <v>19</v>
      </c>
      <c r="C4900" s="3" t="s">
        <v>12554</v>
      </c>
    </row>
    <row r="4901" customFormat="false" ht="15" hidden="false" customHeight="false" outlineLevel="0" collapsed="false">
      <c r="A4901" s="1" t="s">
        <v>12555</v>
      </c>
      <c r="B4901" s="1" t="s">
        <v>19</v>
      </c>
      <c r="C4901" s="3" t="s">
        <v>12556</v>
      </c>
    </row>
    <row r="4902" customFormat="false" ht="15" hidden="false" customHeight="false" outlineLevel="0" collapsed="false">
      <c r="A4902" s="1" t="s">
        <v>12557</v>
      </c>
      <c r="B4902" s="1" t="s">
        <v>12558</v>
      </c>
      <c r="C4902" s="3" t="s">
        <v>12559</v>
      </c>
    </row>
    <row r="4903" customFormat="false" ht="15" hidden="false" customHeight="false" outlineLevel="0" collapsed="false">
      <c r="A4903" s="1" t="s">
        <v>12560</v>
      </c>
      <c r="B4903" s="1" t="s">
        <v>12561</v>
      </c>
      <c r="C4903" s="3" t="s">
        <v>12562</v>
      </c>
    </row>
    <row r="4904" customFormat="false" ht="15" hidden="false" customHeight="false" outlineLevel="0" collapsed="false">
      <c r="A4904" s="1" t="s">
        <v>12563</v>
      </c>
      <c r="B4904" s="1" t="s">
        <v>12564</v>
      </c>
      <c r="C4904" s="3" t="s">
        <v>12565</v>
      </c>
    </row>
    <row r="4905" customFormat="false" ht="15" hidden="false" customHeight="false" outlineLevel="0" collapsed="false">
      <c r="A4905" s="1" t="s">
        <v>12566</v>
      </c>
      <c r="B4905" s="1" t="s">
        <v>12567</v>
      </c>
      <c r="C4905" s="3" t="s">
        <v>1813</v>
      </c>
    </row>
    <row r="4906" customFormat="false" ht="15" hidden="false" customHeight="false" outlineLevel="0" collapsed="false">
      <c r="A4906" s="1" t="s">
        <v>12568</v>
      </c>
      <c r="B4906" s="1" t="s">
        <v>19</v>
      </c>
      <c r="C4906" s="3" t="s">
        <v>12569</v>
      </c>
    </row>
    <row r="4907" customFormat="false" ht="15" hidden="false" customHeight="false" outlineLevel="0" collapsed="false">
      <c r="A4907" s="1" t="s">
        <v>12570</v>
      </c>
      <c r="B4907" s="1" t="s">
        <v>19</v>
      </c>
      <c r="C4907" s="3" t="s">
        <v>12571</v>
      </c>
    </row>
    <row r="4908" customFormat="false" ht="15" hidden="false" customHeight="false" outlineLevel="0" collapsed="false">
      <c r="A4908" s="1" t="s">
        <v>12572</v>
      </c>
      <c r="B4908" s="1" t="s">
        <v>19</v>
      </c>
      <c r="C4908" s="3" t="s">
        <v>12573</v>
      </c>
    </row>
    <row r="4909" customFormat="false" ht="15" hidden="false" customHeight="false" outlineLevel="0" collapsed="false">
      <c r="A4909" s="1" t="s">
        <v>12574</v>
      </c>
      <c r="B4909" s="1" t="s">
        <v>19</v>
      </c>
      <c r="C4909" s="3" t="s">
        <v>12575</v>
      </c>
    </row>
    <row r="4910" customFormat="false" ht="15" hidden="false" customHeight="false" outlineLevel="0" collapsed="false">
      <c r="A4910" s="1" t="s">
        <v>12576</v>
      </c>
      <c r="B4910" s="1" t="s">
        <v>12577</v>
      </c>
      <c r="C4910" s="3" t="s">
        <v>12578</v>
      </c>
    </row>
    <row r="4911" customFormat="false" ht="15" hidden="false" customHeight="false" outlineLevel="0" collapsed="false">
      <c r="A4911" s="1" t="s">
        <v>12579</v>
      </c>
      <c r="B4911" s="1" t="s">
        <v>19</v>
      </c>
      <c r="C4911" s="3" t="s">
        <v>12580</v>
      </c>
    </row>
    <row r="4912" customFormat="false" ht="15" hidden="false" customHeight="false" outlineLevel="0" collapsed="false">
      <c r="A4912" s="1" t="s">
        <v>12581</v>
      </c>
      <c r="B4912" s="1" t="s">
        <v>19</v>
      </c>
      <c r="C4912" s="3" t="s">
        <v>12582</v>
      </c>
    </row>
    <row r="4913" customFormat="false" ht="15" hidden="false" customHeight="false" outlineLevel="0" collapsed="false">
      <c r="A4913" s="1" t="s">
        <v>12583</v>
      </c>
      <c r="B4913" s="1" t="s">
        <v>19</v>
      </c>
      <c r="C4913" s="3" t="s">
        <v>12584</v>
      </c>
    </row>
    <row r="4914" customFormat="false" ht="15" hidden="false" customHeight="false" outlineLevel="0" collapsed="false">
      <c r="A4914" s="1" t="s">
        <v>12585</v>
      </c>
      <c r="B4914" s="1" t="s">
        <v>12586</v>
      </c>
      <c r="C4914" s="3" t="s">
        <v>12587</v>
      </c>
    </row>
    <row r="4915" customFormat="false" ht="15" hidden="false" customHeight="false" outlineLevel="0" collapsed="false">
      <c r="A4915" s="1" t="s">
        <v>12588</v>
      </c>
      <c r="B4915" s="1" t="s">
        <v>12589</v>
      </c>
      <c r="C4915" s="3" t="s">
        <v>12590</v>
      </c>
    </row>
    <row r="4916" customFormat="false" ht="15" hidden="false" customHeight="false" outlineLevel="0" collapsed="false">
      <c r="A4916" s="1" t="s">
        <v>12591</v>
      </c>
      <c r="B4916" s="1" t="s">
        <v>12592</v>
      </c>
      <c r="C4916" s="3" t="s">
        <v>12593</v>
      </c>
    </row>
    <row r="4917" customFormat="false" ht="15" hidden="false" customHeight="false" outlineLevel="0" collapsed="false">
      <c r="A4917" s="1" t="s">
        <v>12594</v>
      </c>
      <c r="B4917" s="1" t="s">
        <v>12595</v>
      </c>
      <c r="C4917" s="3" t="s">
        <v>12596</v>
      </c>
    </row>
    <row r="4918" customFormat="false" ht="15" hidden="false" customHeight="false" outlineLevel="0" collapsed="false">
      <c r="A4918" s="1" t="s">
        <v>12597</v>
      </c>
      <c r="B4918" s="1" t="s">
        <v>12598</v>
      </c>
      <c r="C4918" s="3" t="s">
        <v>12599</v>
      </c>
    </row>
    <row r="4919" customFormat="false" ht="15" hidden="false" customHeight="false" outlineLevel="0" collapsed="false">
      <c r="A4919" s="1" t="s">
        <v>12600</v>
      </c>
      <c r="B4919" s="1" t="s">
        <v>12601</v>
      </c>
      <c r="C4919" s="3" t="s">
        <v>12602</v>
      </c>
    </row>
    <row r="4920" customFormat="false" ht="15" hidden="false" customHeight="false" outlineLevel="0" collapsed="false">
      <c r="A4920" s="1" t="s">
        <v>12603</v>
      </c>
      <c r="B4920" s="1" t="s">
        <v>12604</v>
      </c>
      <c r="C4920" s="3" t="s">
        <v>12605</v>
      </c>
    </row>
    <row r="4921" customFormat="false" ht="15" hidden="false" customHeight="false" outlineLevel="0" collapsed="false">
      <c r="A4921" s="1" t="s">
        <v>12606</v>
      </c>
      <c r="B4921" s="1" t="s">
        <v>19</v>
      </c>
      <c r="C4921" s="3" t="s">
        <v>12607</v>
      </c>
    </row>
    <row r="4922" customFormat="false" ht="15" hidden="false" customHeight="false" outlineLevel="0" collapsed="false">
      <c r="A4922" s="1" t="s">
        <v>12608</v>
      </c>
      <c r="B4922" s="1" t="s">
        <v>19</v>
      </c>
      <c r="C4922" s="3" t="s">
        <v>12609</v>
      </c>
    </row>
    <row r="4923" customFormat="false" ht="15" hidden="false" customHeight="false" outlineLevel="0" collapsed="false">
      <c r="A4923" s="1" t="s">
        <v>12610</v>
      </c>
      <c r="B4923" s="1" t="s">
        <v>19</v>
      </c>
      <c r="C4923" s="3" t="s">
        <v>12611</v>
      </c>
    </row>
    <row r="4924" customFormat="false" ht="15" hidden="false" customHeight="false" outlineLevel="0" collapsed="false">
      <c r="A4924" s="1" t="s">
        <v>12612</v>
      </c>
      <c r="B4924" s="1" t="s">
        <v>19</v>
      </c>
      <c r="C4924" s="3" t="s">
        <v>12613</v>
      </c>
    </row>
    <row r="4925" customFormat="false" ht="15" hidden="false" customHeight="false" outlineLevel="0" collapsed="false">
      <c r="A4925" s="1" t="s">
        <v>12614</v>
      </c>
      <c r="B4925" s="1" t="s">
        <v>19</v>
      </c>
      <c r="C4925" s="3" t="s">
        <v>12615</v>
      </c>
    </row>
    <row r="4926" customFormat="false" ht="15" hidden="false" customHeight="false" outlineLevel="0" collapsed="false">
      <c r="A4926" s="1" t="s">
        <v>12616</v>
      </c>
      <c r="B4926" s="1" t="s">
        <v>12617</v>
      </c>
      <c r="C4926" s="3" t="s">
        <v>12618</v>
      </c>
    </row>
    <row r="4927" customFormat="false" ht="15" hidden="false" customHeight="false" outlineLevel="0" collapsed="false">
      <c r="A4927" s="1" t="s">
        <v>12619</v>
      </c>
      <c r="B4927" s="1" t="s">
        <v>19</v>
      </c>
      <c r="C4927" s="3" t="s">
        <v>12620</v>
      </c>
    </row>
    <row r="4928" customFormat="false" ht="15" hidden="false" customHeight="false" outlineLevel="0" collapsed="false">
      <c r="A4928" s="1" t="s">
        <v>12621</v>
      </c>
      <c r="B4928" s="1" t="s">
        <v>12622</v>
      </c>
      <c r="C4928" s="3" t="s">
        <v>12623</v>
      </c>
    </row>
    <row r="4929" customFormat="false" ht="15" hidden="false" customHeight="false" outlineLevel="0" collapsed="false">
      <c r="A4929" s="1" t="s">
        <v>12624</v>
      </c>
      <c r="B4929" s="1" t="s">
        <v>12625</v>
      </c>
      <c r="C4929" s="3" t="s">
        <v>12626</v>
      </c>
    </row>
    <row r="4930" customFormat="false" ht="15" hidden="false" customHeight="false" outlineLevel="0" collapsed="false">
      <c r="A4930" s="1" t="s">
        <v>12627</v>
      </c>
      <c r="B4930" s="1" t="s">
        <v>19</v>
      </c>
      <c r="C4930" s="3" t="s">
        <v>12628</v>
      </c>
    </row>
    <row r="4931" customFormat="false" ht="15" hidden="false" customHeight="false" outlineLevel="0" collapsed="false">
      <c r="A4931" s="1" t="s">
        <v>12629</v>
      </c>
      <c r="B4931" s="1" t="s">
        <v>12630</v>
      </c>
      <c r="C4931" s="3" t="s">
        <v>12631</v>
      </c>
    </row>
    <row r="4932" customFormat="false" ht="15" hidden="false" customHeight="false" outlineLevel="0" collapsed="false">
      <c r="A4932" s="1" t="s">
        <v>12632</v>
      </c>
      <c r="B4932" s="1" t="s">
        <v>19</v>
      </c>
      <c r="C4932" s="3" t="s">
        <v>12633</v>
      </c>
    </row>
    <row r="4933" customFormat="false" ht="15" hidden="false" customHeight="false" outlineLevel="0" collapsed="false">
      <c r="A4933" s="1" t="s">
        <v>12634</v>
      </c>
      <c r="B4933" s="1" t="s">
        <v>19</v>
      </c>
      <c r="C4933" s="3" t="s">
        <v>12635</v>
      </c>
    </row>
    <row r="4934" customFormat="false" ht="15" hidden="false" customHeight="false" outlineLevel="0" collapsed="false">
      <c r="A4934" s="1" t="s">
        <v>12636</v>
      </c>
      <c r="B4934" s="1" t="s">
        <v>19</v>
      </c>
      <c r="C4934" s="3" t="s">
        <v>12637</v>
      </c>
    </row>
    <row r="4935" customFormat="false" ht="15" hidden="false" customHeight="false" outlineLevel="0" collapsed="false">
      <c r="A4935" s="1" t="s">
        <v>12638</v>
      </c>
      <c r="B4935" s="1" t="s">
        <v>12639</v>
      </c>
      <c r="C4935" s="3" t="s">
        <v>12640</v>
      </c>
    </row>
    <row r="4936" customFormat="false" ht="15" hidden="false" customHeight="false" outlineLevel="0" collapsed="false">
      <c r="A4936" s="1" t="s">
        <v>12641</v>
      </c>
      <c r="B4936" s="1" t="s">
        <v>12642</v>
      </c>
      <c r="C4936" s="3" t="s">
        <v>12643</v>
      </c>
    </row>
    <row r="4937" customFormat="false" ht="15" hidden="false" customHeight="false" outlineLevel="0" collapsed="false">
      <c r="A4937" s="1" t="s">
        <v>12644</v>
      </c>
      <c r="B4937" s="1" t="s">
        <v>19</v>
      </c>
      <c r="C4937" s="3" t="s">
        <v>12645</v>
      </c>
    </row>
    <row r="4938" customFormat="false" ht="15" hidden="false" customHeight="false" outlineLevel="0" collapsed="false">
      <c r="A4938" s="1" t="s">
        <v>12646</v>
      </c>
      <c r="B4938" s="1" t="s">
        <v>12647</v>
      </c>
      <c r="C4938" s="3" t="s">
        <v>12648</v>
      </c>
    </row>
    <row r="4939" customFormat="false" ht="15" hidden="false" customHeight="false" outlineLevel="0" collapsed="false">
      <c r="A4939" s="1" t="s">
        <v>12649</v>
      </c>
      <c r="B4939" s="1" t="s">
        <v>19</v>
      </c>
      <c r="C4939" s="3" t="s">
        <v>12650</v>
      </c>
    </row>
    <row r="4940" customFormat="false" ht="15" hidden="false" customHeight="false" outlineLevel="0" collapsed="false">
      <c r="A4940" s="1" t="s">
        <v>12651</v>
      </c>
      <c r="B4940" s="1" t="s">
        <v>19</v>
      </c>
      <c r="C4940" s="3" t="s">
        <v>12652</v>
      </c>
    </row>
    <row r="4941" customFormat="false" ht="15" hidden="false" customHeight="false" outlineLevel="0" collapsed="false">
      <c r="A4941" s="1" t="s">
        <v>12653</v>
      </c>
      <c r="B4941" s="1" t="s">
        <v>19</v>
      </c>
      <c r="C4941" s="3" t="s">
        <v>12654</v>
      </c>
    </row>
    <row r="4942" customFormat="false" ht="15" hidden="false" customHeight="false" outlineLevel="0" collapsed="false">
      <c r="A4942" s="1" t="s">
        <v>12655</v>
      </c>
      <c r="B4942" s="1" t="s">
        <v>19</v>
      </c>
      <c r="C4942" s="3" t="s">
        <v>12656</v>
      </c>
    </row>
    <row r="4943" customFormat="false" ht="15" hidden="false" customHeight="false" outlineLevel="0" collapsed="false">
      <c r="A4943" s="1" t="s">
        <v>12657</v>
      </c>
      <c r="B4943" s="1" t="s">
        <v>12658</v>
      </c>
      <c r="C4943" s="3" t="s">
        <v>12659</v>
      </c>
    </row>
    <row r="4944" customFormat="false" ht="15" hidden="false" customHeight="false" outlineLevel="0" collapsed="false">
      <c r="A4944" s="1" t="s">
        <v>12660</v>
      </c>
      <c r="B4944" s="1" t="s">
        <v>12661</v>
      </c>
      <c r="C4944" s="3" t="s">
        <v>12662</v>
      </c>
    </row>
    <row r="4945" customFormat="false" ht="15" hidden="false" customHeight="false" outlineLevel="0" collapsed="false">
      <c r="A4945" s="1" t="s">
        <v>12663</v>
      </c>
      <c r="B4945" s="1" t="s">
        <v>12664</v>
      </c>
      <c r="C4945" s="3" t="s">
        <v>12665</v>
      </c>
    </row>
    <row r="4946" customFormat="false" ht="15" hidden="false" customHeight="false" outlineLevel="0" collapsed="false">
      <c r="A4946" s="1" t="s">
        <v>12666</v>
      </c>
      <c r="B4946" s="1" t="s">
        <v>19</v>
      </c>
      <c r="C4946" s="3" t="s">
        <v>12667</v>
      </c>
    </row>
    <row r="4947" customFormat="false" ht="15" hidden="false" customHeight="false" outlineLevel="0" collapsed="false">
      <c r="A4947" s="1" t="s">
        <v>12668</v>
      </c>
      <c r="B4947" s="1" t="s">
        <v>19</v>
      </c>
      <c r="C4947" s="3" t="s">
        <v>12669</v>
      </c>
    </row>
    <row r="4948" customFormat="false" ht="15" hidden="false" customHeight="false" outlineLevel="0" collapsed="false">
      <c r="A4948" s="1" t="s">
        <v>12670</v>
      </c>
      <c r="B4948" s="1" t="s">
        <v>19</v>
      </c>
      <c r="C4948" s="3" t="s">
        <v>12671</v>
      </c>
    </row>
    <row r="4949" customFormat="false" ht="15" hidden="false" customHeight="false" outlineLevel="0" collapsed="false">
      <c r="A4949" s="1" t="s">
        <v>12672</v>
      </c>
      <c r="B4949" s="1" t="s">
        <v>12673</v>
      </c>
      <c r="C4949" s="3" t="s">
        <v>12674</v>
      </c>
    </row>
    <row r="4950" customFormat="false" ht="15" hidden="false" customHeight="false" outlineLevel="0" collapsed="false">
      <c r="A4950" s="1" t="s">
        <v>12675</v>
      </c>
      <c r="B4950" s="1" t="s">
        <v>19</v>
      </c>
      <c r="C4950" s="3" t="s">
        <v>12676</v>
      </c>
    </row>
    <row r="4951" customFormat="false" ht="15" hidden="false" customHeight="false" outlineLevel="0" collapsed="false">
      <c r="A4951" s="1" t="s">
        <v>12677</v>
      </c>
      <c r="B4951" s="1" t="s">
        <v>19</v>
      </c>
      <c r="C4951" s="3" t="s">
        <v>12678</v>
      </c>
    </row>
    <row r="4952" customFormat="false" ht="15" hidden="false" customHeight="false" outlineLevel="0" collapsed="false">
      <c r="A4952" s="1" t="s">
        <v>12679</v>
      </c>
      <c r="B4952" s="1" t="s">
        <v>12680</v>
      </c>
      <c r="C4952" s="3" t="s">
        <v>12681</v>
      </c>
    </row>
    <row r="4953" customFormat="false" ht="15" hidden="false" customHeight="false" outlineLevel="0" collapsed="false">
      <c r="A4953" s="1" t="s">
        <v>12682</v>
      </c>
      <c r="B4953" s="1" t="s">
        <v>19</v>
      </c>
      <c r="C4953" s="3" t="s">
        <v>12683</v>
      </c>
    </row>
    <row r="4954" customFormat="false" ht="15" hidden="false" customHeight="false" outlineLevel="0" collapsed="false">
      <c r="A4954" s="1" t="s">
        <v>12684</v>
      </c>
      <c r="B4954" s="1" t="s">
        <v>19</v>
      </c>
      <c r="C4954" s="3" t="s">
        <v>12685</v>
      </c>
    </row>
    <row r="4955" customFormat="false" ht="15" hidden="false" customHeight="false" outlineLevel="0" collapsed="false">
      <c r="A4955" s="1" t="s">
        <v>12686</v>
      </c>
      <c r="B4955" s="1" t="s">
        <v>19</v>
      </c>
      <c r="C4955" s="3" t="s">
        <v>12687</v>
      </c>
    </row>
    <row r="4956" customFormat="false" ht="15" hidden="false" customHeight="false" outlineLevel="0" collapsed="false">
      <c r="A4956" s="1" t="s">
        <v>12688</v>
      </c>
      <c r="B4956" s="1" t="s">
        <v>19</v>
      </c>
      <c r="C4956" s="3" t="s">
        <v>12689</v>
      </c>
    </row>
    <row r="4957" customFormat="false" ht="15" hidden="false" customHeight="false" outlineLevel="0" collapsed="false">
      <c r="A4957" s="1" t="s">
        <v>12690</v>
      </c>
      <c r="B4957" s="1" t="s">
        <v>19</v>
      </c>
      <c r="C4957" s="3" t="s">
        <v>12691</v>
      </c>
    </row>
    <row r="4958" customFormat="false" ht="15" hidden="false" customHeight="false" outlineLevel="0" collapsed="false">
      <c r="A4958" s="1" t="s">
        <v>12692</v>
      </c>
      <c r="B4958" s="1" t="s">
        <v>19</v>
      </c>
      <c r="C4958" s="3" t="s">
        <v>12693</v>
      </c>
    </row>
    <row r="4959" customFormat="false" ht="15" hidden="false" customHeight="false" outlineLevel="0" collapsed="false">
      <c r="A4959" s="1" t="s">
        <v>12694</v>
      </c>
      <c r="B4959" s="1" t="s">
        <v>19</v>
      </c>
      <c r="C4959" s="3" t="s">
        <v>12695</v>
      </c>
    </row>
    <row r="4960" customFormat="false" ht="15" hidden="false" customHeight="false" outlineLevel="0" collapsed="false">
      <c r="A4960" s="1" t="s">
        <v>12696</v>
      </c>
      <c r="B4960" s="1" t="s">
        <v>19</v>
      </c>
      <c r="C4960" s="3" t="s">
        <v>12697</v>
      </c>
    </row>
    <row r="4961" customFormat="false" ht="15" hidden="false" customHeight="false" outlineLevel="0" collapsed="false">
      <c r="A4961" s="1" t="s">
        <v>12698</v>
      </c>
      <c r="B4961" s="1" t="s">
        <v>19</v>
      </c>
      <c r="C4961" s="3" t="s">
        <v>12699</v>
      </c>
    </row>
    <row r="4962" customFormat="false" ht="15" hidden="false" customHeight="false" outlineLevel="0" collapsed="false">
      <c r="A4962" s="1" t="s">
        <v>12700</v>
      </c>
      <c r="B4962" s="1" t="s">
        <v>12701</v>
      </c>
      <c r="C4962" s="3" t="s">
        <v>12702</v>
      </c>
    </row>
    <row r="4963" customFormat="false" ht="15" hidden="false" customHeight="false" outlineLevel="0" collapsed="false">
      <c r="A4963" s="1" t="s">
        <v>12703</v>
      </c>
      <c r="B4963" s="1" t="s">
        <v>19</v>
      </c>
      <c r="C4963" s="3" t="s">
        <v>12704</v>
      </c>
    </row>
    <row r="4964" customFormat="false" ht="15" hidden="false" customHeight="false" outlineLevel="0" collapsed="false">
      <c r="A4964" s="1" t="s">
        <v>12705</v>
      </c>
      <c r="B4964" s="1" t="s">
        <v>19</v>
      </c>
      <c r="C4964" s="3" t="s">
        <v>12706</v>
      </c>
    </row>
    <row r="4965" customFormat="false" ht="15" hidden="false" customHeight="false" outlineLevel="0" collapsed="false">
      <c r="A4965" s="1" t="s">
        <v>12707</v>
      </c>
      <c r="B4965" s="1" t="s">
        <v>12708</v>
      </c>
      <c r="C4965" s="3" t="s">
        <v>12709</v>
      </c>
    </row>
    <row r="4966" customFormat="false" ht="15" hidden="false" customHeight="false" outlineLevel="0" collapsed="false">
      <c r="A4966" s="1" t="s">
        <v>12710</v>
      </c>
      <c r="B4966" s="1" t="s">
        <v>12711</v>
      </c>
      <c r="C4966" s="3" t="s">
        <v>12712</v>
      </c>
    </row>
    <row r="4967" customFormat="false" ht="15" hidden="false" customHeight="false" outlineLevel="0" collapsed="false">
      <c r="A4967" s="1" t="s">
        <v>12713</v>
      </c>
      <c r="B4967" s="1" t="s">
        <v>19</v>
      </c>
      <c r="C4967" s="3" t="s">
        <v>12714</v>
      </c>
    </row>
    <row r="4968" customFormat="false" ht="15" hidden="false" customHeight="false" outlineLevel="0" collapsed="false">
      <c r="A4968" s="1" t="s">
        <v>12715</v>
      </c>
      <c r="B4968" s="1" t="s">
        <v>12716</v>
      </c>
      <c r="C4968" s="3" t="s">
        <v>12717</v>
      </c>
    </row>
    <row r="4969" customFormat="false" ht="15" hidden="false" customHeight="false" outlineLevel="0" collapsed="false">
      <c r="A4969" s="1" t="s">
        <v>12718</v>
      </c>
      <c r="B4969" s="1" t="s">
        <v>19</v>
      </c>
      <c r="C4969" s="3" t="s">
        <v>12719</v>
      </c>
    </row>
    <row r="4970" customFormat="false" ht="15" hidden="false" customHeight="false" outlineLevel="0" collapsed="false">
      <c r="A4970" s="1" t="s">
        <v>12720</v>
      </c>
      <c r="B4970" s="1" t="s">
        <v>19</v>
      </c>
      <c r="C4970" s="3" t="s">
        <v>12721</v>
      </c>
    </row>
    <row r="4971" customFormat="false" ht="15" hidden="false" customHeight="false" outlineLevel="0" collapsed="false">
      <c r="A4971" s="1" t="s">
        <v>12722</v>
      </c>
      <c r="B4971" s="1" t="s">
        <v>19</v>
      </c>
      <c r="C4971" s="3" t="s">
        <v>12723</v>
      </c>
    </row>
    <row r="4972" customFormat="false" ht="15" hidden="false" customHeight="false" outlineLevel="0" collapsed="false">
      <c r="A4972" s="1" t="s">
        <v>12724</v>
      </c>
      <c r="B4972" s="1" t="s">
        <v>19</v>
      </c>
      <c r="C4972" s="3" t="s">
        <v>12725</v>
      </c>
    </row>
    <row r="4973" customFormat="false" ht="15" hidden="false" customHeight="false" outlineLevel="0" collapsed="false">
      <c r="A4973" s="1" t="s">
        <v>12726</v>
      </c>
      <c r="B4973" s="1" t="s">
        <v>12727</v>
      </c>
      <c r="C4973" s="3" t="s">
        <v>12728</v>
      </c>
    </row>
    <row r="4974" customFormat="false" ht="15" hidden="false" customHeight="false" outlineLevel="0" collapsed="false">
      <c r="A4974" s="1" t="s">
        <v>12729</v>
      </c>
      <c r="B4974" s="1" t="s">
        <v>19</v>
      </c>
      <c r="C4974" s="3" t="s">
        <v>12730</v>
      </c>
    </row>
    <row r="4975" customFormat="false" ht="15" hidden="false" customHeight="false" outlineLevel="0" collapsed="false">
      <c r="A4975" s="1" t="s">
        <v>12731</v>
      </c>
      <c r="B4975" s="1" t="s">
        <v>19</v>
      </c>
      <c r="C4975" s="3" t="s">
        <v>12732</v>
      </c>
    </row>
    <row r="4976" customFormat="false" ht="15" hidden="false" customHeight="false" outlineLevel="0" collapsed="false">
      <c r="A4976" s="1" t="s">
        <v>12733</v>
      </c>
      <c r="B4976" s="1" t="s">
        <v>12734</v>
      </c>
      <c r="C4976" s="3" t="s">
        <v>12735</v>
      </c>
    </row>
    <row r="4977" customFormat="false" ht="15" hidden="false" customHeight="false" outlineLevel="0" collapsed="false">
      <c r="A4977" s="1" t="s">
        <v>12736</v>
      </c>
      <c r="B4977" s="1" t="s">
        <v>12737</v>
      </c>
      <c r="C4977" s="3" t="s">
        <v>12738</v>
      </c>
    </row>
    <row r="4978" customFormat="false" ht="15" hidden="false" customHeight="false" outlineLevel="0" collapsed="false">
      <c r="A4978" s="1" t="s">
        <v>12739</v>
      </c>
      <c r="B4978" s="1" t="s">
        <v>19</v>
      </c>
      <c r="C4978" s="3" t="s">
        <v>12740</v>
      </c>
    </row>
    <row r="4979" customFormat="false" ht="15" hidden="false" customHeight="false" outlineLevel="0" collapsed="false">
      <c r="A4979" s="1" t="s">
        <v>12741</v>
      </c>
      <c r="B4979" s="1" t="s">
        <v>19</v>
      </c>
      <c r="C4979" s="3" t="s">
        <v>12742</v>
      </c>
    </row>
    <row r="4980" customFormat="false" ht="15" hidden="false" customHeight="false" outlineLevel="0" collapsed="false">
      <c r="A4980" s="1" t="s">
        <v>12743</v>
      </c>
      <c r="B4980" s="1" t="s">
        <v>12744</v>
      </c>
      <c r="C4980" s="3" t="s">
        <v>12745</v>
      </c>
    </row>
    <row r="4981" customFormat="false" ht="15" hidden="false" customHeight="false" outlineLevel="0" collapsed="false">
      <c r="A4981" s="1" t="s">
        <v>12746</v>
      </c>
      <c r="B4981" s="1" t="s">
        <v>12747</v>
      </c>
      <c r="C4981" s="3" t="s">
        <v>12748</v>
      </c>
    </row>
    <row r="4982" customFormat="false" ht="15" hidden="false" customHeight="false" outlineLevel="0" collapsed="false">
      <c r="A4982" s="1" t="s">
        <v>12749</v>
      </c>
      <c r="B4982" s="1" t="s">
        <v>19</v>
      </c>
      <c r="C4982" s="3" t="s">
        <v>12750</v>
      </c>
    </row>
    <row r="4983" customFormat="false" ht="15" hidden="false" customHeight="false" outlineLevel="0" collapsed="false">
      <c r="A4983" s="1" t="s">
        <v>12751</v>
      </c>
      <c r="B4983" s="1" t="s">
        <v>19</v>
      </c>
      <c r="C4983" s="3" t="s">
        <v>12752</v>
      </c>
    </row>
    <row r="4984" customFormat="false" ht="15" hidden="false" customHeight="false" outlineLevel="0" collapsed="false">
      <c r="A4984" s="1" t="s">
        <v>12753</v>
      </c>
      <c r="B4984" s="1" t="s">
        <v>12754</v>
      </c>
      <c r="C4984" s="3" t="s">
        <v>12755</v>
      </c>
    </row>
    <row r="4985" customFormat="false" ht="15" hidden="false" customHeight="false" outlineLevel="0" collapsed="false">
      <c r="A4985" s="1" t="s">
        <v>12756</v>
      </c>
      <c r="B4985" s="1" t="s">
        <v>19</v>
      </c>
      <c r="C4985" s="3" t="s">
        <v>12757</v>
      </c>
    </row>
    <row r="4986" customFormat="false" ht="15" hidden="false" customHeight="false" outlineLevel="0" collapsed="false">
      <c r="A4986" s="1" t="s">
        <v>12758</v>
      </c>
      <c r="B4986" s="1" t="s">
        <v>19</v>
      </c>
      <c r="C4986" s="3" t="s">
        <v>12759</v>
      </c>
    </row>
    <row r="4987" customFormat="false" ht="15" hidden="false" customHeight="false" outlineLevel="0" collapsed="false">
      <c r="A4987" s="1" t="s">
        <v>12760</v>
      </c>
      <c r="B4987" s="1" t="s">
        <v>19</v>
      </c>
      <c r="C4987" s="3" t="s">
        <v>12761</v>
      </c>
    </row>
    <row r="4988" customFormat="false" ht="15" hidden="false" customHeight="false" outlineLevel="0" collapsed="false">
      <c r="A4988" s="1" t="s">
        <v>12762</v>
      </c>
      <c r="B4988" s="1" t="s">
        <v>12763</v>
      </c>
      <c r="C4988" s="3" t="s">
        <v>12764</v>
      </c>
    </row>
    <row r="4989" customFormat="false" ht="15" hidden="false" customHeight="false" outlineLevel="0" collapsed="false">
      <c r="A4989" s="1" t="s">
        <v>12765</v>
      </c>
      <c r="B4989" s="1" t="s">
        <v>19</v>
      </c>
      <c r="C4989" s="3" t="s">
        <v>12766</v>
      </c>
    </row>
    <row r="4990" customFormat="false" ht="15" hidden="false" customHeight="false" outlineLevel="0" collapsed="false">
      <c r="A4990" s="1" t="s">
        <v>12767</v>
      </c>
      <c r="B4990" s="1" t="s">
        <v>12768</v>
      </c>
      <c r="C4990" s="3" t="s">
        <v>12769</v>
      </c>
    </row>
    <row r="4991" customFormat="false" ht="15" hidden="false" customHeight="false" outlineLevel="0" collapsed="false">
      <c r="A4991" s="1" t="s">
        <v>12770</v>
      </c>
      <c r="B4991" s="1" t="s">
        <v>12771</v>
      </c>
      <c r="C4991" s="3" t="s">
        <v>12772</v>
      </c>
    </row>
    <row r="4992" customFormat="false" ht="15" hidden="false" customHeight="false" outlineLevel="0" collapsed="false">
      <c r="A4992" s="1" t="s">
        <v>12773</v>
      </c>
      <c r="B4992" s="1" t="s">
        <v>19</v>
      </c>
      <c r="C4992" s="3" t="s">
        <v>12774</v>
      </c>
    </row>
    <row r="4993" customFormat="false" ht="15" hidden="false" customHeight="false" outlineLevel="0" collapsed="false">
      <c r="A4993" s="1" t="s">
        <v>12775</v>
      </c>
      <c r="B4993" s="1" t="s">
        <v>19</v>
      </c>
      <c r="C4993" s="3" t="s">
        <v>12776</v>
      </c>
    </row>
    <row r="4994" customFormat="false" ht="15" hidden="false" customHeight="false" outlineLevel="0" collapsed="false">
      <c r="A4994" s="1" t="s">
        <v>12777</v>
      </c>
      <c r="B4994" s="1" t="s">
        <v>19</v>
      </c>
      <c r="C4994" s="3" t="s">
        <v>12778</v>
      </c>
    </row>
    <row r="4995" customFormat="false" ht="15" hidden="false" customHeight="false" outlineLevel="0" collapsed="false">
      <c r="A4995" s="1" t="s">
        <v>12779</v>
      </c>
      <c r="B4995" s="1" t="s">
        <v>19</v>
      </c>
      <c r="C4995" s="3" t="s">
        <v>12780</v>
      </c>
    </row>
    <row r="4996" customFormat="false" ht="15" hidden="false" customHeight="false" outlineLevel="0" collapsed="false">
      <c r="A4996" s="1" t="s">
        <v>12781</v>
      </c>
      <c r="B4996" s="1" t="s">
        <v>12782</v>
      </c>
      <c r="C4996" s="3" t="s">
        <v>12783</v>
      </c>
    </row>
    <row r="4997" customFormat="false" ht="15" hidden="false" customHeight="false" outlineLevel="0" collapsed="false">
      <c r="A4997" s="1" t="s">
        <v>12784</v>
      </c>
      <c r="B4997" s="1" t="s">
        <v>19</v>
      </c>
      <c r="C4997" s="3" t="s">
        <v>12785</v>
      </c>
    </row>
    <row r="4998" customFormat="false" ht="15" hidden="false" customHeight="false" outlineLevel="0" collapsed="false">
      <c r="A4998" s="1" t="s">
        <v>12786</v>
      </c>
      <c r="B4998" s="1" t="s">
        <v>12787</v>
      </c>
      <c r="C4998" s="3" t="s">
        <v>12788</v>
      </c>
    </row>
    <row r="4999" customFormat="false" ht="15" hidden="false" customHeight="false" outlineLevel="0" collapsed="false">
      <c r="A4999" s="1" t="s">
        <v>12789</v>
      </c>
      <c r="B4999" s="1" t="s">
        <v>12790</v>
      </c>
      <c r="C4999" s="3" t="s">
        <v>12791</v>
      </c>
    </row>
    <row r="5000" customFormat="false" ht="15" hidden="false" customHeight="false" outlineLevel="0" collapsed="false">
      <c r="A5000" s="1" t="s">
        <v>12792</v>
      </c>
      <c r="B5000" s="1" t="s">
        <v>12793</v>
      </c>
      <c r="C5000" s="3" t="s">
        <v>12794</v>
      </c>
    </row>
    <row r="5001" customFormat="false" ht="15" hidden="false" customHeight="false" outlineLevel="0" collapsed="false">
      <c r="A5001" s="1" t="s">
        <v>12795</v>
      </c>
      <c r="B5001" s="1" t="s">
        <v>12796</v>
      </c>
      <c r="C5001" s="3" t="s">
        <v>12797</v>
      </c>
    </row>
    <row r="5002" customFormat="false" ht="15" hidden="false" customHeight="false" outlineLevel="0" collapsed="false">
      <c r="A5002" s="1" t="s">
        <v>12798</v>
      </c>
      <c r="B5002" s="1" t="s">
        <v>12799</v>
      </c>
      <c r="C5002" s="3" t="s">
        <v>12800</v>
      </c>
    </row>
    <row r="5003" customFormat="false" ht="15" hidden="false" customHeight="false" outlineLevel="0" collapsed="false">
      <c r="A5003" s="1" t="s">
        <v>12801</v>
      </c>
      <c r="B5003" s="1" t="s">
        <v>19</v>
      </c>
      <c r="C5003" s="3" t="s">
        <v>12802</v>
      </c>
    </row>
    <row r="5004" customFormat="false" ht="15" hidden="false" customHeight="false" outlineLevel="0" collapsed="false">
      <c r="A5004" s="1" t="s">
        <v>12803</v>
      </c>
      <c r="B5004" s="1" t="s">
        <v>12804</v>
      </c>
      <c r="C5004" s="3" t="s">
        <v>12805</v>
      </c>
    </row>
    <row r="5005" customFormat="false" ht="15" hidden="false" customHeight="false" outlineLevel="0" collapsed="false">
      <c r="A5005" s="1" t="s">
        <v>12806</v>
      </c>
      <c r="B5005" s="1" t="s">
        <v>12807</v>
      </c>
      <c r="C5005" s="3" t="s">
        <v>12808</v>
      </c>
    </row>
    <row r="5006" customFormat="false" ht="15" hidden="false" customHeight="false" outlineLevel="0" collapsed="false">
      <c r="A5006" s="1" t="s">
        <v>12809</v>
      </c>
      <c r="B5006" s="1" t="s">
        <v>12810</v>
      </c>
      <c r="C5006" s="3" t="s">
        <v>12811</v>
      </c>
    </row>
    <row r="5007" customFormat="false" ht="15" hidden="false" customHeight="false" outlineLevel="0" collapsed="false">
      <c r="A5007" s="1" t="s">
        <v>12812</v>
      </c>
      <c r="B5007" s="1" t="s">
        <v>19</v>
      </c>
      <c r="C5007" s="3" t="s">
        <v>12813</v>
      </c>
    </row>
    <row r="5008" customFormat="false" ht="15" hidden="false" customHeight="false" outlineLevel="0" collapsed="false">
      <c r="A5008" s="1" t="s">
        <v>12814</v>
      </c>
      <c r="B5008" s="1" t="s">
        <v>19</v>
      </c>
      <c r="C5008" s="3" t="s">
        <v>12815</v>
      </c>
    </row>
    <row r="5009" customFormat="false" ht="15" hidden="false" customHeight="false" outlineLevel="0" collapsed="false">
      <c r="A5009" s="1" t="s">
        <v>12816</v>
      </c>
      <c r="B5009" s="1" t="s">
        <v>12817</v>
      </c>
      <c r="C5009" s="3" t="s">
        <v>664</v>
      </c>
    </row>
    <row r="5010" customFormat="false" ht="15" hidden="false" customHeight="false" outlineLevel="0" collapsed="false">
      <c r="A5010" s="1" t="s">
        <v>12818</v>
      </c>
      <c r="B5010" s="1" t="s">
        <v>19</v>
      </c>
      <c r="C5010" s="3" t="s">
        <v>12819</v>
      </c>
    </row>
    <row r="5011" customFormat="false" ht="15" hidden="false" customHeight="false" outlineLevel="0" collapsed="false">
      <c r="A5011" s="1" t="s">
        <v>12820</v>
      </c>
      <c r="B5011" s="1" t="s">
        <v>19</v>
      </c>
      <c r="C5011" s="3" t="s">
        <v>12821</v>
      </c>
    </row>
    <row r="5012" customFormat="false" ht="15" hidden="false" customHeight="false" outlineLevel="0" collapsed="false">
      <c r="A5012" s="1" t="s">
        <v>12822</v>
      </c>
      <c r="B5012" s="1" t="s">
        <v>12823</v>
      </c>
      <c r="C5012" s="3" t="s">
        <v>12824</v>
      </c>
    </row>
    <row r="5013" customFormat="false" ht="15" hidden="false" customHeight="false" outlineLevel="0" collapsed="false">
      <c r="A5013" s="1" t="s">
        <v>12825</v>
      </c>
      <c r="B5013" s="1" t="s">
        <v>12826</v>
      </c>
      <c r="C5013" s="3" t="s">
        <v>12827</v>
      </c>
    </row>
    <row r="5014" customFormat="false" ht="15" hidden="false" customHeight="false" outlineLevel="0" collapsed="false">
      <c r="A5014" s="1" t="s">
        <v>12828</v>
      </c>
      <c r="B5014" s="1" t="s">
        <v>19</v>
      </c>
      <c r="C5014" s="3" t="s">
        <v>12829</v>
      </c>
    </row>
    <row r="5015" customFormat="false" ht="15" hidden="false" customHeight="false" outlineLevel="0" collapsed="false">
      <c r="A5015" s="1" t="s">
        <v>12830</v>
      </c>
      <c r="B5015" s="1" t="s">
        <v>19</v>
      </c>
      <c r="C5015" s="3" t="s">
        <v>12831</v>
      </c>
    </row>
    <row r="5016" customFormat="false" ht="15" hidden="false" customHeight="false" outlineLevel="0" collapsed="false">
      <c r="A5016" s="1" t="s">
        <v>12832</v>
      </c>
      <c r="B5016" s="1" t="s">
        <v>12833</v>
      </c>
      <c r="C5016" s="3" t="s">
        <v>12834</v>
      </c>
    </row>
    <row r="5017" customFormat="false" ht="15" hidden="false" customHeight="false" outlineLevel="0" collapsed="false">
      <c r="A5017" s="1" t="s">
        <v>12835</v>
      </c>
      <c r="B5017" s="1" t="s">
        <v>19</v>
      </c>
      <c r="C5017" s="3" t="s">
        <v>12836</v>
      </c>
    </row>
    <row r="5018" customFormat="false" ht="15" hidden="false" customHeight="false" outlineLevel="0" collapsed="false">
      <c r="A5018" s="1" t="s">
        <v>12837</v>
      </c>
      <c r="B5018" s="1" t="s">
        <v>12838</v>
      </c>
      <c r="C5018" s="3" t="s">
        <v>12839</v>
      </c>
    </row>
    <row r="5019" customFormat="false" ht="15" hidden="false" customHeight="false" outlineLevel="0" collapsed="false">
      <c r="A5019" s="1" t="s">
        <v>12840</v>
      </c>
      <c r="B5019" s="1" t="s">
        <v>12841</v>
      </c>
      <c r="C5019" s="3" t="s">
        <v>12842</v>
      </c>
    </row>
    <row r="5020" customFormat="false" ht="15" hidden="false" customHeight="false" outlineLevel="0" collapsed="false">
      <c r="A5020" s="1" t="s">
        <v>12843</v>
      </c>
      <c r="B5020" s="1" t="s">
        <v>19</v>
      </c>
      <c r="C5020" s="3" t="s">
        <v>12844</v>
      </c>
    </row>
    <row r="5021" customFormat="false" ht="15" hidden="false" customHeight="false" outlineLevel="0" collapsed="false">
      <c r="A5021" s="1" t="s">
        <v>12845</v>
      </c>
      <c r="B5021" s="1" t="s">
        <v>19</v>
      </c>
      <c r="C5021" s="3" t="s">
        <v>12846</v>
      </c>
    </row>
    <row r="5022" customFormat="false" ht="15" hidden="false" customHeight="false" outlineLevel="0" collapsed="false">
      <c r="A5022" s="1" t="s">
        <v>12847</v>
      </c>
      <c r="B5022" s="1" t="s">
        <v>12848</v>
      </c>
      <c r="C5022" s="3" t="s">
        <v>12849</v>
      </c>
    </row>
    <row r="5023" customFormat="false" ht="15" hidden="false" customHeight="false" outlineLevel="0" collapsed="false">
      <c r="A5023" s="1" t="s">
        <v>12850</v>
      </c>
      <c r="B5023" s="1" t="s">
        <v>12851</v>
      </c>
      <c r="C5023" s="3" t="s">
        <v>12852</v>
      </c>
    </row>
    <row r="5024" customFormat="false" ht="15" hidden="false" customHeight="false" outlineLevel="0" collapsed="false">
      <c r="A5024" s="1" t="s">
        <v>12853</v>
      </c>
      <c r="B5024" s="1" t="s">
        <v>19</v>
      </c>
      <c r="C5024" s="3" t="s">
        <v>12854</v>
      </c>
    </row>
    <row r="5025" customFormat="false" ht="15" hidden="false" customHeight="false" outlineLevel="0" collapsed="false">
      <c r="A5025" s="1" t="s">
        <v>12855</v>
      </c>
      <c r="B5025" s="1" t="s">
        <v>19</v>
      </c>
      <c r="C5025" s="3" t="s">
        <v>12856</v>
      </c>
    </row>
    <row r="5026" customFormat="false" ht="15" hidden="false" customHeight="false" outlineLevel="0" collapsed="false">
      <c r="A5026" s="1" t="s">
        <v>12857</v>
      </c>
      <c r="B5026" s="1" t="s">
        <v>19</v>
      </c>
      <c r="C5026" s="3" t="s">
        <v>12858</v>
      </c>
    </row>
    <row r="5027" customFormat="false" ht="15" hidden="false" customHeight="false" outlineLevel="0" collapsed="false">
      <c r="A5027" s="1" t="s">
        <v>12859</v>
      </c>
      <c r="B5027" s="1" t="s">
        <v>19</v>
      </c>
      <c r="C5027" s="3" t="s">
        <v>12860</v>
      </c>
    </row>
    <row r="5028" customFormat="false" ht="15" hidden="false" customHeight="false" outlineLevel="0" collapsed="false">
      <c r="A5028" s="1" t="s">
        <v>12861</v>
      </c>
      <c r="B5028" s="1" t="s">
        <v>12862</v>
      </c>
      <c r="C5028" s="3" t="s">
        <v>12863</v>
      </c>
    </row>
    <row r="5029" customFormat="false" ht="15" hidden="false" customHeight="false" outlineLevel="0" collapsed="false">
      <c r="A5029" s="1" t="s">
        <v>12864</v>
      </c>
      <c r="B5029" s="1" t="s">
        <v>19</v>
      </c>
      <c r="C5029" s="3" t="s">
        <v>12865</v>
      </c>
    </row>
    <row r="5030" customFormat="false" ht="15" hidden="false" customHeight="false" outlineLevel="0" collapsed="false">
      <c r="A5030" s="1" t="s">
        <v>12866</v>
      </c>
      <c r="B5030" s="1" t="s">
        <v>19</v>
      </c>
      <c r="C5030" s="3" t="s">
        <v>12867</v>
      </c>
    </row>
    <row r="5031" customFormat="false" ht="15" hidden="false" customHeight="false" outlineLevel="0" collapsed="false">
      <c r="A5031" s="1" t="s">
        <v>12868</v>
      </c>
      <c r="B5031" s="1" t="s">
        <v>19</v>
      </c>
      <c r="C5031" s="3" t="s">
        <v>12869</v>
      </c>
    </row>
    <row r="5032" customFormat="false" ht="15" hidden="false" customHeight="false" outlineLevel="0" collapsed="false">
      <c r="A5032" s="1" t="s">
        <v>12870</v>
      </c>
      <c r="B5032" s="1" t="s">
        <v>19</v>
      </c>
      <c r="C5032" s="3" t="s">
        <v>12871</v>
      </c>
    </row>
    <row r="5033" customFormat="false" ht="15" hidden="false" customHeight="false" outlineLevel="0" collapsed="false">
      <c r="A5033" s="1" t="s">
        <v>12872</v>
      </c>
      <c r="B5033" s="1" t="s">
        <v>12873</v>
      </c>
      <c r="C5033" s="3" t="s">
        <v>12874</v>
      </c>
    </row>
    <row r="5034" customFormat="false" ht="15" hidden="false" customHeight="false" outlineLevel="0" collapsed="false">
      <c r="A5034" s="1" t="s">
        <v>12875</v>
      </c>
      <c r="B5034" s="1" t="s">
        <v>19</v>
      </c>
      <c r="C5034" s="3" t="s">
        <v>12876</v>
      </c>
    </row>
    <row r="5035" customFormat="false" ht="15" hidden="false" customHeight="false" outlineLevel="0" collapsed="false">
      <c r="A5035" s="1" t="s">
        <v>12877</v>
      </c>
      <c r="B5035" s="1" t="s">
        <v>19</v>
      </c>
      <c r="C5035" s="3" t="s">
        <v>12878</v>
      </c>
    </row>
    <row r="5036" customFormat="false" ht="15" hidden="false" customHeight="false" outlineLevel="0" collapsed="false">
      <c r="A5036" s="1" t="s">
        <v>12879</v>
      </c>
      <c r="B5036" s="1" t="s">
        <v>19</v>
      </c>
      <c r="C5036" s="3" t="s">
        <v>12880</v>
      </c>
    </row>
    <row r="5037" customFormat="false" ht="15" hidden="false" customHeight="false" outlineLevel="0" collapsed="false">
      <c r="A5037" s="1" t="s">
        <v>12881</v>
      </c>
      <c r="B5037" s="1" t="s">
        <v>19</v>
      </c>
      <c r="C5037" s="3" t="s">
        <v>12882</v>
      </c>
    </row>
    <row r="5038" customFormat="false" ht="15" hidden="false" customHeight="false" outlineLevel="0" collapsed="false">
      <c r="A5038" s="1" t="s">
        <v>12883</v>
      </c>
      <c r="B5038" s="1" t="s">
        <v>19</v>
      </c>
      <c r="C5038" s="3" t="s">
        <v>12884</v>
      </c>
    </row>
    <row r="5039" customFormat="false" ht="15" hidden="false" customHeight="false" outlineLevel="0" collapsed="false">
      <c r="A5039" s="1" t="s">
        <v>12885</v>
      </c>
      <c r="B5039" s="1" t="s">
        <v>19</v>
      </c>
      <c r="C5039" s="3" t="s">
        <v>12886</v>
      </c>
    </row>
    <row r="5040" customFormat="false" ht="15" hidden="false" customHeight="false" outlineLevel="0" collapsed="false">
      <c r="A5040" s="1" t="s">
        <v>12887</v>
      </c>
      <c r="B5040" s="1" t="s">
        <v>12888</v>
      </c>
      <c r="C5040" s="3" t="s">
        <v>12889</v>
      </c>
    </row>
    <row r="5041" customFormat="false" ht="15" hidden="false" customHeight="false" outlineLevel="0" collapsed="false">
      <c r="A5041" s="1" t="s">
        <v>12890</v>
      </c>
      <c r="B5041" s="1" t="s">
        <v>19</v>
      </c>
      <c r="C5041" s="3" t="s">
        <v>12891</v>
      </c>
    </row>
    <row r="5042" customFormat="false" ht="15" hidden="false" customHeight="false" outlineLevel="0" collapsed="false">
      <c r="A5042" s="1" t="s">
        <v>12892</v>
      </c>
      <c r="B5042" s="1" t="s">
        <v>12893</v>
      </c>
      <c r="C5042" s="3" t="s">
        <v>12894</v>
      </c>
    </row>
    <row r="5043" customFormat="false" ht="15" hidden="false" customHeight="false" outlineLevel="0" collapsed="false">
      <c r="A5043" s="1" t="s">
        <v>12895</v>
      </c>
      <c r="B5043" s="1" t="s">
        <v>12896</v>
      </c>
      <c r="C5043" s="3" t="s">
        <v>12897</v>
      </c>
    </row>
    <row r="5044" customFormat="false" ht="15" hidden="false" customHeight="false" outlineLevel="0" collapsed="false">
      <c r="A5044" s="1" t="s">
        <v>12898</v>
      </c>
      <c r="B5044" s="1" t="s">
        <v>12899</v>
      </c>
      <c r="C5044" s="3" t="s">
        <v>12900</v>
      </c>
    </row>
    <row r="5045" customFormat="false" ht="15" hidden="false" customHeight="false" outlineLevel="0" collapsed="false">
      <c r="A5045" s="1" t="s">
        <v>12901</v>
      </c>
      <c r="B5045" s="1" t="s">
        <v>19</v>
      </c>
      <c r="C5045" s="3" t="s">
        <v>12902</v>
      </c>
    </row>
    <row r="5046" customFormat="false" ht="15" hidden="false" customHeight="false" outlineLevel="0" collapsed="false">
      <c r="A5046" s="1" t="s">
        <v>12903</v>
      </c>
      <c r="B5046" s="1" t="s">
        <v>19</v>
      </c>
      <c r="C5046" s="3" t="s">
        <v>12904</v>
      </c>
    </row>
    <row r="5047" customFormat="false" ht="15" hidden="false" customHeight="false" outlineLevel="0" collapsed="false">
      <c r="A5047" s="1" t="s">
        <v>12905</v>
      </c>
      <c r="B5047" s="1" t="s">
        <v>19</v>
      </c>
      <c r="C5047" s="3" t="s">
        <v>12906</v>
      </c>
    </row>
    <row r="5048" customFormat="false" ht="15" hidden="false" customHeight="false" outlineLevel="0" collapsed="false">
      <c r="A5048" s="1" t="s">
        <v>12907</v>
      </c>
      <c r="B5048" s="1" t="s">
        <v>12908</v>
      </c>
      <c r="C5048" s="3" t="s">
        <v>12909</v>
      </c>
    </row>
    <row r="5049" customFormat="false" ht="15" hidden="false" customHeight="false" outlineLevel="0" collapsed="false">
      <c r="A5049" s="1" t="s">
        <v>12910</v>
      </c>
      <c r="B5049" s="1" t="s">
        <v>19</v>
      </c>
      <c r="C5049" s="3" t="s">
        <v>12911</v>
      </c>
    </row>
    <row r="5050" customFormat="false" ht="15" hidden="false" customHeight="false" outlineLevel="0" collapsed="false">
      <c r="A5050" s="1" t="s">
        <v>12912</v>
      </c>
      <c r="B5050" s="1" t="s">
        <v>19</v>
      </c>
      <c r="C5050" s="3" t="s">
        <v>12913</v>
      </c>
    </row>
    <row r="5051" customFormat="false" ht="15" hidden="false" customHeight="false" outlineLevel="0" collapsed="false">
      <c r="A5051" s="1" t="s">
        <v>12914</v>
      </c>
      <c r="B5051" s="1" t="s">
        <v>19</v>
      </c>
      <c r="C5051" s="3" t="s">
        <v>12915</v>
      </c>
    </row>
    <row r="5052" customFormat="false" ht="15" hidden="false" customHeight="false" outlineLevel="0" collapsed="false">
      <c r="A5052" s="1" t="s">
        <v>12916</v>
      </c>
      <c r="B5052" s="1" t="s">
        <v>12917</v>
      </c>
      <c r="C5052" s="3" t="s">
        <v>12918</v>
      </c>
    </row>
    <row r="5053" customFormat="false" ht="15" hidden="false" customHeight="false" outlineLevel="0" collapsed="false">
      <c r="A5053" s="1" t="s">
        <v>12919</v>
      </c>
      <c r="B5053" s="1" t="s">
        <v>19</v>
      </c>
      <c r="C5053" s="3" t="s">
        <v>12920</v>
      </c>
    </row>
    <row r="5054" customFormat="false" ht="15" hidden="false" customHeight="false" outlineLevel="0" collapsed="false">
      <c r="A5054" s="1" t="s">
        <v>12921</v>
      </c>
      <c r="B5054" s="1" t="s">
        <v>19</v>
      </c>
      <c r="C5054" s="3" t="s">
        <v>12922</v>
      </c>
    </row>
    <row r="5055" customFormat="false" ht="15" hidden="false" customHeight="false" outlineLevel="0" collapsed="false">
      <c r="A5055" s="1" t="s">
        <v>12923</v>
      </c>
      <c r="B5055" s="1" t="s">
        <v>19</v>
      </c>
      <c r="C5055" s="3" t="s">
        <v>12924</v>
      </c>
    </row>
    <row r="5056" customFormat="false" ht="15" hidden="false" customHeight="false" outlineLevel="0" collapsed="false">
      <c r="A5056" s="1" t="s">
        <v>12925</v>
      </c>
      <c r="B5056" s="1" t="s">
        <v>19</v>
      </c>
      <c r="C5056" s="3" t="s">
        <v>12926</v>
      </c>
    </row>
    <row r="5057" customFormat="false" ht="15" hidden="false" customHeight="false" outlineLevel="0" collapsed="false">
      <c r="A5057" s="1" t="s">
        <v>12927</v>
      </c>
      <c r="B5057" s="1" t="s">
        <v>12928</v>
      </c>
      <c r="C5057" s="3" t="s">
        <v>12929</v>
      </c>
    </row>
    <row r="5058" customFormat="false" ht="15" hidden="false" customHeight="false" outlineLevel="0" collapsed="false">
      <c r="A5058" s="1" t="s">
        <v>12930</v>
      </c>
      <c r="B5058" s="1" t="s">
        <v>12931</v>
      </c>
      <c r="C5058" s="3" t="s">
        <v>12932</v>
      </c>
    </row>
    <row r="5059" customFormat="false" ht="15" hidden="false" customHeight="false" outlineLevel="0" collapsed="false">
      <c r="A5059" s="1" t="s">
        <v>12933</v>
      </c>
      <c r="B5059" s="1" t="s">
        <v>19</v>
      </c>
      <c r="C5059" s="3" t="s">
        <v>12934</v>
      </c>
    </row>
    <row r="5060" customFormat="false" ht="15" hidden="false" customHeight="false" outlineLevel="0" collapsed="false">
      <c r="A5060" s="1" t="s">
        <v>12935</v>
      </c>
      <c r="B5060" s="1" t="s">
        <v>19</v>
      </c>
      <c r="C5060" s="3" t="s">
        <v>12936</v>
      </c>
    </row>
    <row r="5061" customFormat="false" ht="15" hidden="false" customHeight="false" outlineLevel="0" collapsed="false">
      <c r="A5061" s="1" t="s">
        <v>12937</v>
      </c>
      <c r="B5061" s="1" t="s">
        <v>12938</v>
      </c>
      <c r="C5061" s="3" t="s">
        <v>12939</v>
      </c>
    </row>
    <row r="5062" customFormat="false" ht="15" hidden="false" customHeight="false" outlineLevel="0" collapsed="false">
      <c r="A5062" s="1" t="s">
        <v>12940</v>
      </c>
      <c r="B5062" s="1" t="s">
        <v>12941</v>
      </c>
      <c r="C5062" s="3" t="s">
        <v>12942</v>
      </c>
    </row>
    <row r="5063" customFormat="false" ht="15" hidden="false" customHeight="false" outlineLevel="0" collapsed="false">
      <c r="A5063" s="1" t="s">
        <v>12943</v>
      </c>
      <c r="B5063" s="1" t="s">
        <v>12944</v>
      </c>
      <c r="C5063" s="3" t="s">
        <v>12945</v>
      </c>
    </row>
    <row r="5064" customFormat="false" ht="15" hidden="false" customHeight="false" outlineLevel="0" collapsed="false">
      <c r="A5064" s="1" t="s">
        <v>12946</v>
      </c>
      <c r="B5064" s="1" t="s">
        <v>12947</v>
      </c>
      <c r="C5064" s="3" t="s">
        <v>12948</v>
      </c>
    </row>
    <row r="5065" customFormat="false" ht="15" hidden="false" customHeight="false" outlineLevel="0" collapsed="false">
      <c r="A5065" s="1" t="s">
        <v>12949</v>
      </c>
      <c r="B5065" s="1" t="s">
        <v>19</v>
      </c>
      <c r="C5065" s="3" t="s">
        <v>12950</v>
      </c>
    </row>
    <row r="5066" customFormat="false" ht="15" hidden="false" customHeight="false" outlineLevel="0" collapsed="false">
      <c r="A5066" s="1" t="s">
        <v>12951</v>
      </c>
      <c r="B5066" s="1" t="s">
        <v>12952</v>
      </c>
      <c r="C5066" s="3" t="s">
        <v>12953</v>
      </c>
    </row>
    <row r="5067" customFormat="false" ht="15" hidden="false" customHeight="false" outlineLevel="0" collapsed="false">
      <c r="A5067" s="1" t="s">
        <v>12954</v>
      </c>
      <c r="B5067" s="1" t="s">
        <v>19</v>
      </c>
      <c r="C5067" s="3" t="s">
        <v>12955</v>
      </c>
    </row>
    <row r="5068" customFormat="false" ht="15" hidden="false" customHeight="false" outlineLevel="0" collapsed="false">
      <c r="A5068" s="1" t="s">
        <v>12956</v>
      </c>
      <c r="B5068" s="1" t="s">
        <v>19</v>
      </c>
      <c r="C5068" s="3" t="s">
        <v>12957</v>
      </c>
    </row>
    <row r="5069" customFormat="false" ht="15" hidden="false" customHeight="false" outlineLevel="0" collapsed="false">
      <c r="A5069" s="1" t="s">
        <v>12958</v>
      </c>
      <c r="B5069" s="1" t="s">
        <v>19</v>
      </c>
      <c r="C5069" s="3" t="s">
        <v>12959</v>
      </c>
    </row>
    <row r="5070" customFormat="false" ht="15" hidden="false" customHeight="false" outlineLevel="0" collapsed="false">
      <c r="A5070" s="1" t="s">
        <v>12960</v>
      </c>
      <c r="B5070" s="1" t="s">
        <v>19</v>
      </c>
      <c r="C5070" s="3" t="s">
        <v>12961</v>
      </c>
    </row>
    <row r="5071" customFormat="false" ht="15" hidden="false" customHeight="false" outlineLevel="0" collapsed="false">
      <c r="A5071" s="1" t="s">
        <v>12962</v>
      </c>
      <c r="B5071" s="1" t="s">
        <v>19</v>
      </c>
      <c r="C5071" s="3" t="s">
        <v>12963</v>
      </c>
    </row>
    <row r="5072" customFormat="false" ht="15" hidden="false" customHeight="false" outlineLevel="0" collapsed="false">
      <c r="A5072" s="1" t="s">
        <v>12964</v>
      </c>
      <c r="B5072" s="1" t="s">
        <v>19</v>
      </c>
      <c r="C5072" s="3" t="s">
        <v>12965</v>
      </c>
    </row>
    <row r="5073" customFormat="false" ht="15" hidden="false" customHeight="false" outlineLevel="0" collapsed="false">
      <c r="A5073" s="1" t="s">
        <v>12966</v>
      </c>
      <c r="B5073" s="1" t="s">
        <v>12967</v>
      </c>
      <c r="C5073" s="3" t="s">
        <v>12968</v>
      </c>
    </row>
    <row r="5074" customFormat="false" ht="15" hidden="false" customHeight="false" outlineLevel="0" collapsed="false">
      <c r="A5074" s="1" t="s">
        <v>12969</v>
      </c>
      <c r="B5074" s="1" t="s">
        <v>19</v>
      </c>
      <c r="C5074" s="3" t="s">
        <v>12970</v>
      </c>
    </row>
    <row r="5075" customFormat="false" ht="15" hidden="false" customHeight="false" outlineLevel="0" collapsed="false">
      <c r="A5075" s="1" t="s">
        <v>12971</v>
      </c>
      <c r="B5075" s="1" t="s">
        <v>12972</v>
      </c>
      <c r="C5075" s="3" t="s">
        <v>12973</v>
      </c>
    </row>
    <row r="5076" customFormat="false" ht="15" hidden="false" customHeight="false" outlineLevel="0" collapsed="false">
      <c r="A5076" s="1" t="s">
        <v>12974</v>
      </c>
      <c r="B5076" s="1" t="s">
        <v>19</v>
      </c>
      <c r="C5076" s="3" t="s">
        <v>12975</v>
      </c>
    </row>
    <row r="5077" customFormat="false" ht="15" hidden="false" customHeight="false" outlineLevel="0" collapsed="false">
      <c r="A5077" s="1" t="s">
        <v>12976</v>
      </c>
      <c r="B5077" s="1" t="s">
        <v>19</v>
      </c>
      <c r="C5077" s="3" t="s">
        <v>12977</v>
      </c>
    </row>
    <row r="5078" customFormat="false" ht="15" hidden="false" customHeight="false" outlineLevel="0" collapsed="false">
      <c r="A5078" s="1" t="s">
        <v>12978</v>
      </c>
      <c r="B5078" s="1" t="s">
        <v>12979</v>
      </c>
      <c r="C5078" s="3" t="s">
        <v>12980</v>
      </c>
    </row>
    <row r="5079" customFormat="false" ht="15" hidden="false" customHeight="false" outlineLevel="0" collapsed="false">
      <c r="A5079" s="1" t="s">
        <v>12981</v>
      </c>
      <c r="B5079" s="1" t="s">
        <v>12982</v>
      </c>
      <c r="C5079" s="3" t="s">
        <v>12983</v>
      </c>
    </row>
    <row r="5080" customFormat="false" ht="15" hidden="false" customHeight="false" outlineLevel="0" collapsed="false">
      <c r="A5080" s="1" t="s">
        <v>12984</v>
      </c>
      <c r="B5080" s="1" t="s">
        <v>19</v>
      </c>
      <c r="C5080" s="3" t="s">
        <v>12985</v>
      </c>
    </row>
    <row r="5081" customFormat="false" ht="15" hidden="false" customHeight="false" outlineLevel="0" collapsed="false">
      <c r="A5081" s="1" t="s">
        <v>12986</v>
      </c>
      <c r="B5081" s="1" t="s">
        <v>19</v>
      </c>
      <c r="C5081" s="3" t="s">
        <v>12987</v>
      </c>
    </row>
    <row r="5082" customFormat="false" ht="15" hidden="false" customHeight="false" outlineLevel="0" collapsed="false">
      <c r="A5082" s="1" t="s">
        <v>12988</v>
      </c>
      <c r="B5082" s="1" t="s">
        <v>12989</v>
      </c>
      <c r="C5082" s="3" t="s">
        <v>12990</v>
      </c>
    </row>
    <row r="5083" customFormat="false" ht="15" hidden="false" customHeight="false" outlineLevel="0" collapsed="false">
      <c r="A5083" s="1" t="s">
        <v>12991</v>
      </c>
      <c r="B5083" s="1" t="s">
        <v>19</v>
      </c>
      <c r="C5083" s="3" t="s">
        <v>12992</v>
      </c>
    </row>
    <row r="5084" customFormat="false" ht="15" hidden="false" customHeight="false" outlineLevel="0" collapsed="false">
      <c r="A5084" s="1" t="s">
        <v>12993</v>
      </c>
      <c r="B5084" s="1" t="s">
        <v>19</v>
      </c>
      <c r="C5084" s="3" t="s">
        <v>12994</v>
      </c>
    </row>
    <row r="5085" customFormat="false" ht="15" hidden="false" customHeight="false" outlineLevel="0" collapsed="false">
      <c r="A5085" s="1" t="s">
        <v>12995</v>
      </c>
      <c r="B5085" s="1" t="s">
        <v>12996</v>
      </c>
      <c r="C5085" s="3" t="s">
        <v>12997</v>
      </c>
    </row>
    <row r="5086" customFormat="false" ht="15" hidden="false" customHeight="false" outlineLevel="0" collapsed="false">
      <c r="A5086" s="1" t="s">
        <v>12998</v>
      </c>
      <c r="B5086" s="1" t="s">
        <v>12999</v>
      </c>
      <c r="C5086" s="3" t="s">
        <v>13000</v>
      </c>
    </row>
    <row r="5087" customFormat="false" ht="15" hidden="false" customHeight="false" outlineLevel="0" collapsed="false">
      <c r="A5087" s="1" t="s">
        <v>13001</v>
      </c>
      <c r="B5087" s="1" t="s">
        <v>19</v>
      </c>
      <c r="C5087" s="3" t="s">
        <v>13002</v>
      </c>
    </row>
    <row r="5088" customFormat="false" ht="15" hidden="false" customHeight="false" outlineLevel="0" collapsed="false">
      <c r="A5088" s="1" t="s">
        <v>13003</v>
      </c>
      <c r="B5088" s="1" t="s">
        <v>13004</v>
      </c>
      <c r="C5088" s="3" t="s">
        <v>13005</v>
      </c>
    </row>
    <row r="5089" customFormat="false" ht="15" hidden="false" customHeight="false" outlineLevel="0" collapsed="false">
      <c r="A5089" s="1" t="s">
        <v>13006</v>
      </c>
      <c r="B5089" s="1" t="s">
        <v>13007</v>
      </c>
      <c r="C5089" s="3" t="s">
        <v>13008</v>
      </c>
    </row>
    <row r="5090" customFormat="false" ht="15" hidden="false" customHeight="false" outlineLevel="0" collapsed="false">
      <c r="A5090" s="1" t="s">
        <v>13009</v>
      </c>
      <c r="B5090" s="1" t="s">
        <v>13010</v>
      </c>
      <c r="C5090" s="3" t="s">
        <v>13011</v>
      </c>
    </row>
    <row r="5091" customFormat="false" ht="15" hidden="false" customHeight="false" outlineLevel="0" collapsed="false">
      <c r="A5091" s="1" t="s">
        <v>13012</v>
      </c>
      <c r="B5091" s="1" t="s">
        <v>13013</v>
      </c>
      <c r="C5091" s="3" t="s">
        <v>13014</v>
      </c>
    </row>
    <row r="5092" customFormat="false" ht="15" hidden="false" customHeight="false" outlineLevel="0" collapsed="false">
      <c r="A5092" s="1" t="s">
        <v>13015</v>
      </c>
      <c r="B5092" s="1" t="s">
        <v>13016</v>
      </c>
      <c r="C5092" s="3" t="s">
        <v>13017</v>
      </c>
    </row>
    <row r="5093" customFormat="false" ht="15" hidden="false" customHeight="false" outlineLevel="0" collapsed="false">
      <c r="A5093" s="1" t="s">
        <v>13018</v>
      </c>
      <c r="B5093" s="1" t="s">
        <v>13019</v>
      </c>
      <c r="C5093" s="3" t="s">
        <v>13020</v>
      </c>
    </row>
    <row r="5094" customFormat="false" ht="15" hidden="false" customHeight="false" outlineLevel="0" collapsed="false">
      <c r="A5094" s="1" t="s">
        <v>13021</v>
      </c>
      <c r="B5094" s="1" t="s">
        <v>19</v>
      </c>
      <c r="C5094" s="3" t="s">
        <v>13022</v>
      </c>
    </row>
    <row r="5095" customFormat="false" ht="15" hidden="false" customHeight="false" outlineLevel="0" collapsed="false">
      <c r="A5095" s="1" t="s">
        <v>13023</v>
      </c>
      <c r="B5095" s="1" t="s">
        <v>19</v>
      </c>
      <c r="C5095" s="3" t="s">
        <v>13024</v>
      </c>
    </row>
    <row r="5096" customFormat="false" ht="15" hidden="false" customHeight="false" outlineLevel="0" collapsed="false">
      <c r="A5096" s="1" t="s">
        <v>13025</v>
      </c>
      <c r="B5096" s="1" t="s">
        <v>19</v>
      </c>
      <c r="C5096" s="3" t="s">
        <v>13026</v>
      </c>
    </row>
    <row r="5097" customFormat="false" ht="15" hidden="false" customHeight="false" outlineLevel="0" collapsed="false">
      <c r="A5097" s="1" t="s">
        <v>13027</v>
      </c>
      <c r="B5097" s="1" t="s">
        <v>19</v>
      </c>
      <c r="C5097" s="3" t="s">
        <v>13028</v>
      </c>
    </row>
    <row r="5098" customFormat="false" ht="15" hidden="false" customHeight="false" outlineLevel="0" collapsed="false">
      <c r="A5098" s="1" t="s">
        <v>13029</v>
      </c>
      <c r="B5098" s="1" t="s">
        <v>19</v>
      </c>
      <c r="C5098" s="3" t="s">
        <v>13030</v>
      </c>
    </row>
    <row r="5099" customFormat="false" ht="15" hidden="false" customHeight="false" outlineLevel="0" collapsed="false">
      <c r="A5099" s="1" t="s">
        <v>13031</v>
      </c>
      <c r="B5099" s="1" t="s">
        <v>13032</v>
      </c>
      <c r="C5099" s="3" t="s">
        <v>13033</v>
      </c>
    </row>
    <row r="5100" customFormat="false" ht="15" hidden="false" customHeight="false" outlineLevel="0" collapsed="false">
      <c r="A5100" s="1" t="s">
        <v>13034</v>
      </c>
      <c r="B5100" s="1" t="s">
        <v>13035</v>
      </c>
      <c r="C5100" s="3" t="s">
        <v>13036</v>
      </c>
    </row>
    <row r="5101" customFormat="false" ht="15" hidden="false" customHeight="false" outlineLevel="0" collapsed="false">
      <c r="A5101" s="1" t="s">
        <v>13037</v>
      </c>
      <c r="B5101" s="1" t="s">
        <v>13038</v>
      </c>
      <c r="C5101" s="3" t="s">
        <v>13039</v>
      </c>
    </row>
    <row r="5102" customFormat="false" ht="15" hidden="false" customHeight="false" outlineLevel="0" collapsed="false">
      <c r="A5102" s="1" t="s">
        <v>13040</v>
      </c>
      <c r="B5102" s="1" t="s">
        <v>13041</v>
      </c>
      <c r="C5102" s="3" t="s">
        <v>13042</v>
      </c>
    </row>
    <row r="5103" customFormat="false" ht="15" hidden="false" customHeight="false" outlineLevel="0" collapsed="false">
      <c r="A5103" s="1" t="s">
        <v>13043</v>
      </c>
      <c r="B5103" s="1" t="s">
        <v>19</v>
      </c>
      <c r="C5103" s="3" t="s">
        <v>13044</v>
      </c>
    </row>
    <row r="5104" customFormat="false" ht="15" hidden="false" customHeight="false" outlineLevel="0" collapsed="false">
      <c r="A5104" s="1" t="s">
        <v>13045</v>
      </c>
      <c r="B5104" s="1" t="s">
        <v>13046</v>
      </c>
      <c r="C5104" s="3" t="s">
        <v>13047</v>
      </c>
    </row>
    <row r="5105" customFormat="false" ht="15" hidden="false" customHeight="false" outlineLevel="0" collapsed="false">
      <c r="A5105" s="1" t="s">
        <v>13048</v>
      </c>
      <c r="B5105" s="1" t="s">
        <v>19</v>
      </c>
      <c r="C5105" s="3" t="s">
        <v>13049</v>
      </c>
    </row>
    <row r="5106" customFormat="false" ht="15" hidden="false" customHeight="false" outlineLevel="0" collapsed="false">
      <c r="A5106" s="1" t="s">
        <v>13050</v>
      </c>
      <c r="B5106" s="1" t="s">
        <v>13051</v>
      </c>
      <c r="C5106" s="3" t="s">
        <v>13052</v>
      </c>
    </row>
    <row r="5107" customFormat="false" ht="15" hidden="false" customHeight="false" outlineLevel="0" collapsed="false">
      <c r="A5107" s="1" t="s">
        <v>13053</v>
      </c>
      <c r="B5107" s="1" t="s">
        <v>19</v>
      </c>
      <c r="C5107" s="3" t="s">
        <v>13054</v>
      </c>
    </row>
    <row r="5108" customFormat="false" ht="15" hidden="false" customHeight="false" outlineLevel="0" collapsed="false">
      <c r="A5108" s="1" t="s">
        <v>13055</v>
      </c>
      <c r="B5108" s="1" t="s">
        <v>19</v>
      </c>
      <c r="C5108" s="3" t="s">
        <v>13056</v>
      </c>
    </row>
    <row r="5109" customFormat="false" ht="15" hidden="false" customHeight="false" outlineLevel="0" collapsed="false">
      <c r="A5109" s="1" t="s">
        <v>13057</v>
      </c>
      <c r="B5109" s="1" t="s">
        <v>19</v>
      </c>
      <c r="C5109" s="3" t="s">
        <v>13058</v>
      </c>
    </row>
    <row r="5110" customFormat="false" ht="15" hidden="false" customHeight="false" outlineLevel="0" collapsed="false">
      <c r="A5110" s="1" t="s">
        <v>13059</v>
      </c>
      <c r="B5110" s="1" t="s">
        <v>19</v>
      </c>
      <c r="C5110" s="3" t="s">
        <v>13060</v>
      </c>
    </row>
    <row r="5111" customFormat="false" ht="15" hidden="false" customHeight="false" outlineLevel="0" collapsed="false">
      <c r="A5111" s="1" t="s">
        <v>13061</v>
      </c>
      <c r="B5111" s="1" t="s">
        <v>19</v>
      </c>
      <c r="C5111" s="3" t="s">
        <v>13062</v>
      </c>
    </row>
    <row r="5112" customFormat="false" ht="15" hidden="false" customHeight="false" outlineLevel="0" collapsed="false">
      <c r="A5112" s="1" t="s">
        <v>13063</v>
      </c>
      <c r="B5112" s="1" t="s">
        <v>19</v>
      </c>
      <c r="C5112" s="3" t="s">
        <v>13064</v>
      </c>
    </row>
    <row r="5113" customFormat="false" ht="15" hidden="false" customHeight="false" outlineLevel="0" collapsed="false">
      <c r="A5113" s="1" t="s">
        <v>13065</v>
      </c>
      <c r="B5113" s="1" t="s">
        <v>19</v>
      </c>
      <c r="C5113" s="3" t="s">
        <v>13066</v>
      </c>
    </row>
    <row r="5114" customFormat="false" ht="15" hidden="false" customHeight="false" outlineLevel="0" collapsed="false">
      <c r="A5114" s="1" t="s">
        <v>13067</v>
      </c>
      <c r="B5114" s="1" t="s">
        <v>13068</v>
      </c>
      <c r="C5114" s="3" t="s">
        <v>13069</v>
      </c>
    </row>
    <row r="5115" customFormat="false" ht="15" hidden="false" customHeight="false" outlineLevel="0" collapsed="false">
      <c r="A5115" s="1" t="s">
        <v>13070</v>
      </c>
      <c r="B5115" s="1" t="s">
        <v>19</v>
      </c>
      <c r="C5115" s="3" t="s">
        <v>13071</v>
      </c>
    </row>
    <row r="5116" customFormat="false" ht="15" hidden="false" customHeight="false" outlineLevel="0" collapsed="false">
      <c r="A5116" s="1" t="s">
        <v>13072</v>
      </c>
      <c r="B5116" s="1" t="s">
        <v>13073</v>
      </c>
      <c r="C5116" s="3" t="s">
        <v>13074</v>
      </c>
    </row>
    <row r="5117" customFormat="false" ht="15" hidden="false" customHeight="false" outlineLevel="0" collapsed="false">
      <c r="A5117" s="1" t="s">
        <v>13075</v>
      </c>
      <c r="B5117" s="1" t="s">
        <v>13076</v>
      </c>
      <c r="C5117" s="3" t="s">
        <v>13077</v>
      </c>
    </row>
    <row r="5118" customFormat="false" ht="15" hidden="false" customHeight="false" outlineLevel="0" collapsed="false">
      <c r="A5118" s="1" t="s">
        <v>13078</v>
      </c>
      <c r="B5118" s="1" t="s">
        <v>19</v>
      </c>
      <c r="C5118" s="3" t="s">
        <v>13079</v>
      </c>
    </row>
    <row r="5119" customFormat="false" ht="15" hidden="false" customHeight="false" outlineLevel="0" collapsed="false">
      <c r="A5119" s="1" t="s">
        <v>13080</v>
      </c>
      <c r="B5119" s="1" t="s">
        <v>19</v>
      </c>
      <c r="C5119" s="3" t="s">
        <v>13081</v>
      </c>
    </row>
    <row r="5120" customFormat="false" ht="15" hidden="false" customHeight="false" outlineLevel="0" collapsed="false">
      <c r="A5120" s="1" t="s">
        <v>13082</v>
      </c>
      <c r="B5120" s="1" t="s">
        <v>13083</v>
      </c>
      <c r="C5120" s="3" t="s">
        <v>13084</v>
      </c>
    </row>
    <row r="5121" customFormat="false" ht="15" hidden="false" customHeight="false" outlineLevel="0" collapsed="false">
      <c r="A5121" s="1" t="s">
        <v>13085</v>
      </c>
      <c r="B5121" s="1" t="s">
        <v>13086</v>
      </c>
      <c r="C5121" s="3" t="s">
        <v>13087</v>
      </c>
    </row>
    <row r="5122" customFormat="false" ht="15" hidden="false" customHeight="false" outlineLevel="0" collapsed="false">
      <c r="A5122" s="1" t="s">
        <v>13088</v>
      </c>
      <c r="B5122" s="1" t="s">
        <v>13089</v>
      </c>
      <c r="C5122" s="3" t="s">
        <v>13090</v>
      </c>
    </row>
    <row r="5123" customFormat="false" ht="15" hidden="false" customHeight="false" outlineLevel="0" collapsed="false">
      <c r="A5123" s="1" t="s">
        <v>13091</v>
      </c>
      <c r="B5123" s="1" t="s">
        <v>19</v>
      </c>
      <c r="C5123" s="3" t="s">
        <v>13092</v>
      </c>
    </row>
    <row r="5124" customFormat="false" ht="15" hidden="false" customHeight="false" outlineLevel="0" collapsed="false">
      <c r="A5124" s="1" t="s">
        <v>13093</v>
      </c>
      <c r="B5124" s="1" t="s">
        <v>19</v>
      </c>
      <c r="C5124" s="3" t="s">
        <v>13094</v>
      </c>
    </row>
    <row r="5125" customFormat="false" ht="15" hidden="false" customHeight="false" outlineLevel="0" collapsed="false">
      <c r="A5125" s="1" t="s">
        <v>13095</v>
      </c>
      <c r="B5125" s="1" t="s">
        <v>19</v>
      </c>
      <c r="C5125" s="3" t="s">
        <v>13096</v>
      </c>
    </row>
    <row r="5126" customFormat="false" ht="15" hidden="false" customHeight="false" outlineLevel="0" collapsed="false">
      <c r="A5126" s="1" t="s">
        <v>13097</v>
      </c>
      <c r="B5126" s="1" t="s">
        <v>13098</v>
      </c>
      <c r="C5126" s="3" t="s">
        <v>13099</v>
      </c>
    </row>
    <row r="5127" customFormat="false" ht="15" hidden="false" customHeight="false" outlineLevel="0" collapsed="false">
      <c r="A5127" s="1" t="s">
        <v>13100</v>
      </c>
      <c r="B5127" s="1" t="s">
        <v>19</v>
      </c>
      <c r="C5127" s="3" t="s">
        <v>13101</v>
      </c>
    </row>
    <row r="5128" customFormat="false" ht="15" hidden="false" customHeight="false" outlineLevel="0" collapsed="false">
      <c r="A5128" s="1" t="s">
        <v>13102</v>
      </c>
      <c r="B5128" s="1" t="s">
        <v>19</v>
      </c>
      <c r="C5128" s="3" t="s">
        <v>13103</v>
      </c>
    </row>
    <row r="5129" customFormat="false" ht="15" hidden="false" customHeight="false" outlineLevel="0" collapsed="false">
      <c r="A5129" s="1" t="s">
        <v>13104</v>
      </c>
      <c r="B5129" s="1" t="s">
        <v>19</v>
      </c>
      <c r="C5129" s="3" t="s">
        <v>13105</v>
      </c>
    </row>
    <row r="5130" customFormat="false" ht="15" hidden="false" customHeight="false" outlineLevel="0" collapsed="false">
      <c r="A5130" s="1" t="s">
        <v>13106</v>
      </c>
      <c r="B5130" s="1" t="s">
        <v>13107</v>
      </c>
      <c r="C5130" s="3" t="s">
        <v>13108</v>
      </c>
    </row>
    <row r="5131" customFormat="false" ht="15" hidden="false" customHeight="false" outlineLevel="0" collapsed="false">
      <c r="A5131" s="1" t="s">
        <v>13109</v>
      </c>
      <c r="B5131" s="1" t="s">
        <v>19</v>
      </c>
      <c r="C5131" s="3" t="s">
        <v>13110</v>
      </c>
    </row>
    <row r="5132" customFormat="false" ht="15" hidden="false" customHeight="false" outlineLevel="0" collapsed="false">
      <c r="A5132" s="1" t="s">
        <v>13111</v>
      </c>
      <c r="B5132" s="1" t="s">
        <v>19</v>
      </c>
      <c r="C5132" s="3" t="s">
        <v>13112</v>
      </c>
    </row>
    <row r="5133" customFormat="false" ht="15" hidden="false" customHeight="false" outlineLevel="0" collapsed="false">
      <c r="A5133" s="1" t="s">
        <v>13113</v>
      </c>
      <c r="B5133" s="1" t="s">
        <v>19</v>
      </c>
      <c r="C5133" s="3" t="s">
        <v>13114</v>
      </c>
    </row>
    <row r="5134" customFormat="false" ht="15" hidden="false" customHeight="false" outlineLevel="0" collapsed="false">
      <c r="A5134" s="1" t="s">
        <v>13115</v>
      </c>
      <c r="B5134" s="1" t="s">
        <v>19</v>
      </c>
      <c r="C5134" s="3" t="s">
        <v>13116</v>
      </c>
    </row>
    <row r="5135" customFormat="false" ht="15" hidden="false" customHeight="false" outlineLevel="0" collapsed="false">
      <c r="A5135" s="1" t="s">
        <v>13117</v>
      </c>
      <c r="B5135" s="1" t="s">
        <v>19</v>
      </c>
      <c r="C5135" s="3" t="s">
        <v>13118</v>
      </c>
    </row>
    <row r="5136" customFormat="false" ht="15" hidden="false" customHeight="false" outlineLevel="0" collapsed="false">
      <c r="A5136" s="1" t="s">
        <v>13119</v>
      </c>
      <c r="B5136" s="1" t="s">
        <v>19</v>
      </c>
      <c r="C5136" s="3" t="s">
        <v>13120</v>
      </c>
    </row>
    <row r="5137" customFormat="false" ht="15" hidden="false" customHeight="false" outlineLevel="0" collapsed="false">
      <c r="A5137" s="1" t="s">
        <v>13121</v>
      </c>
      <c r="B5137" s="1" t="s">
        <v>19</v>
      </c>
      <c r="C5137" s="3" t="s">
        <v>13122</v>
      </c>
    </row>
    <row r="5138" customFormat="false" ht="15" hidden="false" customHeight="false" outlineLevel="0" collapsed="false">
      <c r="A5138" s="1" t="s">
        <v>13123</v>
      </c>
      <c r="B5138" s="1" t="s">
        <v>19</v>
      </c>
      <c r="C5138" s="3" t="s">
        <v>13124</v>
      </c>
    </row>
    <row r="5139" customFormat="false" ht="15" hidden="false" customHeight="false" outlineLevel="0" collapsed="false">
      <c r="A5139" s="1" t="s">
        <v>13125</v>
      </c>
      <c r="B5139" s="1" t="s">
        <v>13126</v>
      </c>
      <c r="C5139" s="3" t="s">
        <v>13127</v>
      </c>
    </row>
    <row r="5140" customFormat="false" ht="15" hidden="false" customHeight="false" outlineLevel="0" collapsed="false">
      <c r="A5140" s="1" t="s">
        <v>13128</v>
      </c>
      <c r="B5140" s="1" t="s">
        <v>13129</v>
      </c>
      <c r="C5140" s="3" t="s">
        <v>13130</v>
      </c>
    </row>
    <row r="5141" customFormat="false" ht="15" hidden="false" customHeight="false" outlineLevel="0" collapsed="false">
      <c r="A5141" s="1" t="s">
        <v>13131</v>
      </c>
      <c r="B5141" s="1" t="s">
        <v>13132</v>
      </c>
      <c r="C5141" s="3" t="s">
        <v>13133</v>
      </c>
    </row>
    <row r="5142" customFormat="false" ht="15" hidden="false" customHeight="false" outlineLevel="0" collapsed="false">
      <c r="A5142" s="1" t="s">
        <v>13134</v>
      </c>
      <c r="B5142" s="1" t="s">
        <v>13135</v>
      </c>
      <c r="C5142" s="3" t="s">
        <v>13136</v>
      </c>
    </row>
    <row r="5143" customFormat="false" ht="15" hidden="false" customHeight="false" outlineLevel="0" collapsed="false">
      <c r="A5143" s="1" t="s">
        <v>13137</v>
      </c>
      <c r="B5143" s="1" t="s">
        <v>13138</v>
      </c>
      <c r="C5143" s="3" t="s">
        <v>13139</v>
      </c>
    </row>
    <row r="5144" customFormat="false" ht="15" hidden="false" customHeight="false" outlineLevel="0" collapsed="false">
      <c r="A5144" s="1" t="s">
        <v>13140</v>
      </c>
      <c r="B5144" s="1" t="s">
        <v>13141</v>
      </c>
      <c r="C5144" s="3" t="s">
        <v>13142</v>
      </c>
    </row>
    <row r="5145" customFormat="false" ht="15" hidden="false" customHeight="false" outlineLevel="0" collapsed="false">
      <c r="A5145" s="1" t="s">
        <v>13143</v>
      </c>
      <c r="B5145" s="1" t="s">
        <v>19</v>
      </c>
      <c r="C5145" s="3" t="s">
        <v>13144</v>
      </c>
    </row>
    <row r="5146" customFormat="false" ht="15" hidden="false" customHeight="false" outlineLevel="0" collapsed="false">
      <c r="A5146" s="1" t="s">
        <v>13145</v>
      </c>
      <c r="B5146" s="1" t="s">
        <v>13146</v>
      </c>
      <c r="C5146" s="3" t="s">
        <v>13147</v>
      </c>
    </row>
    <row r="5147" customFormat="false" ht="15" hidden="false" customHeight="false" outlineLevel="0" collapsed="false">
      <c r="A5147" s="1" t="s">
        <v>13148</v>
      </c>
      <c r="B5147" s="1" t="s">
        <v>19</v>
      </c>
      <c r="C5147" s="3" t="s">
        <v>13149</v>
      </c>
    </row>
    <row r="5148" customFormat="false" ht="15" hidden="false" customHeight="false" outlineLevel="0" collapsed="false">
      <c r="A5148" s="1" t="s">
        <v>13150</v>
      </c>
      <c r="B5148" s="1" t="s">
        <v>13151</v>
      </c>
      <c r="C5148" s="3" t="s">
        <v>13152</v>
      </c>
    </row>
    <row r="5149" customFormat="false" ht="15" hidden="false" customHeight="false" outlineLevel="0" collapsed="false">
      <c r="A5149" s="1" t="s">
        <v>13153</v>
      </c>
      <c r="B5149" s="1" t="s">
        <v>13154</v>
      </c>
      <c r="C5149" s="3" t="s">
        <v>13155</v>
      </c>
    </row>
    <row r="5150" customFormat="false" ht="15" hidden="false" customHeight="false" outlineLevel="0" collapsed="false">
      <c r="A5150" s="1" t="s">
        <v>13156</v>
      </c>
      <c r="B5150" s="1" t="s">
        <v>13157</v>
      </c>
      <c r="C5150" s="3" t="s">
        <v>13158</v>
      </c>
    </row>
    <row r="5151" customFormat="false" ht="15" hidden="false" customHeight="false" outlineLevel="0" collapsed="false">
      <c r="A5151" s="1" t="s">
        <v>13159</v>
      </c>
      <c r="B5151" s="1" t="s">
        <v>19</v>
      </c>
      <c r="C5151" s="3" t="s">
        <v>13160</v>
      </c>
    </row>
    <row r="5152" customFormat="false" ht="15" hidden="false" customHeight="false" outlineLevel="0" collapsed="false">
      <c r="A5152" s="1" t="s">
        <v>13161</v>
      </c>
      <c r="B5152" s="1" t="s">
        <v>13162</v>
      </c>
      <c r="C5152" s="3" t="s">
        <v>13163</v>
      </c>
    </row>
    <row r="5153" customFormat="false" ht="15" hidden="false" customHeight="false" outlineLevel="0" collapsed="false">
      <c r="A5153" s="1" t="s">
        <v>13164</v>
      </c>
      <c r="B5153" s="1" t="s">
        <v>19</v>
      </c>
      <c r="C5153" s="3" t="s">
        <v>13165</v>
      </c>
    </row>
    <row r="5154" customFormat="false" ht="15" hidden="false" customHeight="false" outlineLevel="0" collapsed="false">
      <c r="A5154" s="1" t="s">
        <v>13166</v>
      </c>
      <c r="B5154" s="1" t="s">
        <v>19</v>
      </c>
      <c r="C5154" s="3" t="s">
        <v>13167</v>
      </c>
    </row>
    <row r="5155" customFormat="false" ht="15" hidden="false" customHeight="false" outlineLevel="0" collapsed="false">
      <c r="A5155" s="1" t="s">
        <v>13168</v>
      </c>
      <c r="B5155" s="1" t="s">
        <v>19</v>
      </c>
      <c r="C5155" s="3" t="s">
        <v>13169</v>
      </c>
    </row>
    <row r="5156" customFormat="false" ht="15" hidden="false" customHeight="false" outlineLevel="0" collapsed="false">
      <c r="A5156" s="1" t="s">
        <v>13170</v>
      </c>
      <c r="B5156" s="1" t="s">
        <v>13171</v>
      </c>
      <c r="C5156" s="3" t="s">
        <v>13172</v>
      </c>
    </row>
    <row r="5157" customFormat="false" ht="15" hidden="false" customHeight="false" outlineLevel="0" collapsed="false">
      <c r="A5157" s="1" t="s">
        <v>13173</v>
      </c>
      <c r="B5157" s="1" t="s">
        <v>13174</v>
      </c>
      <c r="C5157" s="3" t="s">
        <v>13175</v>
      </c>
    </row>
    <row r="5158" customFormat="false" ht="15" hidden="false" customHeight="false" outlineLevel="0" collapsed="false">
      <c r="A5158" s="1" t="s">
        <v>13176</v>
      </c>
      <c r="B5158" s="1" t="s">
        <v>19</v>
      </c>
      <c r="C5158" s="3" t="s">
        <v>13177</v>
      </c>
    </row>
    <row r="5159" customFormat="false" ht="15" hidden="false" customHeight="false" outlineLevel="0" collapsed="false">
      <c r="A5159" s="1" t="s">
        <v>13178</v>
      </c>
      <c r="B5159" s="1" t="s">
        <v>13179</v>
      </c>
      <c r="C5159" s="3" t="s">
        <v>13180</v>
      </c>
    </row>
    <row r="5160" customFormat="false" ht="15" hidden="false" customHeight="false" outlineLevel="0" collapsed="false">
      <c r="A5160" s="1" t="s">
        <v>13181</v>
      </c>
      <c r="B5160" s="1" t="s">
        <v>13182</v>
      </c>
      <c r="C5160" s="3" t="s">
        <v>13183</v>
      </c>
    </row>
    <row r="5161" customFormat="false" ht="15" hidden="false" customHeight="false" outlineLevel="0" collapsed="false">
      <c r="A5161" s="1" t="s">
        <v>13184</v>
      </c>
      <c r="B5161" s="1" t="s">
        <v>13185</v>
      </c>
      <c r="C5161" s="3" t="s">
        <v>13186</v>
      </c>
    </row>
    <row r="5162" customFormat="false" ht="15" hidden="false" customHeight="false" outlineLevel="0" collapsed="false">
      <c r="A5162" s="1" t="s">
        <v>13187</v>
      </c>
      <c r="B5162" s="1" t="s">
        <v>13188</v>
      </c>
      <c r="C5162" s="3" t="s">
        <v>13189</v>
      </c>
    </row>
    <row r="5163" customFormat="false" ht="15" hidden="false" customHeight="false" outlineLevel="0" collapsed="false">
      <c r="A5163" s="1" t="s">
        <v>13190</v>
      </c>
      <c r="B5163" s="1" t="s">
        <v>13191</v>
      </c>
      <c r="C5163" s="3" t="s">
        <v>13192</v>
      </c>
    </row>
    <row r="5164" customFormat="false" ht="15" hidden="false" customHeight="false" outlineLevel="0" collapsed="false">
      <c r="A5164" s="1" t="s">
        <v>13193</v>
      </c>
      <c r="B5164" s="1" t="s">
        <v>19</v>
      </c>
      <c r="C5164" s="3" t="s">
        <v>13194</v>
      </c>
    </row>
    <row r="5165" customFormat="false" ht="15" hidden="false" customHeight="false" outlineLevel="0" collapsed="false">
      <c r="A5165" s="1" t="s">
        <v>13195</v>
      </c>
      <c r="B5165" s="1" t="s">
        <v>19</v>
      </c>
      <c r="C5165" s="3" t="s">
        <v>13196</v>
      </c>
    </row>
    <row r="5166" customFormat="false" ht="15" hidden="false" customHeight="false" outlineLevel="0" collapsed="false">
      <c r="A5166" s="1" t="s">
        <v>13197</v>
      </c>
      <c r="B5166" s="1" t="s">
        <v>19</v>
      </c>
      <c r="C5166" s="3" t="s">
        <v>13198</v>
      </c>
    </row>
    <row r="5167" customFormat="false" ht="15" hidden="false" customHeight="false" outlineLevel="0" collapsed="false">
      <c r="A5167" s="1" t="s">
        <v>13199</v>
      </c>
      <c r="B5167" s="1" t="s">
        <v>13200</v>
      </c>
      <c r="C5167" s="3" t="s">
        <v>13201</v>
      </c>
    </row>
    <row r="5168" customFormat="false" ht="15" hidden="false" customHeight="false" outlineLevel="0" collapsed="false">
      <c r="A5168" s="1" t="s">
        <v>13202</v>
      </c>
      <c r="B5168" s="1" t="s">
        <v>13203</v>
      </c>
      <c r="C5168" s="3" t="s">
        <v>13204</v>
      </c>
    </row>
    <row r="5169" customFormat="false" ht="15" hidden="false" customHeight="false" outlineLevel="0" collapsed="false">
      <c r="A5169" s="1" t="s">
        <v>13205</v>
      </c>
      <c r="B5169" s="1" t="s">
        <v>19</v>
      </c>
      <c r="C5169" s="3" t="s">
        <v>13206</v>
      </c>
    </row>
    <row r="5170" customFormat="false" ht="15" hidden="false" customHeight="false" outlineLevel="0" collapsed="false">
      <c r="A5170" s="1" t="s">
        <v>13207</v>
      </c>
      <c r="B5170" s="1" t="s">
        <v>13208</v>
      </c>
      <c r="C5170" s="3" t="s">
        <v>13209</v>
      </c>
    </row>
    <row r="5171" customFormat="false" ht="15" hidden="false" customHeight="false" outlineLevel="0" collapsed="false">
      <c r="A5171" s="1" t="s">
        <v>13210</v>
      </c>
      <c r="B5171" s="1" t="s">
        <v>13211</v>
      </c>
      <c r="C5171" s="3" t="s">
        <v>13212</v>
      </c>
    </row>
    <row r="5172" customFormat="false" ht="15" hidden="false" customHeight="false" outlineLevel="0" collapsed="false">
      <c r="A5172" s="1" t="s">
        <v>13213</v>
      </c>
      <c r="B5172" s="1" t="s">
        <v>19</v>
      </c>
      <c r="C5172" s="3" t="s">
        <v>13214</v>
      </c>
    </row>
    <row r="5173" customFormat="false" ht="15" hidden="false" customHeight="false" outlineLevel="0" collapsed="false">
      <c r="A5173" s="1" t="s">
        <v>13215</v>
      </c>
      <c r="B5173" s="1" t="s">
        <v>13216</v>
      </c>
      <c r="C5173" s="3" t="s">
        <v>13217</v>
      </c>
    </row>
    <row r="5174" customFormat="false" ht="15" hidden="false" customHeight="false" outlineLevel="0" collapsed="false">
      <c r="A5174" s="1" t="s">
        <v>13218</v>
      </c>
      <c r="B5174" s="1" t="s">
        <v>19</v>
      </c>
      <c r="C5174" s="3" t="s">
        <v>13219</v>
      </c>
    </row>
    <row r="5175" customFormat="false" ht="15" hidden="false" customHeight="false" outlineLevel="0" collapsed="false">
      <c r="A5175" s="1" t="s">
        <v>13220</v>
      </c>
      <c r="B5175" s="1" t="s">
        <v>19</v>
      </c>
      <c r="C5175" s="3" t="s">
        <v>13221</v>
      </c>
    </row>
    <row r="5176" customFormat="false" ht="15" hidden="false" customHeight="false" outlineLevel="0" collapsed="false">
      <c r="A5176" s="1" t="s">
        <v>13222</v>
      </c>
      <c r="B5176" s="1" t="s">
        <v>13223</v>
      </c>
      <c r="C5176" s="3" t="s">
        <v>13224</v>
      </c>
    </row>
    <row r="5177" customFormat="false" ht="15" hidden="false" customHeight="false" outlineLevel="0" collapsed="false">
      <c r="A5177" s="1" t="s">
        <v>13225</v>
      </c>
      <c r="B5177" s="1" t="s">
        <v>13226</v>
      </c>
      <c r="C5177" s="3" t="s">
        <v>13227</v>
      </c>
    </row>
    <row r="5178" customFormat="false" ht="15" hidden="false" customHeight="false" outlineLevel="0" collapsed="false">
      <c r="A5178" s="1" t="s">
        <v>13228</v>
      </c>
      <c r="B5178" s="1" t="s">
        <v>19</v>
      </c>
      <c r="C5178" s="3" t="s">
        <v>13229</v>
      </c>
    </row>
    <row r="5179" customFormat="false" ht="15" hidden="false" customHeight="false" outlineLevel="0" collapsed="false">
      <c r="A5179" s="1" t="s">
        <v>13230</v>
      </c>
      <c r="B5179" s="1" t="s">
        <v>19</v>
      </c>
      <c r="C5179" s="3" t="s">
        <v>13231</v>
      </c>
    </row>
    <row r="5180" customFormat="false" ht="15" hidden="false" customHeight="false" outlineLevel="0" collapsed="false">
      <c r="A5180" s="1" t="s">
        <v>13232</v>
      </c>
      <c r="B5180" s="1" t="s">
        <v>19</v>
      </c>
      <c r="C5180" s="3" t="s">
        <v>13233</v>
      </c>
    </row>
    <row r="5181" customFormat="false" ht="15" hidden="false" customHeight="false" outlineLevel="0" collapsed="false">
      <c r="A5181" s="1" t="s">
        <v>13234</v>
      </c>
      <c r="B5181" s="1" t="s">
        <v>19</v>
      </c>
      <c r="C5181" s="3" t="s">
        <v>13235</v>
      </c>
    </row>
    <row r="5182" customFormat="false" ht="15" hidden="false" customHeight="false" outlineLevel="0" collapsed="false">
      <c r="A5182" s="1" t="s">
        <v>13236</v>
      </c>
      <c r="B5182" s="1" t="s">
        <v>13237</v>
      </c>
      <c r="C5182" s="3" t="s">
        <v>13238</v>
      </c>
    </row>
    <row r="5183" customFormat="false" ht="15" hidden="false" customHeight="false" outlineLevel="0" collapsed="false">
      <c r="A5183" s="1" t="s">
        <v>13239</v>
      </c>
      <c r="B5183" s="1" t="s">
        <v>19</v>
      </c>
      <c r="C5183" s="3" t="s">
        <v>13240</v>
      </c>
    </row>
    <row r="5184" customFormat="false" ht="15" hidden="false" customHeight="false" outlineLevel="0" collapsed="false">
      <c r="A5184" s="1" t="s">
        <v>13241</v>
      </c>
      <c r="B5184" s="1" t="s">
        <v>13242</v>
      </c>
      <c r="C5184" s="3" t="s">
        <v>13243</v>
      </c>
    </row>
    <row r="5185" customFormat="false" ht="15" hidden="false" customHeight="false" outlineLevel="0" collapsed="false">
      <c r="A5185" s="1" t="s">
        <v>13244</v>
      </c>
      <c r="B5185" s="1" t="s">
        <v>19</v>
      </c>
      <c r="C5185" s="3" t="s">
        <v>13245</v>
      </c>
    </row>
    <row r="5186" customFormat="false" ht="15" hidden="false" customHeight="false" outlineLevel="0" collapsed="false">
      <c r="A5186" s="1" t="s">
        <v>13246</v>
      </c>
      <c r="B5186" s="1" t="s">
        <v>13247</v>
      </c>
      <c r="C5186" s="3" t="s">
        <v>13248</v>
      </c>
    </row>
    <row r="5187" customFormat="false" ht="15" hidden="false" customHeight="false" outlineLevel="0" collapsed="false">
      <c r="A5187" s="1" t="s">
        <v>13249</v>
      </c>
      <c r="B5187" s="1" t="s">
        <v>19</v>
      </c>
      <c r="C5187" s="3" t="s">
        <v>13250</v>
      </c>
    </row>
    <row r="5188" customFormat="false" ht="15" hidden="false" customHeight="false" outlineLevel="0" collapsed="false">
      <c r="A5188" s="1" t="s">
        <v>13251</v>
      </c>
      <c r="B5188" s="1" t="s">
        <v>19</v>
      </c>
      <c r="C5188" s="3" t="s">
        <v>13252</v>
      </c>
    </row>
    <row r="5189" customFormat="false" ht="15" hidden="false" customHeight="false" outlineLevel="0" collapsed="false">
      <c r="A5189" s="1" t="s">
        <v>13253</v>
      </c>
      <c r="B5189" s="1" t="s">
        <v>13254</v>
      </c>
      <c r="C5189" s="3" t="s">
        <v>13255</v>
      </c>
    </row>
    <row r="5190" customFormat="false" ht="15" hidden="false" customHeight="false" outlineLevel="0" collapsed="false">
      <c r="A5190" s="1" t="s">
        <v>13256</v>
      </c>
      <c r="B5190" s="1" t="s">
        <v>13257</v>
      </c>
      <c r="C5190" s="3" t="s">
        <v>13258</v>
      </c>
    </row>
    <row r="5191" customFormat="false" ht="15" hidden="false" customHeight="false" outlineLevel="0" collapsed="false">
      <c r="A5191" s="1" t="s">
        <v>13259</v>
      </c>
      <c r="B5191" s="1" t="s">
        <v>13260</v>
      </c>
      <c r="C5191" s="3" t="s">
        <v>13261</v>
      </c>
    </row>
    <row r="5192" customFormat="false" ht="15" hidden="false" customHeight="false" outlineLevel="0" collapsed="false">
      <c r="A5192" s="1" t="s">
        <v>13262</v>
      </c>
      <c r="B5192" s="1" t="s">
        <v>13263</v>
      </c>
      <c r="C5192" s="3" t="s">
        <v>13264</v>
      </c>
    </row>
    <row r="5193" customFormat="false" ht="15" hidden="false" customHeight="false" outlineLevel="0" collapsed="false">
      <c r="A5193" s="1" t="s">
        <v>13265</v>
      </c>
      <c r="B5193" s="1" t="s">
        <v>13266</v>
      </c>
      <c r="C5193" s="3" t="s">
        <v>13267</v>
      </c>
    </row>
    <row r="5194" customFormat="false" ht="15" hidden="false" customHeight="false" outlineLevel="0" collapsed="false">
      <c r="A5194" s="1" t="s">
        <v>13268</v>
      </c>
      <c r="B5194" s="1" t="s">
        <v>19</v>
      </c>
      <c r="C5194" s="3" t="s">
        <v>13269</v>
      </c>
    </row>
    <row r="5195" customFormat="false" ht="15" hidden="false" customHeight="false" outlineLevel="0" collapsed="false">
      <c r="A5195" s="1" t="s">
        <v>13270</v>
      </c>
      <c r="B5195" s="1" t="s">
        <v>19</v>
      </c>
      <c r="C5195" s="3" t="s">
        <v>13271</v>
      </c>
    </row>
    <row r="5196" customFormat="false" ht="15" hidden="false" customHeight="false" outlineLevel="0" collapsed="false">
      <c r="A5196" s="1" t="s">
        <v>13272</v>
      </c>
      <c r="B5196" s="1" t="s">
        <v>13273</v>
      </c>
      <c r="C5196" s="3" t="s">
        <v>13274</v>
      </c>
    </row>
    <row r="5197" customFormat="false" ht="15" hidden="false" customHeight="false" outlineLevel="0" collapsed="false">
      <c r="A5197" s="1" t="s">
        <v>13275</v>
      </c>
      <c r="B5197" s="1" t="s">
        <v>13276</v>
      </c>
      <c r="C5197" s="3" t="s">
        <v>13277</v>
      </c>
    </row>
    <row r="5198" customFormat="false" ht="15" hidden="false" customHeight="false" outlineLevel="0" collapsed="false">
      <c r="A5198" s="1" t="s">
        <v>13278</v>
      </c>
      <c r="B5198" s="1" t="s">
        <v>13279</v>
      </c>
      <c r="C5198" s="3" t="s">
        <v>13280</v>
      </c>
    </row>
    <row r="5199" customFormat="false" ht="15" hidden="false" customHeight="false" outlineLevel="0" collapsed="false">
      <c r="A5199" s="1" t="s">
        <v>13281</v>
      </c>
      <c r="B5199" s="1" t="s">
        <v>13282</v>
      </c>
      <c r="C5199" s="3" t="s">
        <v>13283</v>
      </c>
    </row>
    <row r="5200" customFormat="false" ht="15" hidden="false" customHeight="false" outlineLevel="0" collapsed="false">
      <c r="A5200" s="1" t="s">
        <v>13284</v>
      </c>
      <c r="B5200" s="1" t="s">
        <v>19</v>
      </c>
      <c r="C5200" s="3" t="s">
        <v>13285</v>
      </c>
    </row>
    <row r="5201" customFormat="false" ht="15" hidden="false" customHeight="false" outlineLevel="0" collapsed="false">
      <c r="A5201" s="1" t="s">
        <v>13286</v>
      </c>
      <c r="B5201" s="1" t="s">
        <v>19</v>
      </c>
      <c r="C5201" s="3" t="s">
        <v>13287</v>
      </c>
    </row>
    <row r="5202" customFormat="false" ht="15" hidden="false" customHeight="false" outlineLevel="0" collapsed="false">
      <c r="A5202" s="1" t="s">
        <v>13288</v>
      </c>
      <c r="B5202" s="1" t="s">
        <v>13289</v>
      </c>
      <c r="C5202" s="3" t="s">
        <v>13290</v>
      </c>
    </row>
    <row r="5203" customFormat="false" ht="15" hidden="false" customHeight="false" outlineLevel="0" collapsed="false">
      <c r="A5203" s="1" t="s">
        <v>13291</v>
      </c>
      <c r="B5203" s="1" t="s">
        <v>19</v>
      </c>
      <c r="C5203" s="3" t="s">
        <v>13292</v>
      </c>
    </row>
    <row r="5204" customFormat="false" ht="15" hidden="false" customHeight="false" outlineLevel="0" collapsed="false">
      <c r="A5204" s="1" t="s">
        <v>13293</v>
      </c>
      <c r="B5204" s="1" t="s">
        <v>13294</v>
      </c>
      <c r="C5204" s="3" t="s">
        <v>13295</v>
      </c>
    </row>
    <row r="5205" customFormat="false" ht="15" hidden="false" customHeight="false" outlineLevel="0" collapsed="false">
      <c r="A5205" s="1" t="s">
        <v>13296</v>
      </c>
      <c r="B5205" s="1" t="s">
        <v>13297</v>
      </c>
      <c r="C5205" s="3" t="s">
        <v>13298</v>
      </c>
    </row>
    <row r="5206" customFormat="false" ht="15" hidden="false" customHeight="false" outlineLevel="0" collapsed="false">
      <c r="A5206" s="1" t="s">
        <v>13299</v>
      </c>
      <c r="B5206" s="1" t="s">
        <v>13300</v>
      </c>
      <c r="C5206" s="3" t="s">
        <v>13301</v>
      </c>
    </row>
    <row r="5207" customFormat="false" ht="15" hidden="false" customHeight="false" outlineLevel="0" collapsed="false">
      <c r="A5207" s="1" t="s">
        <v>13302</v>
      </c>
      <c r="B5207" s="1" t="s">
        <v>13303</v>
      </c>
      <c r="C5207" s="3" t="s">
        <v>13304</v>
      </c>
    </row>
    <row r="5208" customFormat="false" ht="15" hidden="false" customHeight="false" outlineLevel="0" collapsed="false">
      <c r="A5208" s="1" t="s">
        <v>13305</v>
      </c>
      <c r="B5208" s="1" t="s">
        <v>13306</v>
      </c>
      <c r="C5208" s="3" t="s">
        <v>13307</v>
      </c>
    </row>
    <row r="5209" customFormat="false" ht="15" hidden="false" customHeight="false" outlineLevel="0" collapsed="false">
      <c r="A5209" s="1" t="s">
        <v>13308</v>
      </c>
      <c r="B5209" s="1" t="s">
        <v>19</v>
      </c>
      <c r="C5209" s="3" t="s">
        <v>13309</v>
      </c>
    </row>
    <row r="5210" customFormat="false" ht="15" hidden="false" customHeight="false" outlineLevel="0" collapsed="false">
      <c r="A5210" s="1" t="s">
        <v>13310</v>
      </c>
      <c r="B5210" s="1" t="s">
        <v>13311</v>
      </c>
      <c r="C5210" s="3" t="s">
        <v>13312</v>
      </c>
    </row>
    <row r="5211" customFormat="false" ht="15" hidden="false" customHeight="false" outlineLevel="0" collapsed="false">
      <c r="A5211" s="1" t="s">
        <v>13313</v>
      </c>
      <c r="B5211" s="1" t="s">
        <v>13314</v>
      </c>
      <c r="C5211" s="3" t="s">
        <v>13315</v>
      </c>
    </row>
    <row r="5212" customFormat="false" ht="15" hidden="false" customHeight="false" outlineLevel="0" collapsed="false">
      <c r="A5212" s="1" t="s">
        <v>13316</v>
      </c>
      <c r="B5212" s="1" t="s">
        <v>19</v>
      </c>
      <c r="C5212" s="3" t="s">
        <v>13317</v>
      </c>
    </row>
    <row r="5213" customFormat="false" ht="15" hidden="false" customHeight="false" outlineLevel="0" collapsed="false">
      <c r="A5213" s="1" t="s">
        <v>13318</v>
      </c>
      <c r="B5213" s="1" t="s">
        <v>19</v>
      </c>
      <c r="C5213" s="3" t="s">
        <v>13319</v>
      </c>
    </row>
    <row r="5214" customFormat="false" ht="15" hidden="false" customHeight="false" outlineLevel="0" collapsed="false">
      <c r="A5214" s="1" t="s">
        <v>13320</v>
      </c>
      <c r="B5214" s="1" t="s">
        <v>19</v>
      </c>
      <c r="C5214" s="3" t="s">
        <v>13321</v>
      </c>
    </row>
    <row r="5215" customFormat="false" ht="15" hidden="false" customHeight="false" outlineLevel="0" collapsed="false">
      <c r="A5215" s="1" t="s">
        <v>13322</v>
      </c>
      <c r="B5215" s="1" t="s">
        <v>19</v>
      </c>
      <c r="C5215" s="3" t="s">
        <v>13323</v>
      </c>
    </row>
    <row r="5216" customFormat="false" ht="15" hidden="false" customHeight="false" outlineLevel="0" collapsed="false">
      <c r="A5216" s="1" t="s">
        <v>13324</v>
      </c>
      <c r="B5216" s="1" t="s">
        <v>13325</v>
      </c>
      <c r="C5216" s="3" t="s">
        <v>13326</v>
      </c>
    </row>
    <row r="5217" customFormat="false" ht="15" hidden="false" customHeight="false" outlineLevel="0" collapsed="false">
      <c r="A5217" s="1" t="s">
        <v>13327</v>
      </c>
      <c r="B5217" s="1" t="s">
        <v>13328</v>
      </c>
      <c r="C5217" s="3" t="s">
        <v>13329</v>
      </c>
    </row>
    <row r="5218" customFormat="false" ht="15" hidden="false" customHeight="false" outlineLevel="0" collapsed="false">
      <c r="A5218" s="1" t="s">
        <v>13330</v>
      </c>
      <c r="B5218" s="1" t="s">
        <v>13331</v>
      </c>
      <c r="C5218" s="3" t="s">
        <v>13332</v>
      </c>
    </row>
    <row r="5219" customFormat="false" ht="15" hidden="false" customHeight="false" outlineLevel="0" collapsed="false">
      <c r="A5219" s="1" t="s">
        <v>13333</v>
      </c>
      <c r="B5219" s="1" t="s">
        <v>19</v>
      </c>
      <c r="C5219" s="3" t="s">
        <v>13334</v>
      </c>
    </row>
    <row r="5220" customFormat="false" ht="15" hidden="false" customHeight="false" outlineLevel="0" collapsed="false">
      <c r="A5220" s="1" t="s">
        <v>13335</v>
      </c>
      <c r="B5220" s="1" t="s">
        <v>19</v>
      </c>
      <c r="C5220" s="3" t="s">
        <v>13336</v>
      </c>
    </row>
    <row r="5221" customFormat="false" ht="15" hidden="false" customHeight="false" outlineLevel="0" collapsed="false">
      <c r="A5221" s="1" t="s">
        <v>13337</v>
      </c>
      <c r="B5221" s="1" t="s">
        <v>13338</v>
      </c>
      <c r="C5221" s="3" t="s">
        <v>13339</v>
      </c>
    </row>
    <row r="5222" customFormat="false" ht="15" hidden="false" customHeight="false" outlineLevel="0" collapsed="false">
      <c r="A5222" s="1" t="s">
        <v>13340</v>
      </c>
      <c r="B5222" s="1" t="s">
        <v>19</v>
      </c>
      <c r="C5222" s="3" t="s">
        <v>13341</v>
      </c>
    </row>
    <row r="5223" customFormat="false" ht="15" hidden="false" customHeight="false" outlineLevel="0" collapsed="false">
      <c r="A5223" s="1" t="s">
        <v>13342</v>
      </c>
      <c r="B5223" s="1" t="s">
        <v>19</v>
      </c>
      <c r="C5223" s="3" t="s">
        <v>13343</v>
      </c>
    </row>
    <row r="5224" customFormat="false" ht="15" hidden="false" customHeight="false" outlineLevel="0" collapsed="false">
      <c r="A5224" s="1" t="s">
        <v>13344</v>
      </c>
      <c r="B5224" s="1" t="s">
        <v>19</v>
      </c>
      <c r="C5224" s="3" t="s">
        <v>13345</v>
      </c>
    </row>
    <row r="5225" customFormat="false" ht="15" hidden="false" customHeight="false" outlineLevel="0" collapsed="false">
      <c r="A5225" s="1" t="s">
        <v>13346</v>
      </c>
      <c r="B5225" s="1" t="s">
        <v>13347</v>
      </c>
      <c r="C5225" s="3" t="s">
        <v>13348</v>
      </c>
    </row>
    <row r="5226" customFormat="false" ht="15" hidden="false" customHeight="false" outlineLevel="0" collapsed="false">
      <c r="A5226" s="1" t="s">
        <v>13349</v>
      </c>
      <c r="B5226" s="1" t="s">
        <v>13350</v>
      </c>
      <c r="C5226" s="3" t="s">
        <v>13351</v>
      </c>
    </row>
    <row r="5227" customFormat="false" ht="15" hidden="false" customHeight="false" outlineLevel="0" collapsed="false">
      <c r="A5227" s="1" t="s">
        <v>13352</v>
      </c>
      <c r="B5227" s="1" t="s">
        <v>19</v>
      </c>
      <c r="C5227" s="3" t="s">
        <v>13353</v>
      </c>
    </row>
    <row r="5228" customFormat="false" ht="15" hidden="false" customHeight="false" outlineLevel="0" collapsed="false">
      <c r="A5228" s="1" t="s">
        <v>13354</v>
      </c>
      <c r="B5228" s="1" t="s">
        <v>19</v>
      </c>
      <c r="C5228" s="3" t="s">
        <v>13355</v>
      </c>
    </row>
    <row r="5229" customFormat="false" ht="15" hidden="false" customHeight="false" outlineLevel="0" collapsed="false">
      <c r="A5229" s="1" t="s">
        <v>13356</v>
      </c>
      <c r="B5229" s="1" t="s">
        <v>19</v>
      </c>
      <c r="C5229" s="3" t="s">
        <v>13357</v>
      </c>
    </row>
    <row r="5230" customFormat="false" ht="15" hidden="false" customHeight="false" outlineLevel="0" collapsed="false">
      <c r="A5230" s="1" t="s">
        <v>13358</v>
      </c>
      <c r="B5230" s="1" t="s">
        <v>13359</v>
      </c>
      <c r="C5230" s="3" t="s">
        <v>13360</v>
      </c>
    </row>
    <row r="5231" customFormat="false" ht="15" hidden="false" customHeight="false" outlineLevel="0" collapsed="false">
      <c r="A5231" s="1" t="s">
        <v>13361</v>
      </c>
      <c r="B5231" s="1" t="s">
        <v>19</v>
      </c>
      <c r="C5231" s="3" t="s">
        <v>13362</v>
      </c>
    </row>
    <row r="5232" customFormat="false" ht="15" hidden="false" customHeight="false" outlineLevel="0" collapsed="false">
      <c r="A5232" s="1" t="s">
        <v>13363</v>
      </c>
      <c r="B5232" s="1" t="s">
        <v>19</v>
      </c>
      <c r="C5232" s="3" t="s">
        <v>13364</v>
      </c>
    </row>
    <row r="5233" customFormat="false" ht="15" hidden="false" customHeight="false" outlineLevel="0" collapsed="false">
      <c r="A5233" s="1" t="s">
        <v>13365</v>
      </c>
      <c r="B5233" s="1" t="s">
        <v>13366</v>
      </c>
      <c r="C5233" s="3" t="s">
        <v>13367</v>
      </c>
    </row>
    <row r="5234" customFormat="false" ht="15" hidden="false" customHeight="false" outlineLevel="0" collapsed="false">
      <c r="A5234" s="1" t="s">
        <v>13368</v>
      </c>
      <c r="B5234" s="1" t="s">
        <v>19</v>
      </c>
      <c r="C5234" s="3" t="s">
        <v>4275</v>
      </c>
    </row>
    <row r="5235" customFormat="false" ht="15" hidden="false" customHeight="false" outlineLevel="0" collapsed="false">
      <c r="A5235" s="1" t="s">
        <v>13369</v>
      </c>
      <c r="B5235" s="1" t="s">
        <v>13370</v>
      </c>
      <c r="C5235" s="3" t="s">
        <v>13371</v>
      </c>
    </row>
    <row r="5236" customFormat="false" ht="15" hidden="false" customHeight="false" outlineLevel="0" collapsed="false">
      <c r="A5236" s="1" t="s">
        <v>13372</v>
      </c>
      <c r="B5236" s="1" t="s">
        <v>13373</v>
      </c>
      <c r="C5236" s="3" t="s">
        <v>13374</v>
      </c>
    </row>
    <row r="5237" customFormat="false" ht="15" hidden="false" customHeight="false" outlineLevel="0" collapsed="false">
      <c r="A5237" s="1" t="s">
        <v>13375</v>
      </c>
      <c r="B5237" s="1" t="s">
        <v>13376</v>
      </c>
      <c r="C5237" s="3" t="s">
        <v>13377</v>
      </c>
    </row>
    <row r="5238" customFormat="false" ht="15" hidden="false" customHeight="false" outlineLevel="0" collapsed="false">
      <c r="A5238" s="1" t="s">
        <v>13378</v>
      </c>
      <c r="B5238" s="1" t="s">
        <v>13379</v>
      </c>
      <c r="C5238" s="3" t="s">
        <v>13380</v>
      </c>
    </row>
    <row r="5239" customFormat="false" ht="15" hidden="false" customHeight="false" outlineLevel="0" collapsed="false">
      <c r="A5239" s="1" t="s">
        <v>13381</v>
      </c>
      <c r="B5239" s="1" t="s">
        <v>13382</v>
      </c>
      <c r="C5239" s="3" t="s">
        <v>13383</v>
      </c>
    </row>
    <row r="5240" customFormat="false" ht="15" hidden="false" customHeight="false" outlineLevel="0" collapsed="false">
      <c r="A5240" s="1" t="s">
        <v>13384</v>
      </c>
      <c r="B5240" s="1" t="s">
        <v>13385</v>
      </c>
      <c r="C5240" s="3" t="s">
        <v>13386</v>
      </c>
    </row>
    <row r="5241" customFormat="false" ht="15" hidden="false" customHeight="false" outlineLevel="0" collapsed="false">
      <c r="A5241" s="1" t="s">
        <v>13387</v>
      </c>
      <c r="B5241" s="1" t="s">
        <v>13388</v>
      </c>
      <c r="C5241" s="3" t="s">
        <v>13389</v>
      </c>
    </row>
    <row r="5242" customFormat="false" ht="15" hidden="false" customHeight="false" outlineLevel="0" collapsed="false">
      <c r="A5242" s="1" t="s">
        <v>13390</v>
      </c>
      <c r="B5242" s="1" t="s">
        <v>19</v>
      </c>
      <c r="C5242" s="3" t="s">
        <v>13391</v>
      </c>
    </row>
    <row r="5243" customFormat="false" ht="15" hidden="false" customHeight="false" outlineLevel="0" collapsed="false">
      <c r="A5243" s="1" t="s">
        <v>13392</v>
      </c>
      <c r="B5243" s="1" t="s">
        <v>13393</v>
      </c>
      <c r="C5243" s="3" t="s">
        <v>13394</v>
      </c>
    </row>
    <row r="5244" customFormat="false" ht="15" hidden="false" customHeight="false" outlineLevel="0" collapsed="false">
      <c r="A5244" s="1" t="s">
        <v>13395</v>
      </c>
      <c r="B5244" s="1" t="s">
        <v>19</v>
      </c>
      <c r="C5244" s="3" t="s">
        <v>13396</v>
      </c>
    </row>
    <row r="5245" customFormat="false" ht="15" hidden="false" customHeight="false" outlineLevel="0" collapsed="false">
      <c r="A5245" s="1" t="s">
        <v>13397</v>
      </c>
      <c r="B5245" s="1" t="s">
        <v>19</v>
      </c>
      <c r="C5245" s="3" t="s">
        <v>13398</v>
      </c>
    </row>
    <row r="5246" customFormat="false" ht="15" hidden="false" customHeight="false" outlineLevel="0" collapsed="false">
      <c r="A5246" s="1" t="s">
        <v>13399</v>
      </c>
      <c r="B5246" s="1" t="s">
        <v>13400</v>
      </c>
      <c r="C5246" s="3" t="s">
        <v>13401</v>
      </c>
    </row>
    <row r="5247" customFormat="false" ht="15" hidden="false" customHeight="false" outlineLevel="0" collapsed="false">
      <c r="A5247" s="1" t="s">
        <v>13402</v>
      </c>
      <c r="B5247" s="1" t="s">
        <v>13403</v>
      </c>
      <c r="C5247" s="3" t="s">
        <v>13404</v>
      </c>
    </row>
    <row r="5248" customFormat="false" ht="15" hidden="false" customHeight="false" outlineLevel="0" collapsed="false">
      <c r="A5248" s="1" t="s">
        <v>13405</v>
      </c>
      <c r="B5248" s="1" t="s">
        <v>19</v>
      </c>
      <c r="C5248" s="3" t="s">
        <v>13406</v>
      </c>
    </row>
    <row r="5249" customFormat="false" ht="15" hidden="false" customHeight="false" outlineLevel="0" collapsed="false">
      <c r="A5249" s="1" t="s">
        <v>13407</v>
      </c>
      <c r="B5249" s="1" t="s">
        <v>13408</v>
      </c>
      <c r="C5249" s="3" t="s">
        <v>13409</v>
      </c>
    </row>
    <row r="5250" customFormat="false" ht="15" hidden="false" customHeight="false" outlineLevel="0" collapsed="false">
      <c r="A5250" s="1" t="s">
        <v>13410</v>
      </c>
      <c r="B5250" s="1" t="s">
        <v>13411</v>
      </c>
      <c r="C5250" s="3" t="s">
        <v>13412</v>
      </c>
    </row>
    <row r="5251" customFormat="false" ht="15" hidden="false" customHeight="false" outlineLevel="0" collapsed="false">
      <c r="A5251" s="1" t="s">
        <v>13413</v>
      </c>
      <c r="B5251" s="1" t="s">
        <v>13414</v>
      </c>
      <c r="C5251" s="3" t="s">
        <v>13415</v>
      </c>
    </row>
    <row r="5252" customFormat="false" ht="15" hidden="false" customHeight="false" outlineLevel="0" collapsed="false">
      <c r="A5252" s="1" t="s">
        <v>13416</v>
      </c>
      <c r="B5252" s="1" t="s">
        <v>13417</v>
      </c>
      <c r="C5252" s="3" t="s">
        <v>13418</v>
      </c>
    </row>
    <row r="5253" customFormat="false" ht="15" hidden="false" customHeight="false" outlineLevel="0" collapsed="false">
      <c r="A5253" s="1" t="s">
        <v>13419</v>
      </c>
      <c r="B5253" s="1" t="s">
        <v>13420</v>
      </c>
      <c r="C5253" s="3" t="s">
        <v>13421</v>
      </c>
    </row>
    <row r="5254" customFormat="false" ht="15" hidden="false" customHeight="false" outlineLevel="0" collapsed="false">
      <c r="A5254" s="1" t="s">
        <v>13422</v>
      </c>
      <c r="B5254" s="1" t="s">
        <v>13423</v>
      </c>
      <c r="C5254" s="3" t="s">
        <v>13424</v>
      </c>
    </row>
    <row r="5255" customFormat="false" ht="15" hidden="false" customHeight="false" outlineLevel="0" collapsed="false">
      <c r="A5255" s="1" t="s">
        <v>13425</v>
      </c>
      <c r="B5255" s="1" t="s">
        <v>13426</v>
      </c>
      <c r="C5255" s="3" t="s">
        <v>13427</v>
      </c>
    </row>
    <row r="5256" customFormat="false" ht="15" hidden="false" customHeight="false" outlineLevel="0" collapsed="false">
      <c r="A5256" s="1" t="s">
        <v>13428</v>
      </c>
      <c r="B5256" s="1" t="s">
        <v>19</v>
      </c>
      <c r="C5256" s="3" t="s">
        <v>13429</v>
      </c>
    </row>
    <row r="5257" customFormat="false" ht="15" hidden="false" customHeight="false" outlineLevel="0" collapsed="false">
      <c r="A5257" s="1" t="s">
        <v>13430</v>
      </c>
      <c r="B5257" s="1" t="s">
        <v>13431</v>
      </c>
      <c r="C5257" s="3" t="s">
        <v>13432</v>
      </c>
    </row>
    <row r="5258" customFormat="false" ht="15" hidden="false" customHeight="false" outlineLevel="0" collapsed="false">
      <c r="A5258" s="1" t="s">
        <v>13433</v>
      </c>
      <c r="B5258" s="1" t="s">
        <v>13434</v>
      </c>
      <c r="C5258" s="3" t="s">
        <v>13435</v>
      </c>
    </row>
    <row r="5259" customFormat="false" ht="15" hidden="false" customHeight="false" outlineLevel="0" collapsed="false">
      <c r="A5259" s="1" t="s">
        <v>13436</v>
      </c>
      <c r="B5259" s="1" t="s">
        <v>13437</v>
      </c>
      <c r="C5259" s="3" t="s">
        <v>13438</v>
      </c>
    </row>
    <row r="5260" customFormat="false" ht="15" hidden="false" customHeight="false" outlineLevel="0" collapsed="false">
      <c r="A5260" s="1" t="s">
        <v>13439</v>
      </c>
      <c r="B5260" s="1" t="s">
        <v>13440</v>
      </c>
      <c r="C5260" s="3" t="s">
        <v>13441</v>
      </c>
    </row>
    <row r="5261" customFormat="false" ht="15" hidden="false" customHeight="false" outlineLevel="0" collapsed="false">
      <c r="A5261" s="1" t="s">
        <v>13442</v>
      </c>
      <c r="B5261" s="1" t="s">
        <v>13443</v>
      </c>
      <c r="C5261" s="3" t="s">
        <v>13444</v>
      </c>
    </row>
    <row r="5262" customFormat="false" ht="15" hidden="false" customHeight="false" outlineLevel="0" collapsed="false">
      <c r="A5262" s="1" t="s">
        <v>13445</v>
      </c>
      <c r="B5262" s="1" t="s">
        <v>13446</v>
      </c>
      <c r="C5262" s="3" t="s">
        <v>13447</v>
      </c>
    </row>
    <row r="5263" customFormat="false" ht="15" hidden="false" customHeight="false" outlineLevel="0" collapsed="false">
      <c r="A5263" s="1" t="s">
        <v>13448</v>
      </c>
      <c r="B5263" s="1" t="s">
        <v>13449</v>
      </c>
      <c r="C5263" s="3" t="s">
        <v>13450</v>
      </c>
    </row>
    <row r="5264" customFormat="false" ht="15" hidden="false" customHeight="false" outlineLevel="0" collapsed="false">
      <c r="A5264" s="1" t="s">
        <v>13451</v>
      </c>
      <c r="B5264" s="1" t="s">
        <v>19</v>
      </c>
      <c r="C5264" s="3" t="s">
        <v>13452</v>
      </c>
    </row>
    <row r="5265" customFormat="false" ht="15" hidden="false" customHeight="false" outlineLevel="0" collapsed="false">
      <c r="A5265" s="1" t="s">
        <v>13453</v>
      </c>
      <c r="B5265" s="1" t="s">
        <v>13454</v>
      </c>
      <c r="C5265" s="3" t="s">
        <v>13455</v>
      </c>
    </row>
    <row r="5266" customFormat="false" ht="15" hidden="false" customHeight="false" outlineLevel="0" collapsed="false">
      <c r="A5266" s="1" t="s">
        <v>13456</v>
      </c>
      <c r="B5266" s="1" t="s">
        <v>19</v>
      </c>
      <c r="C5266" s="3" t="s">
        <v>13457</v>
      </c>
    </row>
    <row r="5267" customFormat="false" ht="15" hidden="false" customHeight="false" outlineLevel="0" collapsed="false">
      <c r="A5267" s="1" t="s">
        <v>13458</v>
      </c>
      <c r="B5267" s="1" t="s">
        <v>13459</v>
      </c>
      <c r="C5267" s="3" t="s">
        <v>13460</v>
      </c>
    </row>
    <row r="5268" customFormat="false" ht="15" hidden="false" customHeight="false" outlineLevel="0" collapsed="false">
      <c r="A5268" s="1" t="s">
        <v>13461</v>
      </c>
      <c r="B5268" s="1" t="s">
        <v>19</v>
      </c>
      <c r="C5268" s="3" t="s">
        <v>13462</v>
      </c>
    </row>
    <row r="5269" customFormat="false" ht="15" hidden="false" customHeight="false" outlineLevel="0" collapsed="false">
      <c r="A5269" s="1" t="s">
        <v>13463</v>
      </c>
      <c r="B5269" s="1" t="s">
        <v>13464</v>
      </c>
      <c r="C5269" s="3" t="s">
        <v>13465</v>
      </c>
    </row>
    <row r="5270" customFormat="false" ht="15" hidden="false" customHeight="false" outlineLevel="0" collapsed="false">
      <c r="A5270" s="1" t="s">
        <v>13466</v>
      </c>
      <c r="B5270" s="1" t="s">
        <v>19</v>
      </c>
      <c r="C5270" s="3" t="s">
        <v>13467</v>
      </c>
    </row>
    <row r="5271" customFormat="false" ht="15" hidden="false" customHeight="false" outlineLevel="0" collapsed="false">
      <c r="A5271" s="1" t="s">
        <v>13468</v>
      </c>
      <c r="B5271" s="1" t="s">
        <v>13469</v>
      </c>
      <c r="C5271" s="3" t="s">
        <v>13470</v>
      </c>
    </row>
    <row r="5272" customFormat="false" ht="15" hidden="false" customHeight="false" outlineLevel="0" collapsed="false">
      <c r="A5272" s="1" t="s">
        <v>13471</v>
      </c>
      <c r="B5272" s="1" t="s">
        <v>13472</v>
      </c>
      <c r="C5272" s="3" t="s">
        <v>13473</v>
      </c>
    </row>
    <row r="5273" customFormat="false" ht="15" hidden="false" customHeight="false" outlineLevel="0" collapsed="false">
      <c r="A5273" s="1" t="s">
        <v>13474</v>
      </c>
      <c r="B5273" s="1" t="s">
        <v>19</v>
      </c>
      <c r="C5273" s="3" t="s">
        <v>13475</v>
      </c>
    </row>
    <row r="5274" customFormat="false" ht="15" hidden="false" customHeight="false" outlineLevel="0" collapsed="false">
      <c r="A5274" s="1" t="s">
        <v>13476</v>
      </c>
      <c r="B5274" s="1" t="s">
        <v>13477</v>
      </c>
      <c r="C5274" s="3" t="s">
        <v>13478</v>
      </c>
    </row>
    <row r="5275" customFormat="false" ht="15" hidden="false" customHeight="false" outlineLevel="0" collapsed="false">
      <c r="A5275" s="1" t="s">
        <v>13479</v>
      </c>
      <c r="B5275" s="1" t="s">
        <v>13480</v>
      </c>
      <c r="C5275" s="3" t="s">
        <v>13481</v>
      </c>
    </row>
    <row r="5276" customFormat="false" ht="15" hidden="false" customHeight="false" outlineLevel="0" collapsed="false">
      <c r="A5276" s="1" t="s">
        <v>13482</v>
      </c>
      <c r="B5276" s="1" t="s">
        <v>13483</v>
      </c>
      <c r="C5276" s="3" t="s">
        <v>13484</v>
      </c>
    </row>
    <row r="5277" customFormat="false" ht="15" hidden="false" customHeight="false" outlineLevel="0" collapsed="false">
      <c r="A5277" s="1" t="s">
        <v>13485</v>
      </c>
      <c r="B5277" s="1" t="s">
        <v>13486</v>
      </c>
      <c r="C5277" s="3" t="s">
        <v>13487</v>
      </c>
    </row>
    <row r="5278" customFormat="false" ht="15" hidden="false" customHeight="false" outlineLevel="0" collapsed="false">
      <c r="A5278" s="1" t="s">
        <v>13488</v>
      </c>
      <c r="B5278" s="1" t="s">
        <v>19</v>
      </c>
      <c r="C5278" s="3" t="s">
        <v>13489</v>
      </c>
    </row>
    <row r="5279" customFormat="false" ht="15" hidden="false" customHeight="false" outlineLevel="0" collapsed="false">
      <c r="A5279" s="1" t="s">
        <v>13490</v>
      </c>
      <c r="B5279" s="1" t="s">
        <v>13491</v>
      </c>
      <c r="C5279" s="3" t="s">
        <v>13492</v>
      </c>
    </row>
    <row r="5280" customFormat="false" ht="15" hidden="false" customHeight="false" outlineLevel="0" collapsed="false">
      <c r="A5280" s="1" t="s">
        <v>13493</v>
      </c>
      <c r="B5280" s="1" t="s">
        <v>13494</v>
      </c>
      <c r="C5280" s="3" t="s">
        <v>13495</v>
      </c>
    </row>
    <row r="5281" customFormat="false" ht="15" hidden="false" customHeight="false" outlineLevel="0" collapsed="false">
      <c r="A5281" s="1" t="s">
        <v>13496</v>
      </c>
      <c r="B5281" s="1" t="s">
        <v>19</v>
      </c>
      <c r="C5281" s="3" t="s">
        <v>13497</v>
      </c>
    </row>
    <row r="5282" customFormat="false" ht="15" hidden="false" customHeight="false" outlineLevel="0" collapsed="false">
      <c r="A5282" s="1" t="s">
        <v>13498</v>
      </c>
      <c r="B5282" s="1" t="s">
        <v>19</v>
      </c>
      <c r="C5282" s="3" t="s">
        <v>13499</v>
      </c>
    </row>
    <row r="5283" customFormat="false" ht="15" hidden="false" customHeight="false" outlineLevel="0" collapsed="false">
      <c r="A5283" s="1" t="s">
        <v>13500</v>
      </c>
      <c r="B5283" s="1" t="s">
        <v>19</v>
      </c>
      <c r="C5283" s="3" t="s">
        <v>13501</v>
      </c>
    </row>
    <row r="5284" customFormat="false" ht="15" hidden="false" customHeight="false" outlineLevel="0" collapsed="false">
      <c r="A5284" s="1" t="s">
        <v>13502</v>
      </c>
      <c r="B5284" s="1" t="s">
        <v>19</v>
      </c>
      <c r="C5284" s="3" t="s">
        <v>13503</v>
      </c>
    </row>
    <row r="5285" customFormat="false" ht="15" hidden="false" customHeight="false" outlineLevel="0" collapsed="false">
      <c r="A5285" s="1" t="s">
        <v>13504</v>
      </c>
      <c r="B5285" s="1" t="s">
        <v>13505</v>
      </c>
      <c r="C5285" s="3" t="s">
        <v>13506</v>
      </c>
    </row>
    <row r="5286" customFormat="false" ht="15" hidden="false" customHeight="false" outlineLevel="0" collapsed="false">
      <c r="A5286" s="1" t="s">
        <v>13507</v>
      </c>
      <c r="B5286" s="1" t="s">
        <v>19</v>
      </c>
      <c r="C5286" s="3" t="s">
        <v>13508</v>
      </c>
    </row>
    <row r="5287" customFormat="false" ht="15" hidden="false" customHeight="false" outlineLevel="0" collapsed="false">
      <c r="A5287" s="1" t="s">
        <v>13509</v>
      </c>
      <c r="B5287" s="1" t="s">
        <v>13510</v>
      </c>
      <c r="C5287" s="3" t="s">
        <v>13511</v>
      </c>
    </row>
    <row r="5288" customFormat="false" ht="15" hidden="false" customHeight="false" outlineLevel="0" collapsed="false">
      <c r="A5288" s="1" t="s">
        <v>13512</v>
      </c>
      <c r="B5288" s="1" t="s">
        <v>19</v>
      </c>
      <c r="C5288" s="3" t="s">
        <v>13513</v>
      </c>
    </row>
    <row r="5289" customFormat="false" ht="15" hidden="false" customHeight="false" outlineLevel="0" collapsed="false">
      <c r="A5289" s="1" t="s">
        <v>13514</v>
      </c>
      <c r="B5289" s="1" t="s">
        <v>13515</v>
      </c>
      <c r="C5289" s="3" t="s">
        <v>13516</v>
      </c>
    </row>
    <row r="5290" customFormat="false" ht="15" hidden="false" customHeight="false" outlineLevel="0" collapsed="false">
      <c r="A5290" s="1" t="s">
        <v>13517</v>
      </c>
      <c r="B5290" s="1" t="s">
        <v>13518</v>
      </c>
      <c r="C5290" s="3" t="s">
        <v>13519</v>
      </c>
    </row>
    <row r="5291" customFormat="false" ht="15" hidden="false" customHeight="false" outlineLevel="0" collapsed="false">
      <c r="A5291" s="1" t="s">
        <v>13520</v>
      </c>
      <c r="B5291" s="1" t="s">
        <v>13521</v>
      </c>
      <c r="C5291" s="3" t="s">
        <v>13522</v>
      </c>
    </row>
    <row r="5292" customFormat="false" ht="15" hidden="false" customHeight="false" outlineLevel="0" collapsed="false">
      <c r="A5292" s="1" t="s">
        <v>13523</v>
      </c>
      <c r="B5292" s="1" t="s">
        <v>13524</v>
      </c>
      <c r="C5292" s="3" t="s">
        <v>13525</v>
      </c>
    </row>
    <row r="5293" customFormat="false" ht="15" hidden="false" customHeight="false" outlineLevel="0" collapsed="false">
      <c r="A5293" s="1" t="s">
        <v>13526</v>
      </c>
      <c r="B5293" s="1" t="s">
        <v>13527</v>
      </c>
      <c r="C5293" s="3" t="s">
        <v>13528</v>
      </c>
    </row>
    <row r="5294" customFormat="false" ht="15" hidden="false" customHeight="false" outlineLevel="0" collapsed="false">
      <c r="A5294" s="1" t="s">
        <v>13529</v>
      </c>
      <c r="B5294" s="1" t="s">
        <v>13530</v>
      </c>
      <c r="C5294" s="3" t="s">
        <v>13531</v>
      </c>
    </row>
    <row r="5295" customFormat="false" ht="15" hidden="false" customHeight="false" outlineLevel="0" collapsed="false">
      <c r="A5295" s="1" t="s">
        <v>13532</v>
      </c>
      <c r="B5295" s="1" t="s">
        <v>19</v>
      </c>
      <c r="C5295" s="3" t="s">
        <v>13533</v>
      </c>
    </row>
    <row r="5296" customFormat="false" ht="15" hidden="false" customHeight="false" outlineLevel="0" collapsed="false">
      <c r="A5296" s="1" t="s">
        <v>13534</v>
      </c>
      <c r="B5296" s="1" t="s">
        <v>19</v>
      </c>
      <c r="C5296" s="3" t="s">
        <v>13535</v>
      </c>
    </row>
    <row r="5297" customFormat="false" ht="15" hidden="false" customHeight="false" outlineLevel="0" collapsed="false">
      <c r="A5297" s="1" t="s">
        <v>13536</v>
      </c>
      <c r="B5297" s="1" t="s">
        <v>13537</v>
      </c>
      <c r="C5297" s="3" t="s">
        <v>13538</v>
      </c>
    </row>
    <row r="5298" customFormat="false" ht="15" hidden="false" customHeight="false" outlineLevel="0" collapsed="false">
      <c r="A5298" s="1" t="s">
        <v>13539</v>
      </c>
      <c r="B5298" s="1" t="s">
        <v>13540</v>
      </c>
      <c r="C5298" s="3" t="s">
        <v>13541</v>
      </c>
    </row>
    <row r="5299" customFormat="false" ht="15" hidden="false" customHeight="false" outlineLevel="0" collapsed="false">
      <c r="A5299" s="1" t="s">
        <v>13542</v>
      </c>
      <c r="B5299" s="1" t="s">
        <v>13543</v>
      </c>
      <c r="C5299" s="3" t="s">
        <v>13544</v>
      </c>
    </row>
    <row r="5300" customFormat="false" ht="15" hidden="false" customHeight="false" outlineLevel="0" collapsed="false">
      <c r="A5300" s="1" t="s">
        <v>13545</v>
      </c>
      <c r="B5300" s="1" t="s">
        <v>19</v>
      </c>
      <c r="C5300" s="3" t="s">
        <v>13546</v>
      </c>
    </row>
    <row r="5301" customFormat="false" ht="15" hidden="false" customHeight="false" outlineLevel="0" collapsed="false">
      <c r="A5301" s="1" t="s">
        <v>13547</v>
      </c>
      <c r="B5301" s="1" t="s">
        <v>13548</v>
      </c>
      <c r="C5301" s="3" t="s">
        <v>13549</v>
      </c>
    </row>
    <row r="5302" customFormat="false" ht="15" hidden="false" customHeight="false" outlineLevel="0" collapsed="false">
      <c r="A5302" s="1" t="s">
        <v>13550</v>
      </c>
      <c r="B5302" s="1" t="s">
        <v>13551</v>
      </c>
      <c r="C5302" s="3" t="s">
        <v>13552</v>
      </c>
    </row>
    <row r="5303" customFormat="false" ht="15" hidden="false" customHeight="false" outlineLevel="0" collapsed="false">
      <c r="A5303" s="1" t="s">
        <v>13553</v>
      </c>
      <c r="B5303" s="1" t="s">
        <v>13554</v>
      </c>
      <c r="C5303" s="3" t="s">
        <v>13555</v>
      </c>
    </row>
    <row r="5304" customFormat="false" ht="15" hidden="false" customHeight="false" outlineLevel="0" collapsed="false">
      <c r="A5304" s="1" t="s">
        <v>13556</v>
      </c>
      <c r="B5304" s="1" t="s">
        <v>19</v>
      </c>
      <c r="C5304" s="3" t="s">
        <v>13557</v>
      </c>
    </row>
    <row r="5305" customFormat="false" ht="15" hidden="false" customHeight="false" outlineLevel="0" collapsed="false">
      <c r="A5305" s="1" t="s">
        <v>13558</v>
      </c>
      <c r="B5305" s="1" t="s">
        <v>19</v>
      </c>
      <c r="C5305" s="3" t="s">
        <v>13559</v>
      </c>
    </row>
    <row r="5306" customFormat="false" ht="15" hidden="false" customHeight="false" outlineLevel="0" collapsed="false">
      <c r="A5306" s="1" t="s">
        <v>13560</v>
      </c>
      <c r="B5306" s="1" t="s">
        <v>13561</v>
      </c>
      <c r="C5306" s="3" t="s">
        <v>13562</v>
      </c>
    </row>
    <row r="5307" customFormat="false" ht="15" hidden="false" customHeight="false" outlineLevel="0" collapsed="false">
      <c r="A5307" s="1" t="s">
        <v>13563</v>
      </c>
      <c r="B5307" s="1" t="s">
        <v>19</v>
      </c>
      <c r="C5307" s="3" t="s">
        <v>13564</v>
      </c>
    </row>
    <row r="5308" customFormat="false" ht="15" hidden="false" customHeight="false" outlineLevel="0" collapsed="false">
      <c r="A5308" s="1" t="s">
        <v>13565</v>
      </c>
      <c r="B5308" s="1" t="s">
        <v>19</v>
      </c>
      <c r="C5308" s="3" t="s">
        <v>13566</v>
      </c>
    </row>
    <row r="5309" customFormat="false" ht="15" hidden="false" customHeight="false" outlineLevel="0" collapsed="false">
      <c r="A5309" s="1" t="s">
        <v>13567</v>
      </c>
      <c r="B5309" s="1" t="s">
        <v>13568</v>
      </c>
      <c r="C5309" s="3" t="s">
        <v>13569</v>
      </c>
    </row>
    <row r="5310" customFormat="false" ht="15" hidden="false" customHeight="false" outlineLevel="0" collapsed="false">
      <c r="A5310" s="1" t="s">
        <v>13570</v>
      </c>
      <c r="B5310" s="1" t="s">
        <v>13571</v>
      </c>
      <c r="C5310" s="3" t="s">
        <v>13572</v>
      </c>
    </row>
    <row r="5311" customFormat="false" ht="15" hidden="false" customHeight="false" outlineLevel="0" collapsed="false">
      <c r="A5311" s="1" t="s">
        <v>13573</v>
      </c>
      <c r="B5311" s="1" t="s">
        <v>13574</v>
      </c>
      <c r="C5311" s="3" t="s">
        <v>13575</v>
      </c>
    </row>
    <row r="5312" customFormat="false" ht="15" hidden="false" customHeight="false" outlineLevel="0" collapsed="false">
      <c r="A5312" s="1" t="s">
        <v>13576</v>
      </c>
      <c r="B5312" s="1" t="s">
        <v>13577</v>
      </c>
      <c r="C5312" s="3" t="s">
        <v>13578</v>
      </c>
    </row>
    <row r="5313" customFormat="false" ht="15" hidden="false" customHeight="false" outlineLevel="0" collapsed="false">
      <c r="A5313" s="1" t="s">
        <v>13579</v>
      </c>
      <c r="B5313" s="1" t="s">
        <v>13580</v>
      </c>
      <c r="C5313" s="3" t="s">
        <v>13581</v>
      </c>
    </row>
    <row r="5314" customFormat="false" ht="15" hidden="false" customHeight="false" outlineLevel="0" collapsed="false">
      <c r="A5314" s="1" t="s">
        <v>13582</v>
      </c>
      <c r="B5314" s="1" t="s">
        <v>13583</v>
      </c>
      <c r="C5314" s="3" t="s">
        <v>13584</v>
      </c>
    </row>
    <row r="5315" customFormat="false" ht="15" hidden="false" customHeight="false" outlineLevel="0" collapsed="false">
      <c r="A5315" s="1" t="s">
        <v>13585</v>
      </c>
      <c r="B5315" s="1" t="s">
        <v>13586</v>
      </c>
      <c r="C5315" s="3" t="s">
        <v>13587</v>
      </c>
    </row>
    <row r="5316" customFormat="false" ht="15" hidden="false" customHeight="false" outlineLevel="0" collapsed="false">
      <c r="A5316" s="1" t="s">
        <v>13588</v>
      </c>
      <c r="B5316" s="1" t="s">
        <v>13589</v>
      </c>
      <c r="C5316" s="3" t="s">
        <v>13590</v>
      </c>
    </row>
    <row r="5317" customFormat="false" ht="15" hidden="false" customHeight="false" outlineLevel="0" collapsed="false">
      <c r="A5317" s="1" t="s">
        <v>13591</v>
      </c>
      <c r="B5317" s="1" t="s">
        <v>19</v>
      </c>
      <c r="C5317" s="3" t="s">
        <v>13592</v>
      </c>
    </row>
    <row r="5318" customFormat="false" ht="15" hidden="false" customHeight="false" outlineLevel="0" collapsed="false">
      <c r="A5318" s="1" t="s">
        <v>13593</v>
      </c>
      <c r="B5318" s="1" t="s">
        <v>13594</v>
      </c>
      <c r="C5318" s="3" t="s">
        <v>13595</v>
      </c>
    </row>
    <row r="5319" customFormat="false" ht="15" hidden="false" customHeight="false" outlineLevel="0" collapsed="false">
      <c r="A5319" s="1" t="s">
        <v>13596</v>
      </c>
      <c r="B5319" s="1" t="s">
        <v>13597</v>
      </c>
      <c r="C5319" s="3" t="s">
        <v>13598</v>
      </c>
    </row>
    <row r="5320" customFormat="false" ht="15" hidden="false" customHeight="false" outlineLevel="0" collapsed="false">
      <c r="A5320" s="1" t="s">
        <v>13599</v>
      </c>
      <c r="B5320" s="1" t="s">
        <v>13600</v>
      </c>
      <c r="C5320" s="3" t="s">
        <v>13601</v>
      </c>
    </row>
    <row r="5321" customFormat="false" ht="15" hidden="false" customHeight="false" outlineLevel="0" collapsed="false">
      <c r="A5321" s="1" t="s">
        <v>13602</v>
      </c>
      <c r="B5321" s="1" t="s">
        <v>19</v>
      </c>
      <c r="C5321" s="3" t="s">
        <v>13603</v>
      </c>
    </row>
    <row r="5322" customFormat="false" ht="15" hidden="false" customHeight="false" outlineLevel="0" collapsed="false">
      <c r="A5322" s="1" t="s">
        <v>13604</v>
      </c>
      <c r="B5322" s="1" t="s">
        <v>13605</v>
      </c>
      <c r="C5322" s="3" t="s">
        <v>13606</v>
      </c>
    </row>
    <row r="5323" customFormat="false" ht="15" hidden="false" customHeight="false" outlineLevel="0" collapsed="false">
      <c r="A5323" s="1" t="s">
        <v>13607</v>
      </c>
      <c r="B5323" s="1" t="s">
        <v>13608</v>
      </c>
      <c r="C5323" s="3" t="s">
        <v>13609</v>
      </c>
    </row>
    <row r="5324" customFormat="false" ht="15" hidden="false" customHeight="false" outlineLevel="0" collapsed="false">
      <c r="A5324" s="1" t="s">
        <v>13610</v>
      </c>
      <c r="B5324" s="1" t="s">
        <v>19</v>
      </c>
      <c r="C5324" s="3" t="s">
        <v>13611</v>
      </c>
    </row>
    <row r="5325" customFormat="false" ht="15" hidden="false" customHeight="false" outlineLevel="0" collapsed="false">
      <c r="A5325" s="1" t="s">
        <v>13612</v>
      </c>
      <c r="B5325" s="1" t="s">
        <v>13613</v>
      </c>
      <c r="C5325" s="3" t="s">
        <v>13614</v>
      </c>
    </row>
    <row r="5326" customFormat="false" ht="15" hidden="false" customHeight="false" outlineLevel="0" collapsed="false">
      <c r="A5326" s="1" t="s">
        <v>13615</v>
      </c>
      <c r="B5326" s="1" t="s">
        <v>13616</v>
      </c>
      <c r="C5326" s="3" t="s">
        <v>13617</v>
      </c>
    </row>
    <row r="5327" customFormat="false" ht="15" hidden="false" customHeight="false" outlineLevel="0" collapsed="false">
      <c r="A5327" s="1" t="s">
        <v>13618</v>
      </c>
      <c r="B5327" s="1" t="s">
        <v>13619</v>
      </c>
      <c r="C5327" s="3" t="s">
        <v>13620</v>
      </c>
    </row>
    <row r="5328" customFormat="false" ht="15" hidden="false" customHeight="false" outlineLevel="0" collapsed="false">
      <c r="A5328" s="1" t="s">
        <v>13621</v>
      </c>
      <c r="B5328" s="1" t="s">
        <v>19</v>
      </c>
      <c r="C5328" s="3" t="s">
        <v>13622</v>
      </c>
    </row>
    <row r="5329" customFormat="false" ht="15" hidden="false" customHeight="false" outlineLevel="0" collapsed="false">
      <c r="A5329" s="1" t="s">
        <v>13623</v>
      </c>
      <c r="B5329" s="1" t="s">
        <v>13624</v>
      </c>
      <c r="C5329" s="3" t="s">
        <v>13625</v>
      </c>
    </row>
    <row r="5330" customFormat="false" ht="15" hidden="false" customHeight="false" outlineLevel="0" collapsed="false">
      <c r="A5330" s="1" t="s">
        <v>13626</v>
      </c>
      <c r="B5330" s="1" t="s">
        <v>19</v>
      </c>
      <c r="C5330" s="3" t="s">
        <v>13627</v>
      </c>
    </row>
    <row r="5331" customFormat="false" ht="15" hidden="false" customHeight="false" outlineLevel="0" collapsed="false">
      <c r="A5331" s="1" t="s">
        <v>13628</v>
      </c>
      <c r="B5331" s="1" t="s">
        <v>13629</v>
      </c>
      <c r="C5331" s="3" t="s">
        <v>13630</v>
      </c>
    </row>
    <row r="5332" customFormat="false" ht="15" hidden="false" customHeight="false" outlineLevel="0" collapsed="false">
      <c r="A5332" s="1" t="s">
        <v>13631</v>
      </c>
      <c r="B5332" s="1" t="s">
        <v>19</v>
      </c>
      <c r="C5332" s="3" t="s">
        <v>13632</v>
      </c>
    </row>
    <row r="5333" customFormat="false" ht="15" hidden="false" customHeight="false" outlineLevel="0" collapsed="false">
      <c r="A5333" s="1" t="s">
        <v>13633</v>
      </c>
      <c r="B5333" s="1" t="s">
        <v>19</v>
      </c>
      <c r="C5333" s="3" t="s">
        <v>13634</v>
      </c>
    </row>
    <row r="5334" customFormat="false" ht="15" hidden="false" customHeight="false" outlineLevel="0" collapsed="false">
      <c r="A5334" s="1" t="s">
        <v>13635</v>
      </c>
      <c r="B5334" s="1" t="s">
        <v>19</v>
      </c>
      <c r="C5334" s="3" t="s">
        <v>13636</v>
      </c>
    </row>
    <row r="5335" customFormat="false" ht="15" hidden="false" customHeight="false" outlineLevel="0" collapsed="false">
      <c r="A5335" s="1" t="s">
        <v>13637</v>
      </c>
      <c r="B5335" s="1" t="s">
        <v>13638</v>
      </c>
      <c r="C5335" s="3" t="s">
        <v>13639</v>
      </c>
    </row>
    <row r="5336" customFormat="false" ht="15" hidden="false" customHeight="false" outlineLevel="0" collapsed="false">
      <c r="A5336" s="1" t="s">
        <v>13640</v>
      </c>
      <c r="B5336" s="1" t="s">
        <v>19</v>
      </c>
      <c r="C5336" s="3" t="s">
        <v>13641</v>
      </c>
    </row>
    <row r="5337" customFormat="false" ht="15" hidden="false" customHeight="false" outlineLevel="0" collapsed="false">
      <c r="A5337" s="1" t="s">
        <v>13642</v>
      </c>
      <c r="B5337" s="1" t="s">
        <v>19</v>
      </c>
      <c r="C5337" s="3" t="s">
        <v>13643</v>
      </c>
    </row>
    <row r="5338" customFormat="false" ht="15" hidden="false" customHeight="false" outlineLevel="0" collapsed="false">
      <c r="A5338" s="1" t="s">
        <v>13644</v>
      </c>
      <c r="B5338" s="1" t="s">
        <v>13645</v>
      </c>
      <c r="C5338" s="3" t="s">
        <v>13646</v>
      </c>
    </row>
    <row r="5339" customFormat="false" ht="15" hidden="false" customHeight="false" outlineLevel="0" collapsed="false">
      <c r="A5339" s="1" t="s">
        <v>13647</v>
      </c>
      <c r="B5339" s="1" t="s">
        <v>13648</v>
      </c>
      <c r="C5339" s="3" t="s">
        <v>13649</v>
      </c>
    </row>
    <row r="5340" customFormat="false" ht="15" hidden="false" customHeight="false" outlineLevel="0" collapsed="false">
      <c r="A5340" s="1" t="s">
        <v>13650</v>
      </c>
      <c r="B5340" s="1" t="s">
        <v>13651</v>
      </c>
      <c r="C5340" s="3" t="s">
        <v>13652</v>
      </c>
    </row>
    <row r="5341" customFormat="false" ht="15" hidden="false" customHeight="false" outlineLevel="0" collapsed="false">
      <c r="A5341" s="1" t="s">
        <v>13653</v>
      </c>
      <c r="B5341" s="1" t="s">
        <v>19</v>
      </c>
      <c r="C5341" s="3" t="s">
        <v>13654</v>
      </c>
    </row>
    <row r="5342" customFormat="false" ht="15" hidden="false" customHeight="false" outlineLevel="0" collapsed="false">
      <c r="A5342" s="1" t="s">
        <v>13655</v>
      </c>
      <c r="B5342" s="1" t="s">
        <v>19</v>
      </c>
      <c r="C5342" s="3" t="s">
        <v>13656</v>
      </c>
    </row>
    <row r="5343" customFormat="false" ht="15" hidden="false" customHeight="false" outlineLevel="0" collapsed="false">
      <c r="A5343" s="1" t="s">
        <v>13657</v>
      </c>
      <c r="B5343" s="1" t="s">
        <v>19</v>
      </c>
      <c r="C5343" s="3" t="s">
        <v>13658</v>
      </c>
    </row>
    <row r="5344" customFormat="false" ht="15" hidden="false" customHeight="false" outlineLevel="0" collapsed="false">
      <c r="A5344" s="1" t="s">
        <v>13659</v>
      </c>
      <c r="B5344" s="1" t="s">
        <v>13660</v>
      </c>
      <c r="C5344" s="3" t="s">
        <v>13661</v>
      </c>
    </row>
    <row r="5345" customFormat="false" ht="15" hidden="false" customHeight="false" outlineLevel="0" collapsed="false">
      <c r="A5345" s="1" t="s">
        <v>13662</v>
      </c>
      <c r="B5345" s="1" t="s">
        <v>13663</v>
      </c>
      <c r="C5345" s="3" t="s">
        <v>13664</v>
      </c>
    </row>
    <row r="5346" customFormat="false" ht="15" hidden="false" customHeight="false" outlineLevel="0" collapsed="false">
      <c r="A5346" s="1" t="s">
        <v>13665</v>
      </c>
      <c r="B5346" s="1" t="s">
        <v>13666</v>
      </c>
      <c r="C5346" s="3" t="s">
        <v>13667</v>
      </c>
    </row>
    <row r="5347" customFormat="false" ht="15" hidden="false" customHeight="false" outlineLevel="0" collapsed="false">
      <c r="A5347" s="1" t="s">
        <v>13668</v>
      </c>
      <c r="B5347" s="1" t="s">
        <v>19</v>
      </c>
      <c r="C5347" s="3" t="s">
        <v>13669</v>
      </c>
    </row>
    <row r="5348" customFormat="false" ht="15" hidden="false" customHeight="false" outlineLevel="0" collapsed="false">
      <c r="A5348" s="1" t="s">
        <v>13670</v>
      </c>
      <c r="B5348" s="1" t="s">
        <v>19</v>
      </c>
      <c r="C5348" s="3" t="s">
        <v>13671</v>
      </c>
    </row>
    <row r="5349" customFormat="false" ht="15" hidden="false" customHeight="false" outlineLevel="0" collapsed="false">
      <c r="A5349" s="1" t="s">
        <v>13672</v>
      </c>
      <c r="B5349" s="1" t="s">
        <v>19</v>
      </c>
      <c r="C5349" s="3" t="s">
        <v>13673</v>
      </c>
    </row>
    <row r="5350" customFormat="false" ht="15" hidden="false" customHeight="false" outlineLevel="0" collapsed="false">
      <c r="A5350" s="1" t="s">
        <v>13674</v>
      </c>
      <c r="B5350" s="1" t="s">
        <v>19</v>
      </c>
      <c r="C5350" s="3" t="s">
        <v>664</v>
      </c>
    </row>
    <row r="5351" customFormat="false" ht="15" hidden="false" customHeight="false" outlineLevel="0" collapsed="false">
      <c r="A5351" s="1" t="s">
        <v>13675</v>
      </c>
      <c r="B5351" s="1" t="s">
        <v>19</v>
      </c>
      <c r="C5351" s="3" t="s">
        <v>13676</v>
      </c>
    </row>
    <row r="5352" customFormat="false" ht="15" hidden="false" customHeight="false" outlineLevel="0" collapsed="false">
      <c r="A5352" s="1" t="s">
        <v>13677</v>
      </c>
      <c r="B5352" s="1" t="s">
        <v>19</v>
      </c>
      <c r="C5352" s="3" t="s">
        <v>13678</v>
      </c>
    </row>
    <row r="5353" customFormat="false" ht="15" hidden="false" customHeight="false" outlineLevel="0" collapsed="false">
      <c r="A5353" s="1" t="s">
        <v>13679</v>
      </c>
      <c r="B5353" s="1" t="s">
        <v>13680</v>
      </c>
      <c r="C5353" s="3" t="s">
        <v>13681</v>
      </c>
    </row>
    <row r="5354" customFormat="false" ht="15" hidden="false" customHeight="false" outlineLevel="0" collapsed="false">
      <c r="A5354" s="1" t="s">
        <v>13682</v>
      </c>
      <c r="B5354" s="1" t="s">
        <v>19</v>
      </c>
      <c r="C5354" s="3" t="s">
        <v>13683</v>
      </c>
    </row>
    <row r="5355" customFormat="false" ht="15" hidden="false" customHeight="false" outlineLevel="0" collapsed="false">
      <c r="A5355" s="1" t="s">
        <v>13684</v>
      </c>
      <c r="B5355" s="1" t="s">
        <v>19</v>
      </c>
      <c r="C5355" s="3" t="s">
        <v>13685</v>
      </c>
    </row>
    <row r="5356" customFormat="false" ht="15" hidden="false" customHeight="false" outlineLevel="0" collapsed="false">
      <c r="A5356" s="1" t="s">
        <v>13686</v>
      </c>
      <c r="B5356" s="1" t="s">
        <v>19</v>
      </c>
      <c r="C5356" s="3" t="s">
        <v>13687</v>
      </c>
    </row>
    <row r="5357" customFormat="false" ht="15" hidden="false" customHeight="false" outlineLevel="0" collapsed="false">
      <c r="A5357" s="1" t="s">
        <v>13688</v>
      </c>
      <c r="B5357" s="1" t="s">
        <v>19</v>
      </c>
      <c r="C5357" s="3" t="s">
        <v>13689</v>
      </c>
    </row>
    <row r="5358" customFormat="false" ht="15" hidden="false" customHeight="false" outlineLevel="0" collapsed="false">
      <c r="A5358" s="1" t="s">
        <v>13690</v>
      </c>
      <c r="B5358" s="1" t="s">
        <v>13691</v>
      </c>
      <c r="C5358" s="3" t="s">
        <v>13692</v>
      </c>
    </row>
    <row r="5359" customFormat="false" ht="15" hidden="false" customHeight="false" outlineLevel="0" collapsed="false">
      <c r="A5359" s="1" t="s">
        <v>13693</v>
      </c>
      <c r="B5359" s="1" t="s">
        <v>13694</v>
      </c>
      <c r="C5359" s="3" t="s">
        <v>13695</v>
      </c>
    </row>
    <row r="5360" customFormat="false" ht="15" hidden="false" customHeight="false" outlineLevel="0" collapsed="false">
      <c r="A5360" s="1" t="s">
        <v>13696</v>
      </c>
      <c r="B5360" s="1" t="s">
        <v>19</v>
      </c>
      <c r="C5360" s="3" t="s">
        <v>13697</v>
      </c>
    </row>
    <row r="5361" customFormat="false" ht="15" hidden="false" customHeight="false" outlineLevel="0" collapsed="false">
      <c r="A5361" s="1" t="s">
        <v>13698</v>
      </c>
      <c r="B5361" s="1" t="s">
        <v>19</v>
      </c>
      <c r="C5361" s="3" t="s">
        <v>13699</v>
      </c>
    </row>
    <row r="5362" customFormat="false" ht="15" hidden="false" customHeight="false" outlineLevel="0" collapsed="false">
      <c r="A5362" s="1" t="s">
        <v>13700</v>
      </c>
      <c r="B5362" s="1" t="s">
        <v>13701</v>
      </c>
      <c r="C5362" s="3" t="s">
        <v>13702</v>
      </c>
    </row>
    <row r="5363" customFormat="false" ht="15" hidden="false" customHeight="false" outlineLevel="0" collapsed="false">
      <c r="A5363" s="1" t="s">
        <v>13703</v>
      </c>
      <c r="B5363" s="1" t="s">
        <v>13704</v>
      </c>
      <c r="C5363" s="3" t="s">
        <v>13705</v>
      </c>
    </row>
    <row r="5364" customFormat="false" ht="15" hidden="false" customHeight="false" outlineLevel="0" collapsed="false">
      <c r="A5364" s="1" t="s">
        <v>13706</v>
      </c>
      <c r="B5364" s="1" t="s">
        <v>13707</v>
      </c>
      <c r="C5364" s="3" t="s">
        <v>13708</v>
      </c>
    </row>
    <row r="5365" customFormat="false" ht="15" hidden="false" customHeight="false" outlineLevel="0" collapsed="false">
      <c r="A5365" s="1" t="s">
        <v>13709</v>
      </c>
      <c r="B5365" s="1" t="s">
        <v>19</v>
      </c>
      <c r="C5365" s="3" t="s">
        <v>13710</v>
      </c>
    </row>
    <row r="5366" customFormat="false" ht="15" hidden="false" customHeight="false" outlineLevel="0" collapsed="false">
      <c r="A5366" s="1" t="s">
        <v>13711</v>
      </c>
      <c r="B5366" s="1" t="s">
        <v>13712</v>
      </c>
      <c r="C5366" s="3" t="s">
        <v>13713</v>
      </c>
    </row>
    <row r="5367" customFormat="false" ht="15" hidden="false" customHeight="false" outlineLevel="0" collapsed="false">
      <c r="A5367" s="1" t="s">
        <v>13714</v>
      </c>
      <c r="B5367" s="1" t="s">
        <v>19</v>
      </c>
      <c r="C5367" s="3" t="s">
        <v>13715</v>
      </c>
    </row>
    <row r="5368" customFormat="false" ht="15" hidden="false" customHeight="false" outlineLevel="0" collapsed="false">
      <c r="A5368" s="1" t="s">
        <v>13716</v>
      </c>
      <c r="B5368" s="1" t="s">
        <v>13717</v>
      </c>
      <c r="C5368" s="3" t="s">
        <v>13718</v>
      </c>
    </row>
    <row r="5369" customFormat="false" ht="15" hidden="false" customHeight="false" outlineLevel="0" collapsed="false">
      <c r="A5369" s="1" t="s">
        <v>13719</v>
      </c>
      <c r="B5369" s="1" t="s">
        <v>13720</v>
      </c>
      <c r="C5369" s="3" t="s">
        <v>13721</v>
      </c>
    </row>
    <row r="5370" customFormat="false" ht="15" hidden="false" customHeight="false" outlineLevel="0" collapsed="false">
      <c r="A5370" s="1" t="s">
        <v>13722</v>
      </c>
      <c r="B5370" s="1" t="s">
        <v>13723</v>
      </c>
      <c r="C5370" s="3" t="s">
        <v>13724</v>
      </c>
    </row>
    <row r="5371" customFormat="false" ht="15" hidden="false" customHeight="false" outlineLevel="0" collapsed="false">
      <c r="A5371" s="1" t="s">
        <v>13725</v>
      </c>
      <c r="B5371" s="1" t="s">
        <v>19</v>
      </c>
      <c r="C5371" s="3" t="s">
        <v>13726</v>
      </c>
    </row>
    <row r="5372" customFormat="false" ht="15" hidden="false" customHeight="false" outlineLevel="0" collapsed="false">
      <c r="A5372" s="1" t="s">
        <v>13727</v>
      </c>
      <c r="B5372" s="1" t="s">
        <v>19</v>
      </c>
      <c r="C5372" s="3" t="s">
        <v>13728</v>
      </c>
    </row>
    <row r="5373" customFormat="false" ht="15" hidden="false" customHeight="false" outlineLevel="0" collapsed="false">
      <c r="A5373" s="1" t="s">
        <v>13729</v>
      </c>
      <c r="B5373" s="1" t="s">
        <v>13730</v>
      </c>
      <c r="C5373" s="3" t="s">
        <v>13731</v>
      </c>
    </row>
    <row r="5374" customFormat="false" ht="15" hidden="false" customHeight="false" outlineLevel="0" collapsed="false">
      <c r="A5374" s="1" t="s">
        <v>13732</v>
      </c>
      <c r="B5374" s="1" t="s">
        <v>13733</v>
      </c>
      <c r="C5374" s="3" t="s">
        <v>13734</v>
      </c>
    </row>
    <row r="5375" customFormat="false" ht="15" hidden="false" customHeight="false" outlineLevel="0" collapsed="false">
      <c r="A5375" s="1" t="s">
        <v>13735</v>
      </c>
      <c r="B5375" s="1" t="s">
        <v>19</v>
      </c>
      <c r="C5375" s="3" t="s">
        <v>13736</v>
      </c>
    </row>
    <row r="5376" customFormat="false" ht="15" hidden="false" customHeight="false" outlineLevel="0" collapsed="false">
      <c r="A5376" s="1" t="s">
        <v>13737</v>
      </c>
      <c r="B5376" s="1" t="s">
        <v>13738</v>
      </c>
      <c r="C5376" s="3" t="s">
        <v>13739</v>
      </c>
    </row>
    <row r="5377" customFormat="false" ht="15" hidden="false" customHeight="false" outlineLevel="0" collapsed="false">
      <c r="A5377" s="1" t="s">
        <v>13740</v>
      </c>
      <c r="B5377" s="1" t="s">
        <v>13741</v>
      </c>
      <c r="C5377" s="3" t="s">
        <v>13742</v>
      </c>
    </row>
    <row r="5378" customFormat="false" ht="15" hidden="false" customHeight="false" outlineLevel="0" collapsed="false">
      <c r="A5378" s="1" t="s">
        <v>13743</v>
      </c>
      <c r="B5378" s="1" t="s">
        <v>19</v>
      </c>
      <c r="C5378" s="3" t="s">
        <v>13744</v>
      </c>
    </row>
    <row r="5379" customFormat="false" ht="15" hidden="false" customHeight="false" outlineLevel="0" collapsed="false">
      <c r="A5379" s="1" t="s">
        <v>13745</v>
      </c>
      <c r="B5379" s="1" t="s">
        <v>19</v>
      </c>
      <c r="C5379" s="3" t="s">
        <v>13746</v>
      </c>
    </row>
    <row r="5380" customFormat="false" ht="15" hidden="false" customHeight="false" outlineLevel="0" collapsed="false">
      <c r="A5380" s="1" t="s">
        <v>13747</v>
      </c>
      <c r="B5380" s="1" t="s">
        <v>13748</v>
      </c>
      <c r="C5380" s="3" t="s">
        <v>13749</v>
      </c>
    </row>
    <row r="5381" customFormat="false" ht="15" hidden="false" customHeight="false" outlineLevel="0" collapsed="false">
      <c r="A5381" s="1" t="s">
        <v>13750</v>
      </c>
      <c r="B5381" s="1" t="s">
        <v>13751</v>
      </c>
      <c r="C5381" s="3" t="s">
        <v>13752</v>
      </c>
    </row>
    <row r="5382" customFormat="false" ht="15" hidden="false" customHeight="false" outlineLevel="0" collapsed="false">
      <c r="A5382" s="1" t="s">
        <v>13753</v>
      </c>
      <c r="B5382" s="1" t="s">
        <v>19</v>
      </c>
      <c r="C5382" s="3" t="s">
        <v>13754</v>
      </c>
    </row>
    <row r="5383" customFormat="false" ht="15" hidden="false" customHeight="false" outlineLevel="0" collapsed="false">
      <c r="A5383" s="1" t="s">
        <v>13755</v>
      </c>
      <c r="B5383" s="1" t="s">
        <v>19</v>
      </c>
      <c r="C5383" s="3" t="s">
        <v>13756</v>
      </c>
    </row>
    <row r="5384" customFormat="false" ht="15" hidden="false" customHeight="false" outlineLevel="0" collapsed="false">
      <c r="A5384" s="1" t="s">
        <v>13757</v>
      </c>
      <c r="B5384" s="1" t="s">
        <v>13758</v>
      </c>
      <c r="C5384" s="3" t="s">
        <v>13759</v>
      </c>
    </row>
    <row r="5385" customFormat="false" ht="15" hidden="false" customHeight="false" outlineLevel="0" collapsed="false">
      <c r="A5385" s="1" t="s">
        <v>13760</v>
      </c>
      <c r="B5385" s="1" t="s">
        <v>13761</v>
      </c>
      <c r="C5385" s="3" t="s">
        <v>13762</v>
      </c>
    </row>
    <row r="5386" customFormat="false" ht="15" hidden="false" customHeight="false" outlineLevel="0" collapsed="false">
      <c r="A5386" s="1" t="s">
        <v>13763</v>
      </c>
      <c r="B5386" s="1" t="s">
        <v>13764</v>
      </c>
      <c r="C5386" s="3" t="s">
        <v>13765</v>
      </c>
    </row>
    <row r="5387" customFormat="false" ht="15" hidden="false" customHeight="false" outlineLevel="0" collapsed="false">
      <c r="A5387" s="1" t="s">
        <v>13766</v>
      </c>
      <c r="B5387" s="1" t="s">
        <v>19</v>
      </c>
      <c r="C5387" s="3" t="s">
        <v>13767</v>
      </c>
    </row>
    <row r="5388" customFormat="false" ht="15" hidden="false" customHeight="false" outlineLevel="0" collapsed="false">
      <c r="A5388" s="1" t="s">
        <v>13768</v>
      </c>
      <c r="B5388" s="1" t="s">
        <v>13769</v>
      </c>
      <c r="C5388" s="3" t="s">
        <v>13770</v>
      </c>
    </row>
    <row r="5389" customFormat="false" ht="15" hidden="false" customHeight="false" outlineLevel="0" collapsed="false">
      <c r="A5389" s="1" t="s">
        <v>13771</v>
      </c>
      <c r="B5389" s="1" t="s">
        <v>13772</v>
      </c>
      <c r="C5389" s="3" t="s">
        <v>13773</v>
      </c>
    </row>
    <row r="5390" customFormat="false" ht="15" hidden="false" customHeight="false" outlineLevel="0" collapsed="false">
      <c r="A5390" s="1" t="s">
        <v>13774</v>
      </c>
      <c r="B5390" s="1" t="s">
        <v>13775</v>
      </c>
      <c r="C5390" s="3" t="s">
        <v>13776</v>
      </c>
    </row>
    <row r="5391" customFormat="false" ht="15" hidden="false" customHeight="false" outlineLevel="0" collapsed="false">
      <c r="A5391" s="1" t="s">
        <v>13777</v>
      </c>
      <c r="B5391" s="1" t="s">
        <v>13778</v>
      </c>
      <c r="C5391" s="3" t="s">
        <v>13779</v>
      </c>
    </row>
    <row r="5392" customFormat="false" ht="15" hidden="false" customHeight="false" outlineLevel="0" collapsed="false">
      <c r="A5392" s="1" t="s">
        <v>13780</v>
      </c>
      <c r="B5392" s="1" t="s">
        <v>13781</v>
      </c>
      <c r="C5392" s="3" t="s">
        <v>13782</v>
      </c>
    </row>
    <row r="5393" customFormat="false" ht="15" hidden="false" customHeight="false" outlineLevel="0" collapsed="false">
      <c r="A5393" s="1" t="s">
        <v>13783</v>
      </c>
      <c r="B5393" s="1" t="s">
        <v>19</v>
      </c>
      <c r="C5393" s="3" t="s">
        <v>13784</v>
      </c>
    </row>
    <row r="5394" customFormat="false" ht="15" hidden="false" customHeight="false" outlineLevel="0" collapsed="false">
      <c r="A5394" s="1" t="s">
        <v>13785</v>
      </c>
      <c r="B5394" s="1" t="s">
        <v>19</v>
      </c>
      <c r="C5394" s="3" t="s">
        <v>13786</v>
      </c>
    </row>
    <row r="5395" customFormat="false" ht="15" hidden="false" customHeight="false" outlineLevel="0" collapsed="false">
      <c r="A5395" s="1" t="s">
        <v>13787</v>
      </c>
      <c r="B5395" s="1" t="s">
        <v>13788</v>
      </c>
      <c r="C5395" s="3" t="s">
        <v>13789</v>
      </c>
    </row>
    <row r="5396" customFormat="false" ht="15" hidden="false" customHeight="false" outlineLevel="0" collapsed="false">
      <c r="A5396" s="1" t="s">
        <v>13790</v>
      </c>
      <c r="B5396" s="1" t="s">
        <v>19</v>
      </c>
      <c r="C5396" s="3" t="s">
        <v>13791</v>
      </c>
    </row>
    <row r="5397" customFormat="false" ht="15" hidden="false" customHeight="false" outlineLevel="0" collapsed="false">
      <c r="A5397" s="1" t="s">
        <v>13792</v>
      </c>
      <c r="B5397" s="1" t="s">
        <v>13793</v>
      </c>
      <c r="C5397" s="3" t="s">
        <v>13794</v>
      </c>
    </row>
    <row r="5398" customFormat="false" ht="15" hidden="false" customHeight="false" outlineLevel="0" collapsed="false">
      <c r="A5398" s="1" t="s">
        <v>13795</v>
      </c>
      <c r="B5398" s="1" t="s">
        <v>13796</v>
      </c>
      <c r="C5398" s="3" t="s">
        <v>13797</v>
      </c>
    </row>
    <row r="5399" customFormat="false" ht="15" hidden="false" customHeight="false" outlineLevel="0" collapsed="false">
      <c r="A5399" s="1" t="s">
        <v>13798</v>
      </c>
      <c r="B5399" s="1" t="s">
        <v>19</v>
      </c>
      <c r="C5399" s="3" t="s">
        <v>13799</v>
      </c>
    </row>
    <row r="5400" customFormat="false" ht="15" hidden="false" customHeight="false" outlineLevel="0" collapsed="false">
      <c r="A5400" s="1" t="s">
        <v>13800</v>
      </c>
      <c r="B5400" s="1" t="s">
        <v>19</v>
      </c>
      <c r="C5400" s="3" t="s">
        <v>13801</v>
      </c>
    </row>
    <row r="5401" customFormat="false" ht="15" hidden="false" customHeight="false" outlineLevel="0" collapsed="false">
      <c r="A5401" s="1" t="s">
        <v>13802</v>
      </c>
      <c r="B5401" s="1" t="s">
        <v>13803</v>
      </c>
      <c r="C5401" s="3" t="s">
        <v>13804</v>
      </c>
    </row>
    <row r="5402" customFormat="false" ht="15" hidden="false" customHeight="false" outlineLevel="0" collapsed="false">
      <c r="A5402" s="1" t="s">
        <v>13805</v>
      </c>
      <c r="B5402" s="1" t="s">
        <v>19</v>
      </c>
      <c r="C5402" s="3" t="s">
        <v>13806</v>
      </c>
    </row>
    <row r="5403" customFormat="false" ht="15" hidden="false" customHeight="false" outlineLevel="0" collapsed="false">
      <c r="A5403" s="1" t="s">
        <v>13807</v>
      </c>
      <c r="B5403" s="1" t="s">
        <v>13808</v>
      </c>
      <c r="C5403" s="3" t="s">
        <v>13809</v>
      </c>
    </row>
    <row r="5404" customFormat="false" ht="15" hidden="false" customHeight="false" outlineLevel="0" collapsed="false">
      <c r="A5404" s="1" t="s">
        <v>13810</v>
      </c>
      <c r="B5404" s="1" t="s">
        <v>13811</v>
      </c>
      <c r="C5404" s="3" t="s">
        <v>13812</v>
      </c>
    </row>
    <row r="5405" customFormat="false" ht="15" hidden="false" customHeight="false" outlineLevel="0" collapsed="false">
      <c r="A5405" s="1" t="s">
        <v>13813</v>
      </c>
      <c r="B5405" s="1" t="s">
        <v>13814</v>
      </c>
      <c r="C5405" s="3" t="s">
        <v>13815</v>
      </c>
    </row>
    <row r="5406" customFormat="false" ht="15" hidden="false" customHeight="false" outlineLevel="0" collapsed="false">
      <c r="A5406" s="1" t="s">
        <v>13816</v>
      </c>
      <c r="B5406" s="1" t="s">
        <v>13817</v>
      </c>
      <c r="C5406" s="3" t="s">
        <v>13818</v>
      </c>
    </row>
    <row r="5407" customFormat="false" ht="15" hidden="false" customHeight="false" outlineLevel="0" collapsed="false">
      <c r="A5407" s="1" t="s">
        <v>13819</v>
      </c>
      <c r="B5407" s="1" t="s">
        <v>13820</v>
      </c>
      <c r="C5407" s="3" t="s">
        <v>13821</v>
      </c>
    </row>
    <row r="5408" customFormat="false" ht="15" hidden="false" customHeight="false" outlineLevel="0" collapsed="false">
      <c r="A5408" s="1" t="s">
        <v>13822</v>
      </c>
      <c r="B5408" s="1" t="s">
        <v>13823</v>
      </c>
      <c r="C5408" s="3" t="s">
        <v>13824</v>
      </c>
    </row>
    <row r="5409" customFormat="false" ht="15" hidden="false" customHeight="false" outlineLevel="0" collapsed="false">
      <c r="A5409" s="1" t="s">
        <v>13825</v>
      </c>
      <c r="B5409" s="1" t="s">
        <v>19</v>
      </c>
      <c r="C5409" s="3" t="s">
        <v>13826</v>
      </c>
    </row>
    <row r="5410" customFormat="false" ht="15" hidden="false" customHeight="false" outlineLevel="0" collapsed="false">
      <c r="A5410" s="1" t="s">
        <v>13827</v>
      </c>
      <c r="B5410" s="1" t="s">
        <v>13828</v>
      </c>
      <c r="C5410" s="3" t="s">
        <v>13829</v>
      </c>
    </row>
    <row r="5411" customFormat="false" ht="15" hidden="false" customHeight="false" outlineLevel="0" collapsed="false">
      <c r="A5411" s="1" t="s">
        <v>13830</v>
      </c>
      <c r="B5411" s="1" t="s">
        <v>13831</v>
      </c>
      <c r="C5411" s="3" t="s">
        <v>13832</v>
      </c>
    </row>
    <row r="5412" customFormat="false" ht="15" hidden="false" customHeight="false" outlineLevel="0" collapsed="false">
      <c r="A5412" s="1" t="s">
        <v>13833</v>
      </c>
      <c r="B5412" s="1" t="s">
        <v>13834</v>
      </c>
      <c r="C5412" s="3" t="s">
        <v>13835</v>
      </c>
    </row>
    <row r="5413" customFormat="false" ht="15" hidden="false" customHeight="false" outlineLevel="0" collapsed="false">
      <c r="A5413" s="1" t="s">
        <v>13836</v>
      </c>
      <c r="B5413" s="1" t="s">
        <v>13837</v>
      </c>
      <c r="C5413" s="3" t="s">
        <v>13838</v>
      </c>
    </row>
    <row r="5414" customFormat="false" ht="15" hidden="false" customHeight="false" outlineLevel="0" collapsed="false">
      <c r="A5414" s="1" t="s">
        <v>13839</v>
      </c>
      <c r="B5414" s="1" t="s">
        <v>13840</v>
      </c>
      <c r="C5414" s="3" t="s">
        <v>13841</v>
      </c>
    </row>
    <row r="5415" customFormat="false" ht="15" hidden="false" customHeight="false" outlineLevel="0" collapsed="false">
      <c r="A5415" s="1" t="s">
        <v>13842</v>
      </c>
      <c r="B5415" s="1" t="s">
        <v>13843</v>
      </c>
      <c r="C5415" s="3" t="s">
        <v>13844</v>
      </c>
    </row>
    <row r="5416" customFormat="false" ht="15" hidden="false" customHeight="false" outlineLevel="0" collapsed="false">
      <c r="A5416" s="1" t="s">
        <v>13845</v>
      </c>
      <c r="B5416" s="1" t="s">
        <v>13846</v>
      </c>
      <c r="C5416" s="3" t="s">
        <v>13847</v>
      </c>
    </row>
    <row r="5417" customFormat="false" ht="15" hidden="false" customHeight="false" outlineLevel="0" collapsed="false">
      <c r="A5417" s="1" t="s">
        <v>13848</v>
      </c>
      <c r="B5417" s="1" t="s">
        <v>19</v>
      </c>
      <c r="C5417" s="3" t="s">
        <v>13849</v>
      </c>
    </row>
    <row r="5418" customFormat="false" ht="15" hidden="false" customHeight="false" outlineLevel="0" collapsed="false">
      <c r="A5418" s="1" t="s">
        <v>13850</v>
      </c>
      <c r="B5418" s="1" t="s">
        <v>13851</v>
      </c>
      <c r="C5418" s="3" t="s">
        <v>13852</v>
      </c>
    </row>
    <row r="5419" customFormat="false" ht="15" hidden="false" customHeight="false" outlineLevel="0" collapsed="false">
      <c r="A5419" s="1" t="s">
        <v>13853</v>
      </c>
      <c r="B5419" s="1" t="s">
        <v>13854</v>
      </c>
      <c r="C5419" s="3" t="s">
        <v>13855</v>
      </c>
    </row>
    <row r="5420" customFormat="false" ht="15" hidden="false" customHeight="false" outlineLevel="0" collapsed="false">
      <c r="A5420" s="1" t="s">
        <v>13856</v>
      </c>
      <c r="B5420" s="1" t="s">
        <v>13857</v>
      </c>
      <c r="C5420" s="3" t="s">
        <v>13858</v>
      </c>
    </row>
    <row r="5421" customFormat="false" ht="15" hidden="false" customHeight="false" outlineLevel="0" collapsed="false">
      <c r="A5421" s="1" t="s">
        <v>13859</v>
      </c>
      <c r="B5421" s="1" t="s">
        <v>19</v>
      </c>
      <c r="C5421" s="3" t="s">
        <v>13860</v>
      </c>
    </row>
    <row r="5422" customFormat="false" ht="15" hidden="false" customHeight="false" outlineLevel="0" collapsed="false">
      <c r="A5422" s="1" t="s">
        <v>13861</v>
      </c>
      <c r="B5422" s="1" t="s">
        <v>13862</v>
      </c>
      <c r="C5422" s="3" t="s">
        <v>13863</v>
      </c>
    </row>
    <row r="5423" customFormat="false" ht="15" hidden="false" customHeight="false" outlineLevel="0" collapsed="false">
      <c r="A5423" s="1" t="s">
        <v>13864</v>
      </c>
      <c r="B5423" s="1" t="s">
        <v>19</v>
      </c>
      <c r="C5423" s="3" t="s">
        <v>13865</v>
      </c>
    </row>
    <row r="5424" customFormat="false" ht="15" hidden="false" customHeight="false" outlineLevel="0" collapsed="false">
      <c r="A5424" s="1" t="s">
        <v>13866</v>
      </c>
      <c r="B5424" s="1" t="s">
        <v>13867</v>
      </c>
      <c r="C5424" s="3" t="s">
        <v>13868</v>
      </c>
    </row>
    <row r="5425" customFormat="false" ht="15" hidden="false" customHeight="false" outlineLevel="0" collapsed="false">
      <c r="A5425" s="1" t="s">
        <v>13869</v>
      </c>
      <c r="B5425" s="1" t="s">
        <v>19</v>
      </c>
      <c r="C5425" s="3" t="s">
        <v>13870</v>
      </c>
    </row>
    <row r="5426" customFormat="false" ht="15" hidden="false" customHeight="false" outlineLevel="0" collapsed="false">
      <c r="A5426" s="1" t="s">
        <v>13871</v>
      </c>
      <c r="B5426" s="1" t="s">
        <v>19</v>
      </c>
      <c r="C5426" s="3" t="s">
        <v>13872</v>
      </c>
    </row>
    <row r="5427" customFormat="false" ht="15" hidden="false" customHeight="false" outlineLevel="0" collapsed="false">
      <c r="A5427" s="1" t="s">
        <v>13873</v>
      </c>
      <c r="B5427" s="1" t="s">
        <v>19</v>
      </c>
      <c r="C5427" s="3" t="s">
        <v>13874</v>
      </c>
    </row>
    <row r="5428" customFormat="false" ht="15" hidden="false" customHeight="false" outlineLevel="0" collapsed="false">
      <c r="A5428" s="1" t="s">
        <v>13875</v>
      </c>
      <c r="B5428" s="1" t="s">
        <v>13876</v>
      </c>
      <c r="C5428" s="3" t="s">
        <v>13877</v>
      </c>
    </row>
    <row r="5429" customFormat="false" ht="15" hidden="false" customHeight="false" outlineLevel="0" collapsed="false">
      <c r="A5429" s="1" t="s">
        <v>13878</v>
      </c>
      <c r="B5429" s="1" t="s">
        <v>19</v>
      </c>
      <c r="C5429" s="3" t="s">
        <v>13879</v>
      </c>
    </row>
    <row r="5430" customFormat="false" ht="15" hidden="false" customHeight="false" outlineLevel="0" collapsed="false">
      <c r="A5430" s="1" t="s">
        <v>13880</v>
      </c>
      <c r="B5430" s="1" t="s">
        <v>13881</v>
      </c>
      <c r="C5430" s="3" t="s">
        <v>13882</v>
      </c>
    </row>
    <row r="5431" customFormat="false" ht="15" hidden="false" customHeight="false" outlineLevel="0" collapsed="false">
      <c r="A5431" s="1" t="s">
        <v>13883</v>
      </c>
      <c r="B5431" s="1" t="s">
        <v>13884</v>
      </c>
      <c r="C5431" s="3" t="s">
        <v>13885</v>
      </c>
    </row>
    <row r="5432" customFormat="false" ht="15" hidden="false" customHeight="false" outlineLevel="0" collapsed="false">
      <c r="A5432" s="1" t="s">
        <v>13886</v>
      </c>
      <c r="B5432" s="1" t="s">
        <v>13887</v>
      </c>
      <c r="C5432" s="3" t="s">
        <v>13888</v>
      </c>
    </row>
    <row r="5433" customFormat="false" ht="15" hidden="false" customHeight="false" outlineLevel="0" collapsed="false">
      <c r="A5433" s="1" t="s">
        <v>13889</v>
      </c>
      <c r="B5433" s="1" t="s">
        <v>13890</v>
      </c>
      <c r="C5433" s="3" t="s">
        <v>13891</v>
      </c>
    </row>
    <row r="5434" customFormat="false" ht="15" hidden="false" customHeight="false" outlineLevel="0" collapsed="false">
      <c r="A5434" s="1" t="s">
        <v>13892</v>
      </c>
      <c r="B5434" s="1" t="s">
        <v>13893</v>
      </c>
      <c r="C5434" s="3" t="s">
        <v>13894</v>
      </c>
    </row>
    <row r="5435" customFormat="false" ht="15" hidden="false" customHeight="false" outlineLevel="0" collapsed="false">
      <c r="A5435" s="1" t="s">
        <v>13895</v>
      </c>
      <c r="B5435" s="1" t="s">
        <v>13896</v>
      </c>
      <c r="C5435" s="3" t="s">
        <v>13897</v>
      </c>
    </row>
    <row r="5436" customFormat="false" ht="15" hidden="false" customHeight="false" outlineLevel="0" collapsed="false">
      <c r="A5436" s="1" t="s">
        <v>13898</v>
      </c>
      <c r="B5436" s="1" t="s">
        <v>13899</v>
      </c>
      <c r="C5436" s="3" t="s">
        <v>13900</v>
      </c>
    </row>
    <row r="5437" customFormat="false" ht="15" hidden="false" customHeight="false" outlineLevel="0" collapsed="false">
      <c r="A5437" s="1" t="s">
        <v>13901</v>
      </c>
      <c r="B5437" s="1" t="s">
        <v>13902</v>
      </c>
      <c r="C5437" s="3" t="s">
        <v>13903</v>
      </c>
    </row>
    <row r="5438" customFormat="false" ht="15" hidden="false" customHeight="false" outlineLevel="0" collapsed="false">
      <c r="A5438" s="1" t="s">
        <v>13904</v>
      </c>
      <c r="B5438" s="1" t="s">
        <v>13905</v>
      </c>
      <c r="C5438" s="3" t="s">
        <v>13906</v>
      </c>
    </row>
    <row r="5439" customFormat="false" ht="15" hidden="false" customHeight="false" outlineLevel="0" collapsed="false">
      <c r="A5439" s="1" t="s">
        <v>13907</v>
      </c>
      <c r="B5439" s="1" t="s">
        <v>19</v>
      </c>
      <c r="C5439" s="3" t="s">
        <v>13908</v>
      </c>
    </row>
    <row r="5440" customFormat="false" ht="15" hidden="false" customHeight="false" outlineLevel="0" collapsed="false">
      <c r="A5440" s="1" t="s">
        <v>13909</v>
      </c>
      <c r="B5440" s="1" t="s">
        <v>19</v>
      </c>
      <c r="C5440" s="3" t="s">
        <v>13910</v>
      </c>
    </row>
    <row r="5441" customFormat="false" ht="15" hidden="false" customHeight="false" outlineLevel="0" collapsed="false">
      <c r="A5441" s="1" t="s">
        <v>13911</v>
      </c>
      <c r="B5441" s="1" t="s">
        <v>13912</v>
      </c>
      <c r="C5441" s="3" t="s">
        <v>13913</v>
      </c>
    </row>
    <row r="5442" customFormat="false" ht="15" hidden="false" customHeight="false" outlineLevel="0" collapsed="false">
      <c r="A5442" s="1" t="s">
        <v>13914</v>
      </c>
      <c r="B5442" s="1" t="s">
        <v>19</v>
      </c>
      <c r="C5442" s="3" t="s">
        <v>13915</v>
      </c>
    </row>
    <row r="5443" customFormat="false" ht="15" hidden="false" customHeight="false" outlineLevel="0" collapsed="false">
      <c r="A5443" s="1" t="s">
        <v>13916</v>
      </c>
      <c r="B5443" s="1" t="s">
        <v>13917</v>
      </c>
      <c r="C5443" s="3" t="s">
        <v>13918</v>
      </c>
    </row>
    <row r="5444" customFormat="false" ht="15" hidden="false" customHeight="false" outlineLevel="0" collapsed="false">
      <c r="A5444" s="1" t="s">
        <v>13919</v>
      </c>
      <c r="B5444" s="1" t="s">
        <v>19</v>
      </c>
      <c r="C5444" s="3" t="s">
        <v>13920</v>
      </c>
    </row>
    <row r="5445" customFormat="false" ht="15" hidden="false" customHeight="false" outlineLevel="0" collapsed="false">
      <c r="A5445" s="1" t="s">
        <v>13921</v>
      </c>
      <c r="B5445" s="1" t="s">
        <v>19</v>
      </c>
      <c r="C5445" s="3" t="s">
        <v>13922</v>
      </c>
    </row>
    <row r="5446" customFormat="false" ht="15" hidden="false" customHeight="false" outlineLevel="0" collapsed="false">
      <c r="A5446" s="1" t="s">
        <v>13923</v>
      </c>
      <c r="B5446" s="1" t="s">
        <v>19</v>
      </c>
      <c r="C5446" s="3" t="s">
        <v>13924</v>
      </c>
    </row>
    <row r="5447" customFormat="false" ht="15" hidden="false" customHeight="false" outlineLevel="0" collapsed="false">
      <c r="A5447" s="1" t="s">
        <v>13925</v>
      </c>
      <c r="B5447" s="1" t="s">
        <v>13926</v>
      </c>
      <c r="C5447" s="3" t="s">
        <v>13927</v>
      </c>
    </row>
    <row r="5448" customFormat="false" ht="15" hidden="false" customHeight="false" outlineLevel="0" collapsed="false">
      <c r="A5448" s="1" t="s">
        <v>13928</v>
      </c>
      <c r="B5448" s="1" t="s">
        <v>13929</v>
      </c>
      <c r="C5448" s="3" t="s">
        <v>13930</v>
      </c>
    </row>
    <row r="5449" customFormat="false" ht="15" hidden="false" customHeight="false" outlineLevel="0" collapsed="false">
      <c r="A5449" s="1" t="s">
        <v>13931</v>
      </c>
      <c r="B5449" s="1" t="s">
        <v>19</v>
      </c>
      <c r="C5449" s="3" t="s">
        <v>13932</v>
      </c>
    </row>
    <row r="5450" customFormat="false" ht="15" hidden="false" customHeight="false" outlineLevel="0" collapsed="false">
      <c r="A5450" s="1" t="s">
        <v>13933</v>
      </c>
      <c r="B5450" s="1" t="s">
        <v>13934</v>
      </c>
      <c r="C5450" s="3" t="s">
        <v>13935</v>
      </c>
    </row>
    <row r="5451" customFormat="false" ht="15" hidden="false" customHeight="false" outlineLevel="0" collapsed="false">
      <c r="A5451" s="1" t="s">
        <v>13936</v>
      </c>
      <c r="B5451" s="1" t="s">
        <v>13937</v>
      </c>
      <c r="C5451" s="3" t="s">
        <v>13938</v>
      </c>
    </row>
    <row r="5452" customFormat="false" ht="15" hidden="false" customHeight="false" outlineLevel="0" collapsed="false">
      <c r="A5452" s="1" t="s">
        <v>13939</v>
      </c>
      <c r="B5452" s="1" t="s">
        <v>19</v>
      </c>
      <c r="C5452" s="3" t="s">
        <v>13940</v>
      </c>
    </row>
    <row r="5453" customFormat="false" ht="15" hidden="false" customHeight="false" outlineLevel="0" collapsed="false">
      <c r="A5453" s="1" t="s">
        <v>13941</v>
      </c>
      <c r="B5453" s="1" t="s">
        <v>13942</v>
      </c>
      <c r="C5453" s="3" t="s">
        <v>13943</v>
      </c>
    </row>
    <row r="5454" customFormat="false" ht="15" hidden="false" customHeight="false" outlineLevel="0" collapsed="false">
      <c r="A5454" s="1" t="s">
        <v>13944</v>
      </c>
      <c r="B5454" s="1" t="s">
        <v>13945</v>
      </c>
      <c r="C5454" s="3" t="s">
        <v>13946</v>
      </c>
    </row>
    <row r="5455" customFormat="false" ht="15" hidden="false" customHeight="false" outlineLevel="0" collapsed="false">
      <c r="A5455" s="1" t="s">
        <v>13947</v>
      </c>
      <c r="B5455" s="1" t="s">
        <v>19</v>
      </c>
      <c r="C5455" s="3" t="s">
        <v>13948</v>
      </c>
    </row>
    <row r="5456" customFormat="false" ht="15" hidden="false" customHeight="false" outlineLevel="0" collapsed="false">
      <c r="A5456" s="1" t="s">
        <v>13949</v>
      </c>
      <c r="B5456" s="1" t="s">
        <v>13950</v>
      </c>
      <c r="C5456" s="3" t="s">
        <v>13951</v>
      </c>
    </row>
    <row r="5457" customFormat="false" ht="15" hidden="false" customHeight="false" outlineLevel="0" collapsed="false">
      <c r="A5457" s="1" t="s">
        <v>13952</v>
      </c>
      <c r="B5457" s="1" t="s">
        <v>19</v>
      </c>
      <c r="C5457" s="3" t="s">
        <v>13953</v>
      </c>
    </row>
    <row r="5458" customFormat="false" ht="15" hidden="false" customHeight="false" outlineLevel="0" collapsed="false">
      <c r="A5458" s="1" t="s">
        <v>13954</v>
      </c>
      <c r="B5458" s="1" t="s">
        <v>13955</v>
      </c>
      <c r="C5458" s="3" t="s">
        <v>13956</v>
      </c>
    </row>
    <row r="5459" customFormat="false" ht="15" hidden="false" customHeight="false" outlineLevel="0" collapsed="false">
      <c r="A5459" s="1" t="s">
        <v>13957</v>
      </c>
      <c r="B5459" s="1" t="s">
        <v>13958</v>
      </c>
      <c r="C5459" s="3" t="s">
        <v>13959</v>
      </c>
    </row>
    <row r="5460" customFormat="false" ht="15" hidden="false" customHeight="false" outlineLevel="0" collapsed="false">
      <c r="A5460" s="1" t="s">
        <v>13960</v>
      </c>
      <c r="B5460" s="1" t="s">
        <v>19</v>
      </c>
      <c r="C5460" s="3" t="s">
        <v>13961</v>
      </c>
    </row>
    <row r="5461" customFormat="false" ht="15" hidden="false" customHeight="false" outlineLevel="0" collapsed="false">
      <c r="A5461" s="1" t="s">
        <v>13962</v>
      </c>
      <c r="B5461" s="1" t="s">
        <v>13963</v>
      </c>
      <c r="C5461" s="3" t="s">
        <v>13964</v>
      </c>
    </row>
    <row r="5462" customFormat="false" ht="15" hidden="false" customHeight="false" outlineLevel="0" collapsed="false">
      <c r="A5462" s="1" t="s">
        <v>13965</v>
      </c>
      <c r="B5462" s="1" t="s">
        <v>13966</v>
      </c>
      <c r="C5462" s="3" t="s">
        <v>13967</v>
      </c>
    </row>
    <row r="5463" customFormat="false" ht="15" hidden="false" customHeight="false" outlineLevel="0" collapsed="false">
      <c r="A5463" s="1" t="s">
        <v>13968</v>
      </c>
      <c r="B5463" s="1" t="s">
        <v>13969</v>
      </c>
      <c r="C5463" s="3" t="s">
        <v>13970</v>
      </c>
    </row>
    <row r="5464" customFormat="false" ht="15" hidden="false" customHeight="false" outlineLevel="0" collapsed="false">
      <c r="A5464" s="1" t="s">
        <v>13971</v>
      </c>
      <c r="B5464" s="1" t="s">
        <v>13972</v>
      </c>
      <c r="C5464" s="3" t="s">
        <v>13973</v>
      </c>
    </row>
    <row r="5465" customFormat="false" ht="15" hidden="false" customHeight="false" outlineLevel="0" collapsed="false">
      <c r="A5465" s="1" t="s">
        <v>13974</v>
      </c>
      <c r="B5465" s="1" t="s">
        <v>13975</v>
      </c>
      <c r="C5465" s="3" t="s">
        <v>13976</v>
      </c>
    </row>
    <row r="5466" customFormat="false" ht="15" hidden="false" customHeight="false" outlineLevel="0" collapsed="false">
      <c r="A5466" s="1" t="s">
        <v>13977</v>
      </c>
      <c r="B5466" s="1" t="s">
        <v>13978</v>
      </c>
      <c r="C5466" s="3" t="s">
        <v>13979</v>
      </c>
    </row>
    <row r="5467" customFormat="false" ht="15" hidden="false" customHeight="false" outlineLevel="0" collapsed="false">
      <c r="A5467" s="1" t="s">
        <v>13980</v>
      </c>
      <c r="B5467" s="1" t="s">
        <v>13981</v>
      </c>
      <c r="C5467" s="3" t="s">
        <v>13982</v>
      </c>
    </row>
    <row r="5468" customFormat="false" ht="15" hidden="false" customHeight="false" outlineLevel="0" collapsed="false">
      <c r="A5468" s="1" t="s">
        <v>13983</v>
      </c>
      <c r="B5468" s="1" t="s">
        <v>19</v>
      </c>
      <c r="C5468" s="3" t="s">
        <v>13984</v>
      </c>
    </row>
    <row r="5469" customFormat="false" ht="15" hidden="false" customHeight="false" outlineLevel="0" collapsed="false">
      <c r="A5469" s="1" t="s">
        <v>13985</v>
      </c>
      <c r="B5469" s="1" t="s">
        <v>13986</v>
      </c>
      <c r="C5469" s="3" t="s">
        <v>13987</v>
      </c>
    </row>
    <row r="5470" customFormat="false" ht="15" hidden="false" customHeight="false" outlineLevel="0" collapsed="false">
      <c r="A5470" s="1" t="s">
        <v>13988</v>
      </c>
      <c r="B5470" s="1" t="s">
        <v>13989</v>
      </c>
      <c r="C5470" s="3" t="s">
        <v>13990</v>
      </c>
    </row>
    <row r="5471" customFormat="false" ht="15" hidden="false" customHeight="false" outlineLevel="0" collapsed="false">
      <c r="A5471" s="1" t="s">
        <v>13991</v>
      </c>
      <c r="B5471" s="1" t="s">
        <v>13992</v>
      </c>
      <c r="C5471" s="3" t="s">
        <v>13993</v>
      </c>
    </row>
    <row r="5472" customFormat="false" ht="15" hidden="false" customHeight="false" outlineLevel="0" collapsed="false">
      <c r="A5472" s="1" t="s">
        <v>13994</v>
      </c>
      <c r="B5472" s="1" t="s">
        <v>19</v>
      </c>
      <c r="C5472" s="3" t="s">
        <v>13995</v>
      </c>
    </row>
    <row r="5473" customFormat="false" ht="15" hidden="false" customHeight="false" outlineLevel="0" collapsed="false">
      <c r="A5473" s="1" t="s">
        <v>13996</v>
      </c>
      <c r="B5473" s="1" t="s">
        <v>13997</v>
      </c>
      <c r="C5473" s="3" t="s">
        <v>13998</v>
      </c>
    </row>
    <row r="5474" customFormat="false" ht="15" hidden="false" customHeight="false" outlineLevel="0" collapsed="false">
      <c r="A5474" s="1" t="s">
        <v>13999</v>
      </c>
      <c r="B5474" s="1" t="s">
        <v>14000</v>
      </c>
      <c r="C5474" s="3" t="s">
        <v>14001</v>
      </c>
    </row>
    <row r="5475" customFormat="false" ht="15" hidden="false" customHeight="false" outlineLevel="0" collapsed="false">
      <c r="A5475" s="1" t="s">
        <v>14002</v>
      </c>
      <c r="B5475" s="1" t="s">
        <v>19</v>
      </c>
      <c r="C5475" s="3" t="s">
        <v>14003</v>
      </c>
    </row>
    <row r="5476" customFormat="false" ht="15" hidden="false" customHeight="false" outlineLevel="0" collapsed="false">
      <c r="A5476" s="1" t="s">
        <v>14004</v>
      </c>
      <c r="B5476" s="1" t="s">
        <v>14005</v>
      </c>
      <c r="C5476" s="3" t="s">
        <v>14006</v>
      </c>
    </row>
    <row r="5477" customFormat="false" ht="15" hidden="false" customHeight="false" outlineLevel="0" collapsed="false">
      <c r="A5477" s="1" t="s">
        <v>14007</v>
      </c>
      <c r="B5477" s="1" t="s">
        <v>14008</v>
      </c>
      <c r="C5477" s="3" t="s">
        <v>14009</v>
      </c>
    </row>
    <row r="5478" customFormat="false" ht="15" hidden="false" customHeight="false" outlineLevel="0" collapsed="false">
      <c r="A5478" s="1" t="s">
        <v>14010</v>
      </c>
      <c r="B5478" s="1" t="s">
        <v>14011</v>
      </c>
      <c r="C5478" s="3" t="s">
        <v>14012</v>
      </c>
    </row>
    <row r="5479" customFormat="false" ht="15" hidden="false" customHeight="false" outlineLevel="0" collapsed="false">
      <c r="A5479" s="1" t="s">
        <v>14013</v>
      </c>
      <c r="B5479" s="1" t="s">
        <v>19</v>
      </c>
      <c r="C5479" s="3" t="s">
        <v>14014</v>
      </c>
    </row>
    <row r="5480" customFormat="false" ht="15" hidden="false" customHeight="false" outlineLevel="0" collapsed="false">
      <c r="A5480" s="1" t="s">
        <v>14015</v>
      </c>
      <c r="B5480" s="1" t="s">
        <v>14016</v>
      </c>
      <c r="C5480" s="3" t="s">
        <v>14017</v>
      </c>
    </row>
    <row r="5481" customFormat="false" ht="15" hidden="false" customHeight="false" outlineLevel="0" collapsed="false">
      <c r="A5481" s="1" t="s">
        <v>14018</v>
      </c>
      <c r="B5481" s="1" t="s">
        <v>19</v>
      </c>
      <c r="C5481" s="3" t="s">
        <v>14019</v>
      </c>
    </row>
    <row r="5482" customFormat="false" ht="15" hidden="false" customHeight="false" outlineLevel="0" collapsed="false">
      <c r="A5482" s="1" t="s">
        <v>14020</v>
      </c>
      <c r="B5482" s="1" t="s">
        <v>19</v>
      </c>
      <c r="C5482" s="3" t="s">
        <v>14021</v>
      </c>
    </row>
    <row r="5483" customFormat="false" ht="15" hidden="false" customHeight="false" outlineLevel="0" collapsed="false">
      <c r="A5483" s="1" t="s">
        <v>14022</v>
      </c>
      <c r="B5483" s="1" t="s">
        <v>14023</v>
      </c>
      <c r="C5483" s="3" t="s">
        <v>14024</v>
      </c>
    </row>
    <row r="5484" customFormat="false" ht="15" hidden="false" customHeight="false" outlineLevel="0" collapsed="false">
      <c r="A5484" s="1" t="s">
        <v>14025</v>
      </c>
      <c r="B5484" s="1" t="s">
        <v>14026</v>
      </c>
      <c r="C5484" s="3" t="s">
        <v>14027</v>
      </c>
    </row>
    <row r="5485" customFormat="false" ht="15" hidden="false" customHeight="false" outlineLevel="0" collapsed="false">
      <c r="A5485" s="1" t="s">
        <v>14028</v>
      </c>
      <c r="B5485" s="1" t="s">
        <v>14029</v>
      </c>
      <c r="C5485" s="3" t="s">
        <v>14030</v>
      </c>
    </row>
    <row r="5486" customFormat="false" ht="15" hidden="false" customHeight="false" outlineLevel="0" collapsed="false">
      <c r="A5486" s="1" t="s">
        <v>14031</v>
      </c>
      <c r="B5486" s="1" t="s">
        <v>14032</v>
      </c>
      <c r="C5486" s="3" t="s">
        <v>14033</v>
      </c>
    </row>
    <row r="5487" customFormat="false" ht="15" hidden="false" customHeight="false" outlineLevel="0" collapsed="false">
      <c r="A5487" s="1" t="s">
        <v>14034</v>
      </c>
      <c r="B5487" s="1" t="s">
        <v>19</v>
      </c>
      <c r="C5487" s="3" t="s">
        <v>14035</v>
      </c>
    </row>
    <row r="5488" customFormat="false" ht="15" hidden="false" customHeight="false" outlineLevel="0" collapsed="false">
      <c r="A5488" s="1" t="s">
        <v>14036</v>
      </c>
      <c r="B5488" s="1" t="s">
        <v>14037</v>
      </c>
      <c r="C5488" s="3" t="s">
        <v>14038</v>
      </c>
    </row>
    <row r="5489" customFormat="false" ht="15" hidden="false" customHeight="false" outlineLevel="0" collapsed="false">
      <c r="A5489" s="1" t="s">
        <v>14039</v>
      </c>
      <c r="B5489" s="1" t="s">
        <v>14040</v>
      </c>
      <c r="C5489" s="3" t="s">
        <v>14041</v>
      </c>
    </row>
    <row r="5490" customFormat="false" ht="15" hidden="false" customHeight="false" outlineLevel="0" collapsed="false">
      <c r="A5490" s="1" t="s">
        <v>14042</v>
      </c>
      <c r="B5490" s="1" t="s">
        <v>14043</v>
      </c>
      <c r="C5490" s="3" t="s">
        <v>14044</v>
      </c>
    </row>
    <row r="5491" customFormat="false" ht="15" hidden="false" customHeight="false" outlineLevel="0" collapsed="false">
      <c r="A5491" s="1" t="s">
        <v>14045</v>
      </c>
      <c r="B5491" s="1" t="s">
        <v>14046</v>
      </c>
      <c r="C5491" s="3" t="s">
        <v>14047</v>
      </c>
    </row>
    <row r="5492" customFormat="false" ht="15" hidden="false" customHeight="false" outlineLevel="0" collapsed="false">
      <c r="A5492" s="1" t="s">
        <v>14048</v>
      </c>
      <c r="B5492" s="1" t="s">
        <v>14049</v>
      </c>
      <c r="C5492" s="3" t="s">
        <v>14050</v>
      </c>
    </row>
    <row r="5493" customFormat="false" ht="15" hidden="false" customHeight="false" outlineLevel="0" collapsed="false">
      <c r="A5493" s="1" t="s">
        <v>14051</v>
      </c>
      <c r="B5493" s="1" t="s">
        <v>14052</v>
      </c>
      <c r="C5493" s="3" t="s">
        <v>14053</v>
      </c>
    </row>
    <row r="5494" customFormat="false" ht="15" hidden="false" customHeight="false" outlineLevel="0" collapsed="false">
      <c r="A5494" s="1" t="s">
        <v>14054</v>
      </c>
      <c r="B5494" s="1" t="s">
        <v>14055</v>
      </c>
      <c r="C5494" s="3" t="s">
        <v>14056</v>
      </c>
    </row>
    <row r="5495" customFormat="false" ht="15" hidden="false" customHeight="false" outlineLevel="0" collapsed="false">
      <c r="A5495" s="1" t="s">
        <v>14057</v>
      </c>
      <c r="B5495" s="1" t="s">
        <v>19</v>
      </c>
      <c r="C5495" s="3" t="s">
        <v>14058</v>
      </c>
    </row>
    <row r="5496" customFormat="false" ht="15" hidden="false" customHeight="false" outlineLevel="0" collapsed="false">
      <c r="A5496" s="1" t="s">
        <v>14059</v>
      </c>
      <c r="B5496" s="1" t="s">
        <v>14060</v>
      </c>
      <c r="C5496" s="3" t="s">
        <v>14061</v>
      </c>
    </row>
    <row r="5497" customFormat="false" ht="15" hidden="false" customHeight="false" outlineLevel="0" collapsed="false">
      <c r="A5497" s="1" t="s">
        <v>14062</v>
      </c>
      <c r="B5497" s="1" t="s">
        <v>14063</v>
      </c>
      <c r="C5497" s="3" t="s">
        <v>14064</v>
      </c>
    </row>
    <row r="5498" customFormat="false" ht="15" hidden="false" customHeight="false" outlineLevel="0" collapsed="false">
      <c r="A5498" s="1" t="s">
        <v>14065</v>
      </c>
      <c r="B5498" s="1" t="s">
        <v>19</v>
      </c>
      <c r="C5498" s="3" t="s">
        <v>14066</v>
      </c>
    </row>
    <row r="5499" customFormat="false" ht="15" hidden="false" customHeight="false" outlineLevel="0" collapsed="false">
      <c r="A5499" s="1" t="s">
        <v>14067</v>
      </c>
      <c r="B5499" s="1" t="s">
        <v>14068</v>
      </c>
      <c r="C5499" s="3" t="s">
        <v>14069</v>
      </c>
    </row>
    <row r="5500" customFormat="false" ht="15" hidden="false" customHeight="false" outlineLevel="0" collapsed="false">
      <c r="A5500" s="1" t="s">
        <v>14070</v>
      </c>
      <c r="B5500" s="1" t="s">
        <v>14071</v>
      </c>
      <c r="C5500" s="3" t="s">
        <v>14072</v>
      </c>
    </row>
    <row r="5501" customFormat="false" ht="15" hidden="false" customHeight="false" outlineLevel="0" collapsed="false">
      <c r="A5501" s="1" t="s">
        <v>14073</v>
      </c>
      <c r="B5501" s="1" t="s">
        <v>14074</v>
      </c>
      <c r="C5501" s="3" t="s">
        <v>14075</v>
      </c>
    </row>
    <row r="5502" customFormat="false" ht="15" hidden="false" customHeight="false" outlineLevel="0" collapsed="false">
      <c r="A5502" s="1" t="s">
        <v>14076</v>
      </c>
      <c r="B5502" s="1" t="s">
        <v>14077</v>
      </c>
      <c r="C5502" s="3" t="s">
        <v>14078</v>
      </c>
    </row>
    <row r="5503" customFormat="false" ht="15" hidden="false" customHeight="false" outlineLevel="0" collapsed="false">
      <c r="A5503" s="1" t="s">
        <v>14079</v>
      </c>
      <c r="B5503" s="1" t="s">
        <v>14080</v>
      </c>
      <c r="C5503" s="3" t="s">
        <v>14081</v>
      </c>
    </row>
    <row r="5504" customFormat="false" ht="15" hidden="false" customHeight="false" outlineLevel="0" collapsed="false">
      <c r="A5504" s="1" t="s">
        <v>14082</v>
      </c>
      <c r="B5504" s="1" t="s">
        <v>19</v>
      </c>
      <c r="C5504" s="3" t="s">
        <v>14083</v>
      </c>
    </row>
    <row r="5505" customFormat="false" ht="15" hidden="false" customHeight="false" outlineLevel="0" collapsed="false">
      <c r="A5505" s="1" t="s">
        <v>14084</v>
      </c>
      <c r="B5505" s="1" t="s">
        <v>14085</v>
      </c>
      <c r="C5505" s="3" t="s">
        <v>14086</v>
      </c>
    </row>
    <row r="5506" customFormat="false" ht="15" hidden="false" customHeight="false" outlineLevel="0" collapsed="false">
      <c r="A5506" s="1" t="s">
        <v>14087</v>
      </c>
      <c r="B5506" s="1" t="s">
        <v>14088</v>
      </c>
      <c r="C5506" s="3" t="s">
        <v>14089</v>
      </c>
    </row>
    <row r="5507" customFormat="false" ht="15" hidden="false" customHeight="false" outlineLevel="0" collapsed="false">
      <c r="A5507" s="1" t="s">
        <v>14090</v>
      </c>
      <c r="B5507" s="1" t="s">
        <v>19</v>
      </c>
      <c r="C5507" s="3" t="s">
        <v>14091</v>
      </c>
    </row>
    <row r="5508" customFormat="false" ht="15" hidden="false" customHeight="false" outlineLevel="0" collapsed="false">
      <c r="A5508" s="1" t="s">
        <v>14092</v>
      </c>
      <c r="B5508" s="1" t="s">
        <v>19</v>
      </c>
      <c r="C5508" s="3" t="s">
        <v>14093</v>
      </c>
    </row>
    <row r="5509" customFormat="false" ht="15" hidden="false" customHeight="false" outlineLevel="0" collapsed="false">
      <c r="A5509" s="1" t="s">
        <v>14094</v>
      </c>
      <c r="B5509" s="1" t="s">
        <v>14095</v>
      </c>
      <c r="C5509" s="3" t="s">
        <v>14096</v>
      </c>
    </row>
    <row r="5510" customFormat="false" ht="15" hidden="false" customHeight="false" outlineLevel="0" collapsed="false">
      <c r="A5510" s="1" t="s">
        <v>14097</v>
      </c>
      <c r="B5510" s="1" t="s">
        <v>14098</v>
      </c>
      <c r="C5510" s="3" t="s">
        <v>8945</v>
      </c>
    </row>
    <row r="5511" customFormat="false" ht="15" hidden="false" customHeight="false" outlineLevel="0" collapsed="false">
      <c r="A5511" s="1" t="s">
        <v>14099</v>
      </c>
      <c r="B5511" s="1" t="s">
        <v>14100</v>
      </c>
      <c r="C5511" s="3" t="s">
        <v>14101</v>
      </c>
    </row>
    <row r="5512" customFormat="false" ht="15" hidden="false" customHeight="false" outlineLevel="0" collapsed="false">
      <c r="A5512" s="1" t="s">
        <v>14102</v>
      </c>
      <c r="B5512" s="1" t="s">
        <v>14103</v>
      </c>
      <c r="C5512" s="3" t="s">
        <v>14104</v>
      </c>
    </row>
    <row r="5513" customFormat="false" ht="15" hidden="false" customHeight="false" outlineLevel="0" collapsed="false">
      <c r="A5513" s="1" t="s">
        <v>14105</v>
      </c>
      <c r="B5513" s="1" t="s">
        <v>14106</v>
      </c>
      <c r="C5513" s="3" t="s">
        <v>14107</v>
      </c>
    </row>
    <row r="5514" customFormat="false" ht="15" hidden="false" customHeight="false" outlineLevel="0" collapsed="false">
      <c r="A5514" s="1" t="s">
        <v>14108</v>
      </c>
      <c r="B5514" s="1" t="s">
        <v>14109</v>
      </c>
      <c r="C5514" s="3" t="s">
        <v>14110</v>
      </c>
    </row>
    <row r="5515" customFormat="false" ht="15" hidden="false" customHeight="false" outlineLevel="0" collapsed="false">
      <c r="A5515" s="1" t="s">
        <v>14111</v>
      </c>
      <c r="B5515" s="1" t="s">
        <v>14112</v>
      </c>
      <c r="C5515" s="3" t="s">
        <v>14113</v>
      </c>
    </row>
    <row r="5516" customFormat="false" ht="15" hidden="false" customHeight="false" outlineLevel="0" collapsed="false">
      <c r="A5516" s="1" t="s">
        <v>14114</v>
      </c>
      <c r="B5516" s="1" t="s">
        <v>14115</v>
      </c>
      <c r="C5516" s="3" t="s">
        <v>13762</v>
      </c>
    </row>
    <row r="5517" customFormat="false" ht="15" hidden="false" customHeight="false" outlineLevel="0" collapsed="false">
      <c r="A5517" s="1" t="s">
        <v>14116</v>
      </c>
      <c r="B5517" s="1" t="s">
        <v>14117</v>
      </c>
      <c r="C5517" s="3" t="s">
        <v>14118</v>
      </c>
    </row>
    <row r="5518" customFormat="false" ht="15" hidden="false" customHeight="false" outlineLevel="0" collapsed="false">
      <c r="A5518" s="1" t="s">
        <v>14119</v>
      </c>
      <c r="B5518" s="1" t="s">
        <v>14120</v>
      </c>
      <c r="C5518" s="3" t="s">
        <v>14121</v>
      </c>
    </row>
    <row r="5519" customFormat="false" ht="15" hidden="false" customHeight="false" outlineLevel="0" collapsed="false">
      <c r="A5519" s="1" t="s">
        <v>14122</v>
      </c>
      <c r="B5519" s="1" t="s">
        <v>14123</v>
      </c>
      <c r="C5519" s="3" t="s">
        <v>14124</v>
      </c>
    </row>
    <row r="5520" customFormat="false" ht="15" hidden="false" customHeight="false" outlineLevel="0" collapsed="false">
      <c r="A5520" s="1" t="s">
        <v>14125</v>
      </c>
      <c r="B5520" s="1" t="s">
        <v>14126</v>
      </c>
      <c r="C5520" s="3" t="s">
        <v>14127</v>
      </c>
    </row>
    <row r="5521" customFormat="false" ht="15" hidden="false" customHeight="false" outlineLevel="0" collapsed="false">
      <c r="A5521" s="1" t="s">
        <v>14128</v>
      </c>
      <c r="B5521" s="1" t="s">
        <v>14129</v>
      </c>
      <c r="C5521" s="3" t="s">
        <v>14130</v>
      </c>
    </row>
    <row r="5522" customFormat="false" ht="15" hidden="false" customHeight="false" outlineLevel="0" collapsed="false">
      <c r="A5522" s="1" t="s">
        <v>14131</v>
      </c>
      <c r="B5522" s="1" t="s">
        <v>14132</v>
      </c>
      <c r="C5522" s="3" t="s">
        <v>14133</v>
      </c>
    </row>
    <row r="5523" customFormat="false" ht="15" hidden="false" customHeight="false" outlineLevel="0" collapsed="false">
      <c r="A5523" s="1" t="s">
        <v>14134</v>
      </c>
      <c r="B5523" s="1" t="s">
        <v>14135</v>
      </c>
      <c r="C5523" s="3" t="s">
        <v>14136</v>
      </c>
    </row>
    <row r="5524" customFormat="false" ht="15" hidden="false" customHeight="false" outlineLevel="0" collapsed="false">
      <c r="A5524" s="1" t="s">
        <v>14137</v>
      </c>
      <c r="B5524" s="1" t="s">
        <v>14138</v>
      </c>
      <c r="C5524" s="3" t="s">
        <v>14139</v>
      </c>
    </row>
    <row r="5525" customFormat="false" ht="15" hidden="false" customHeight="false" outlineLevel="0" collapsed="false">
      <c r="A5525" s="1" t="s">
        <v>14140</v>
      </c>
      <c r="B5525" s="1" t="s">
        <v>14141</v>
      </c>
      <c r="C5525" s="3" t="s">
        <v>14142</v>
      </c>
    </row>
    <row r="5526" customFormat="false" ht="15" hidden="false" customHeight="false" outlineLevel="0" collapsed="false">
      <c r="A5526" s="1" t="s">
        <v>14143</v>
      </c>
      <c r="B5526" s="1" t="s">
        <v>14144</v>
      </c>
      <c r="C5526" s="3" t="s">
        <v>14145</v>
      </c>
    </row>
    <row r="5527" customFormat="false" ht="15" hidden="false" customHeight="false" outlineLevel="0" collapsed="false">
      <c r="A5527" s="1" t="s">
        <v>14146</v>
      </c>
      <c r="B5527" s="1" t="s">
        <v>14147</v>
      </c>
      <c r="C5527" s="3" t="s">
        <v>14148</v>
      </c>
    </row>
    <row r="5528" customFormat="false" ht="15" hidden="false" customHeight="false" outlineLevel="0" collapsed="false">
      <c r="A5528" s="1" t="s">
        <v>14149</v>
      </c>
      <c r="B5528" s="1" t="s">
        <v>14150</v>
      </c>
      <c r="C5528" s="3" t="s">
        <v>14151</v>
      </c>
    </row>
    <row r="5529" customFormat="false" ht="15" hidden="false" customHeight="false" outlineLevel="0" collapsed="false">
      <c r="A5529" s="1" t="s">
        <v>14152</v>
      </c>
      <c r="B5529" s="1" t="s">
        <v>19</v>
      </c>
      <c r="C5529" s="3" t="s">
        <v>14153</v>
      </c>
    </row>
    <row r="5530" customFormat="false" ht="15" hidden="false" customHeight="false" outlineLevel="0" collapsed="false">
      <c r="A5530" s="1" t="s">
        <v>14154</v>
      </c>
      <c r="B5530" s="1" t="s">
        <v>14155</v>
      </c>
      <c r="C5530" s="3" t="s">
        <v>14156</v>
      </c>
    </row>
    <row r="5531" customFormat="false" ht="15" hidden="false" customHeight="false" outlineLevel="0" collapsed="false">
      <c r="A5531" s="1" t="s">
        <v>14157</v>
      </c>
      <c r="B5531" s="1" t="s">
        <v>14158</v>
      </c>
      <c r="C5531" s="3" t="s">
        <v>14159</v>
      </c>
    </row>
    <row r="5532" customFormat="false" ht="15" hidden="false" customHeight="false" outlineLevel="0" collapsed="false">
      <c r="A5532" s="1" t="s">
        <v>14160</v>
      </c>
      <c r="B5532" s="1" t="s">
        <v>14161</v>
      </c>
      <c r="C5532" s="3" t="s">
        <v>14162</v>
      </c>
    </row>
    <row r="5533" customFormat="false" ht="15" hidden="false" customHeight="false" outlineLevel="0" collapsed="false">
      <c r="A5533" s="1" t="s">
        <v>14163</v>
      </c>
      <c r="B5533" s="1" t="s">
        <v>14164</v>
      </c>
      <c r="C5533" s="3" t="s">
        <v>14165</v>
      </c>
    </row>
    <row r="5534" customFormat="false" ht="15" hidden="false" customHeight="false" outlineLevel="0" collapsed="false">
      <c r="A5534" s="1" t="s">
        <v>14166</v>
      </c>
      <c r="B5534" s="1" t="s">
        <v>14167</v>
      </c>
      <c r="C5534" s="3" t="s">
        <v>14168</v>
      </c>
    </row>
    <row r="5535" customFormat="false" ht="15" hidden="false" customHeight="false" outlineLevel="0" collapsed="false">
      <c r="A5535" s="1" t="s">
        <v>14169</v>
      </c>
      <c r="B5535" s="1" t="s">
        <v>14170</v>
      </c>
      <c r="C5535" s="3" t="s">
        <v>14171</v>
      </c>
    </row>
    <row r="5536" customFormat="false" ht="15" hidden="false" customHeight="false" outlineLevel="0" collapsed="false">
      <c r="A5536" s="1" t="s">
        <v>14172</v>
      </c>
      <c r="B5536" s="1" t="s">
        <v>14173</v>
      </c>
      <c r="C5536" s="3" t="s">
        <v>14174</v>
      </c>
    </row>
    <row r="5537" customFormat="false" ht="15" hidden="false" customHeight="false" outlineLevel="0" collapsed="false">
      <c r="A5537" s="1" t="s">
        <v>14175</v>
      </c>
      <c r="B5537" s="1" t="s">
        <v>14176</v>
      </c>
      <c r="C5537" s="3" t="s">
        <v>14177</v>
      </c>
    </row>
    <row r="5538" customFormat="false" ht="15" hidden="false" customHeight="false" outlineLevel="0" collapsed="false">
      <c r="A5538" s="1" t="s">
        <v>14178</v>
      </c>
      <c r="B5538" s="1" t="s">
        <v>14179</v>
      </c>
      <c r="C5538" s="3" t="s">
        <v>14180</v>
      </c>
    </row>
    <row r="5539" customFormat="false" ht="15" hidden="false" customHeight="false" outlineLevel="0" collapsed="false">
      <c r="A5539" s="1" t="s">
        <v>14181</v>
      </c>
      <c r="B5539" s="1" t="s">
        <v>14182</v>
      </c>
      <c r="C5539" s="3" t="s">
        <v>14183</v>
      </c>
    </row>
    <row r="5540" customFormat="false" ht="15" hidden="false" customHeight="false" outlineLevel="0" collapsed="false">
      <c r="A5540" s="1" t="s">
        <v>14184</v>
      </c>
      <c r="B5540" s="1" t="s">
        <v>14185</v>
      </c>
      <c r="C5540" s="3" t="s">
        <v>14186</v>
      </c>
    </row>
    <row r="5541" customFormat="false" ht="15" hidden="false" customHeight="false" outlineLevel="0" collapsed="false">
      <c r="A5541" s="1" t="s">
        <v>14187</v>
      </c>
      <c r="B5541" s="1" t="s">
        <v>14188</v>
      </c>
      <c r="C5541" s="3" t="s">
        <v>14189</v>
      </c>
    </row>
    <row r="5542" customFormat="false" ht="15" hidden="false" customHeight="false" outlineLevel="0" collapsed="false">
      <c r="A5542" s="1" t="s">
        <v>14190</v>
      </c>
      <c r="B5542" s="1" t="s">
        <v>14191</v>
      </c>
      <c r="C5542" s="3" t="s">
        <v>14192</v>
      </c>
    </row>
    <row r="5543" customFormat="false" ht="15" hidden="false" customHeight="false" outlineLevel="0" collapsed="false">
      <c r="A5543" s="1" t="s">
        <v>14193</v>
      </c>
      <c r="B5543" s="1" t="s">
        <v>14194</v>
      </c>
      <c r="C5543" s="3" t="s">
        <v>14195</v>
      </c>
    </row>
    <row r="5544" customFormat="false" ht="15" hidden="false" customHeight="false" outlineLevel="0" collapsed="false">
      <c r="A5544" s="1" t="s">
        <v>14196</v>
      </c>
      <c r="B5544" s="1" t="s">
        <v>14197</v>
      </c>
      <c r="C5544" s="3" t="s">
        <v>14198</v>
      </c>
    </row>
    <row r="5545" customFormat="false" ht="15" hidden="false" customHeight="false" outlineLevel="0" collapsed="false">
      <c r="A5545" s="1" t="s">
        <v>14199</v>
      </c>
      <c r="B5545" s="1" t="s">
        <v>14200</v>
      </c>
      <c r="C5545" s="3" t="s">
        <v>14201</v>
      </c>
    </row>
    <row r="5546" customFormat="false" ht="15" hidden="false" customHeight="false" outlineLevel="0" collapsed="false">
      <c r="A5546" s="1" t="s">
        <v>14202</v>
      </c>
      <c r="B5546" s="1" t="s">
        <v>14203</v>
      </c>
      <c r="C5546" s="3" t="s">
        <v>14204</v>
      </c>
    </row>
    <row r="5547" customFormat="false" ht="15" hidden="false" customHeight="false" outlineLevel="0" collapsed="false">
      <c r="A5547" s="1" t="s">
        <v>14205</v>
      </c>
      <c r="B5547" s="1" t="s">
        <v>14206</v>
      </c>
      <c r="C5547" s="3" t="s">
        <v>14207</v>
      </c>
    </row>
    <row r="5548" customFormat="false" ht="15" hidden="false" customHeight="false" outlineLevel="0" collapsed="false">
      <c r="A5548" s="1" t="s">
        <v>14208</v>
      </c>
      <c r="B5548" s="1" t="s">
        <v>19</v>
      </c>
      <c r="C5548" s="3" t="s">
        <v>14209</v>
      </c>
    </row>
    <row r="5549" customFormat="false" ht="15" hidden="false" customHeight="false" outlineLevel="0" collapsed="false">
      <c r="A5549" s="1" t="s">
        <v>14210</v>
      </c>
      <c r="B5549" s="1" t="s">
        <v>14211</v>
      </c>
      <c r="C5549" s="3" t="s">
        <v>14212</v>
      </c>
    </row>
    <row r="5550" customFormat="false" ht="15" hidden="false" customHeight="false" outlineLevel="0" collapsed="false">
      <c r="A5550" s="1" t="s">
        <v>14213</v>
      </c>
      <c r="B5550" s="1" t="s">
        <v>14214</v>
      </c>
      <c r="C5550" s="3" t="s">
        <v>14215</v>
      </c>
    </row>
    <row r="5551" customFormat="false" ht="15" hidden="false" customHeight="false" outlineLevel="0" collapsed="false">
      <c r="A5551" s="1" t="s">
        <v>14216</v>
      </c>
      <c r="B5551" s="1" t="s">
        <v>14217</v>
      </c>
      <c r="C5551" s="3" t="s">
        <v>14218</v>
      </c>
    </row>
    <row r="5552" customFormat="false" ht="15" hidden="false" customHeight="false" outlineLevel="0" collapsed="false">
      <c r="A5552" s="1" t="s">
        <v>14219</v>
      </c>
      <c r="B5552" s="1" t="s">
        <v>14220</v>
      </c>
      <c r="C5552" s="3" t="s">
        <v>14221</v>
      </c>
    </row>
    <row r="5553" customFormat="false" ht="15" hidden="false" customHeight="false" outlineLevel="0" collapsed="false">
      <c r="A5553" s="1" t="s">
        <v>14222</v>
      </c>
      <c r="B5553" s="1" t="s">
        <v>14223</v>
      </c>
      <c r="C5553" s="3" t="s">
        <v>14224</v>
      </c>
    </row>
    <row r="5554" customFormat="false" ht="15" hidden="false" customHeight="false" outlineLevel="0" collapsed="false">
      <c r="A5554" s="1" t="s">
        <v>14225</v>
      </c>
      <c r="B5554" s="1" t="s">
        <v>14226</v>
      </c>
      <c r="C5554" s="3" t="s">
        <v>14227</v>
      </c>
    </row>
    <row r="5555" customFormat="false" ht="15" hidden="false" customHeight="false" outlineLevel="0" collapsed="false">
      <c r="A5555" s="1" t="s">
        <v>14228</v>
      </c>
      <c r="B5555" s="1" t="s">
        <v>14229</v>
      </c>
      <c r="C5555" s="3" t="s">
        <v>14230</v>
      </c>
    </row>
    <row r="5556" customFormat="false" ht="15" hidden="false" customHeight="false" outlineLevel="0" collapsed="false">
      <c r="A5556" s="1" t="s">
        <v>14231</v>
      </c>
      <c r="B5556" s="1" t="s">
        <v>14232</v>
      </c>
      <c r="C5556" s="3" t="s">
        <v>14233</v>
      </c>
    </row>
    <row r="5557" customFormat="false" ht="15" hidden="false" customHeight="false" outlineLevel="0" collapsed="false">
      <c r="A5557" s="1" t="s">
        <v>14234</v>
      </c>
      <c r="B5557" s="1" t="s">
        <v>14235</v>
      </c>
      <c r="C5557" s="3" t="s">
        <v>14236</v>
      </c>
    </row>
    <row r="5558" customFormat="false" ht="15" hidden="false" customHeight="false" outlineLevel="0" collapsed="false">
      <c r="A5558" s="1" t="s">
        <v>14237</v>
      </c>
      <c r="B5558" s="1" t="s">
        <v>14238</v>
      </c>
      <c r="C5558" s="3" t="s">
        <v>14239</v>
      </c>
    </row>
    <row r="5559" customFormat="false" ht="15" hidden="false" customHeight="false" outlineLevel="0" collapsed="false">
      <c r="A5559" s="1" t="s">
        <v>14240</v>
      </c>
      <c r="B5559" s="1" t="s">
        <v>14241</v>
      </c>
      <c r="C5559" s="3" t="s">
        <v>14242</v>
      </c>
    </row>
    <row r="5560" customFormat="false" ht="15" hidden="false" customHeight="false" outlineLevel="0" collapsed="false">
      <c r="A5560" s="1" t="s">
        <v>14243</v>
      </c>
      <c r="B5560" s="1" t="s">
        <v>14244</v>
      </c>
      <c r="C5560" s="3" t="s">
        <v>14245</v>
      </c>
    </row>
    <row r="5561" customFormat="false" ht="15" hidden="false" customHeight="false" outlineLevel="0" collapsed="false">
      <c r="A5561" s="1" t="s">
        <v>14246</v>
      </c>
      <c r="B5561" s="1" t="s">
        <v>14247</v>
      </c>
      <c r="C5561" s="3" t="s">
        <v>14248</v>
      </c>
    </row>
    <row r="5562" customFormat="false" ht="15" hidden="false" customHeight="false" outlineLevel="0" collapsed="false">
      <c r="A5562" s="1" t="s">
        <v>14249</v>
      </c>
      <c r="B5562" s="1" t="s">
        <v>19</v>
      </c>
      <c r="C5562" s="3" t="s">
        <v>2365</v>
      </c>
    </row>
    <row r="5563" customFormat="false" ht="15" hidden="false" customHeight="false" outlineLevel="0" collapsed="false">
      <c r="A5563" s="1" t="s">
        <v>14250</v>
      </c>
      <c r="B5563" s="1" t="s">
        <v>14251</v>
      </c>
      <c r="C5563" s="3" t="s">
        <v>14252</v>
      </c>
    </row>
    <row r="5564" customFormat="false" ht="15" hidden="false" customHeight="false" outlineLevel="0" collapsed="false">
      <c r="A5564" s="1" t="s">
        <v>14253</v>
      </c>
      <c r="B5564" s="1" t="s">
        <v>19</v>
      </c>
      <c r="C5564" s="3" t="s">
        <v>14254</v>
      </c>
    </row>
    <row r="5565" customFormat="false" ht="15" hidden="false" customHeight="false" outlineLevel="0" collapsed="false">
      <c r="A5565" s="1" t="s">
        <v>14255</v>
      </c>
      <c r="B5565" s="1" t="s">
        <v>14256</v>
      </c>
      <c r="C5565" s="3" t="s">
        <v>14257</v>
      </c>
    </row>
    <row r="5566" customFormat="false" ht="15" hidden="false" customHeight="false" outlineLevel="0" collapsed="false">
      <c r="A5566" s="1" t="s">
        <v>14258</v>
      </c>
      <c r="B5566" s="1" t="s">
        <v>19</v>
      </c>
      <c r="C5566" s="3" t="s">
        <v>14259</v>
      </c>
    </row>
    <row r="5567" customFormat="false" ht="15" hidden="false" customHeight="false" outlineLevel="0" collapsed="false">
      <c r="A5567" s="1" t="s">
        <v>14260</v>
      </c>
      <c r="B5567" s="1" t="s">
        <v>14261</v>
      </c>
      <c r="C5567" s="3" t="s">
        <v>14262</v>
      </c>
    </row>
    <row r="5568" customFormat="false" ht="15" hidden="false" customHeight="false" outlineLevel="0" collapsed="false">
      <c r="A5568" s="1" t="s">
        <v>14263</v>
      </c>
      <c r="B5568" s="1" t="s">
        <v>14264</v>
      </c>
      <c r="C5568" s="3" t="s">
        <v>14265</v>
      </c>
    </row>
    <row r="5569" customFormat="false" ht="15" hidden="false" customHeight="false" outlineLevel="0" collapsed="false">
      <c r="A5569" s="1" t="s">
        <v>14266</v>
      </c>
      <c r="B5569" s="1" t="s">
        <v>14267</v>
      </c>
      <c r="C5569" s="3" t="s">
        <v>14268</v>
      </c>
    </row>
    <row r="5570" customFormat="false" ht="15" hidden="false" customHeight="false" outlineLevel="0" collapsed="false">
      <c r="A5570" s="1" t="s">
        <v>14269</v>
      </c>
      <c r="B5570" s="1" t="s">
        <v>14270</v>
      </c>
      <c r="C5570" s="3" t="s">
        <v>14271</v>
      </c>
    </row>
    <row r="5571" customFormat="false" ht="15" hidden="false" customHeight="false" outlineLevel="0" collapsed="false">
      <c r="A5571" s="1" t="s">
        <v>14272</v>
      </c>
      <c r="B5571" s="1" t="s">
        <v>19</v>
      </c>
      <c r="C5571" s="3" t="s">
        <v>14273</v>
      </c>
    </row>
    <row r="5572" customFormat="false" ht="15" hidden="false" customHeight="false" outlineLevel="0" collapsed="false">
      <c r="A5572" s="1" t="s">
        <v>14274</v>
      </c>
      <c r="B5572" s="1" t="s">
        <v>14275</v>
      </c>
      <c r="C5572" s="3" t="s">
        <v>14276</v>
      </c>
    </row>
    <row r="5573" customFormat="false" ht="15" hidden="false" customHeight="false" outlineLevel="0" collapsed="false">
      <c r="A5573" s="1" t="s">
        <v>14277</v>
      </c>
      <c r="B5573" s="1" t="s">
        <v>14278</v>
      </c>
      <c r="C5573" s="3" t="s">
        <v>14279</v>
      </c>
    </row>
    <row r="5574" customFormat="false" ht="15" hidden="false" customHeight="false" outlineLevel="0" collapsed="false">
      <c r="A5574" s="1" t="s">
        <v>14280</v>
      </c>
      <c r="B5574" s="1" t="s">
        <v>14281</v>
      </c>
      <c r="C5574" s="3" t="s">
        <v>14282</v>
      </c>
    </row>
    <row r="5575" customFormat="false" ht="15" hidden="false" customHeight="false" outlineLevel="0" collapsed="false">
      <c r="A5575" s="1" t="s">
        <v>14283</v>
      </c>
      <c r="B5575" s="1" t="s">
        <v>14284</v>
      </c>
      <c r="C5575" s="3" t="s">
        <v>14285</v>
      </c>
    </row>
    <row r="5576" customFormat="false" ht="15" hidden="false" customHeight="false" outlineLevel="0" collapsed="false">
      <c r="A5576" s="1" t="s">
        <v>14286</v>
      </c>
      <c r="B5576" s="1" t="s">
        <v>14287</v>
      </c>
      <c r="C5576" s="3" t="s">
        <v>14288</v>
      </c>
    </row>
    <row r="5577" customFormat="false" ht="15" hidden="false" customHeight="false" outlineLevel="0" collapsed="false">
      <c r="A5577" s="1" t="s">
        <v>14289</v>
      </c>
      <c r="B5577" s="1" t="s">
        <v>14290</v>
      </c>
      <c r="C5577" s="3" t="s">
        <v>14291</v>
      </c>
    </row>
    <row r="5578" customFormat="false" ht="15" hidden="false" customHeight="false" outlineLevel="0" collapsed="false">
      <c r="A5578" s="1" t="s">
        <v>14292</v>
      </c>
      <c r="B5578" s="1" t="s">
        <v>14293</v>
      </c>
      <c r="C5578" s="3" t="s">
        <v>14294</v>
      </c>
    </row>
    <row r="5579" customFormat="false" ht="15" hidden="false" customHeight="false" outlineLevel="0" collapsed="false">
      <c r="A5579" s="1" t="s">
        <v>14295</v>
      </c>
      <c r="B5579" s="1" t="s">
        <v>19</v>
      </c>
      <c r="C5579" s="3" t="s">
        <v>14296</v>
      </c>
    </row>
    <row r="5580" customFormat="false" ht="15" hidden="false" customHeight="false" outlineLevel="0" collapsed="false">
      <c r="A5580" s="1" t="s">
        <v>14297</v>
      </c>
      <c r="B5580" s="1" t="s">
        <v>19</v>
      </c>
      <c r="C5580" s="3" t="s">
        <v>14298</v>
      </c>
    </row>
    <row r="5581" customFormat="false" ht="15" hidden="false" customHeight="false" outlineLevel="0" collapsed="false">
      <c r="A5581" s="1" t="s">
        <v>14299</v>
      </c>
      <c r="B5581" s="1" t="s">
        <v>14300</v>
      </c>
      <c r="C5581" s="3" t="s">
        <v>14301</v>
      </c>
    </row>
    <row r="5582" customFormat="false" ht="15" hidden="false" customHeight="false" outlineLevel="0" collapsed="false">
      <c r="A5582" s="1" t="s">
        <v>14302</v>
      </c>
      <c r="B5582" s="1" t="s">
        <v>14303</v>
      </c>
      <c r="C5582" s="3" t="s">
        <v>14304</v>
      </c>
    </row>
    <row r="5583" customFormat="false" ht="15" hidden="false" customHeight="false" outlineLevel="0" collapsed="false">
      <c r="A5583" s="1" t="s">
        <v>14305</v>
      </c>
      <c r="B5583" s="1" t="s">
        <v>14306</v>
      </c>
      <c r="C5583" s="3" t="s">
        <v>14307</v>
      </c>
    </row>
    <row r="5584" customFormat="false" ht="15" hidden="false" customHeight="false" outlineLevel="0" collapsed="false">
      <c r="A5584" s="1" t="s">
        <v>14308</v>
      </c>
      <c r="B5584" s="1" t="s">
        <v>14309</v>
      </c>
      <c r="C5584" s="3" t="s">
        <v>14310</v>
      </c>
    </row>
    <row r="5585" customFormat="false" ht="15" hidden="false" customHeight="false" outlineLevel="0" collapsed="false">
      <c r="A5585" s="1" t="s">
        <v>14311</v>
      </c>
      <c r="B5585" s="1" t="s">
        <v>14312</v>
      </c>
      <c r="C5585" s="3" t="s">
        <v>14313</v>
      </c>
    </row>
    <row r="5586" customFormat="false" ht="15" hidden="false" customHeight="false" outlineLevel="0" collapsed="false">
      <c r="A5586" s="1" t="s">
        <v>14314</v>
      </c>
      <c r="B5586" s="1" t="s">
        <v>14315</v>
      </c>
      <c r="C5586" s="3" t="s">
        <v>14316</v>
      </c>
    </row>
    <row r="5587" customFormat="false" ht="15" hidden="false" customHeight="false" outlineLevel="0" collapsed="false">
      <c r="A5587" s="1" t="s">
        <v>14317</v>
      </c>
      <c r="B5587" s="1" t="s">
        <v>14318</v>
      </c>
      <c r="C5587" s="3" t="s">
        <v>14319</v>
      </c>
    </row>
    <row r="5588" customFormat="false" ht="15" hidden="false" customHeight="false" outlineLevel="0" collapsed="false">
      <c r="A5588" s="1" t="s">
        <v>14320</v>
      </c>
      <c r="B5588" s="1" t="s">
        <v>14321</v>
      </c>
      <c r="C5588" s="3" t="s">
        <v>14322</v>
      </c>
    </row>
    <row r="5589" customFormat="false" ht="15" hidden="false" customHeight="false" outlineLevel="0" collapsed="false">
      <c r="A5589" s="1" t="s">
        <v>14323</v>
      </c>
      <c r="B5589" s="1" t="s">
        <v>14324</v>
      </c>
      <c r="C5589" s="3" t="s">
        <v>14325</v>
      </c>
    </row>
    <row r="5590" customFormat="false" ht="15" hidden="false" customHeight="false" outlineLevel="0" collapsed="false">
      <c r="A5590" s="1" t="s">
        <v>14326</v>
      </c>
      <c r="B5590" s="1" t="s">
        <v>14327</v>
      </c>
      <c r="C5590" s="3" t="s">
        <v>14328</v>
      </c>
    </row>
    <row r="5591" customFormat="false" ht="15" hidden="false" customHeight="false" outlineLevel="0" collapsed="false">
      <c r="A5591" s="1" t="s">
        <v>14329</v>
      </c>
      <c r="B5591" s="1" t="s">
        <v>19</v>
      </c>
      <c r="C5591" s="3" t="s">
        <v>14330</v>
      </c>
    </row>
    <row r="5592" customFormat="false" ht="15" hidden="false" customHeight="false" outlineLevel="0" collapsed="false">
      <c r="A5592" s="1" t="s">
        <v>14331</v>
      </c>
      <c r="B5592" s="1" t="s">
        <v>19</v>
      </c>
      <c r="C5592" s="3" t="s">
        <v>14332</v>
      </c>
    </row>
    <row r="5593" customFormat="false" ht="15" hidden="false" customHeight="false" outlineLevel="0" collapsed="false">
      <c r="A5593" s="1" t="s">
        <v>14333</v>
      </c>
      <c r="B5593" s="1" t="s">
        <v>14334</v>
      </c>
      <c r="C5593" s="3" t="s">
        <v>14335</v>
      </c>
    </row>
    <row r="5594" customFormat="false" ht="15" hidden="false" customHeight="false" outlineLevel="0" collapsed="false">
      <c r="A5594" s="1" t="s">
        <v>14336</v>
      </c>
      <c r="B5594" s="1" t="s">
        <v>14337</v>
      </c>
      <c r="C5594" s="3" t="s">
        <v>14338</v>
      </c>
    </row>
    <row r="5595" customFormat="false" ht="15" hidden="false" customHeight="false" outlineLevel="0" collapsed="false">
      <c r="A5595" s="1" t="s">
        <v>14339</v>
      </c>
      <c r="B5595" s="1" t="s">
        <v>14340</v>
      </c>
      <c r="C5595" s="3" t="s">
        <v>14341</v>
      </c>
    </row>
    <row r="5596" customFormat="false" ht="15" hidden="false" customHeight="false" outlineLevel="0" collapsed="false">
      <c r="A5596" s="1" t="s">
        <v>14342</v>
      </c>
      <c r="B5596" s="1" t="s">
        <v>19</v>
      </c>
      <c r="C5596" s="3" t="s">
        <v>14343</v>
      </c>
    </row>
    <row r="5597" customFormat="false" ht="15" hidden="false" customHeight="false" outlineLevel="0" collapsed="false">
      <c r="A5597" s="1" t="s">
        <v>14344</v>
      </c>
      <c r="B5597" s="1" t="s">
        <v>14345</v>
      </c>
      <c r="C5597" s="3" t="s">
        <v>14346</v>
      </c>
    </row>
    <row r="5598" customFormat="false" ht="15" hidden="false" customHeight="false" outlineLevel="0" collapsed="false">
      <c r="A5598" s="1" t="s">
        <v>14347</v>
      </c>
      <c r="B5598" s="1" t="s">
        <v>14348</v>
      </c>
      <c r="C5598" s="3" t="s">
        <v>14349</v>
      </c>
    </row>
    <row r="5599" customFormat="false" ht="15" hidden="false" customHeight="false" outlineLevel="0" collapsed="false">
      <c r="A5599" s="1" t="s">
        <v>14350</v>
      </c>
      <c r="B5599" s="1" t="s">
        <v>14351</v>
      </c>
      <c r="C5599" s="3" t="s">
        <v>14352</v>
      </c>
    </row>
    <row r="5600" customFormat="false" ht="15" hidden="false" customHeight="false" outlineLevel="0" collapsed="false">
      <c r="A5600" s="1" t="s">
        <v>14353</v>
      </c>
      <c r="B5600" s="1" t="s">
        <v>14354</v>
      </c>
      <c r="C5600" s="3" t="s">
        <v>14355</v>
      </c>
    </row>
    <row r="5601" customFormat="false" ht="15" hidden="false" customHeight="false" outlineLevel="0" collapsed="false">
      <c r="A5601" s="1" t="s">
        <v>14356</v>
      </c>
      <c r="B5601" s="1" t="s">
        <v>14357</v>
      </c>
      <c r="C5601" s="3" t="s">
        <v>14358</v>
      </c>
    </row>
    <row r="5602" customFormat="false" ht="15" hidden="false" customHeight="false" outlineLevel="0" collapsed="false">
      <c r="A5602" s="1" t="s">
        <v>14359</v>
      </c>
      <c r="B5602" s="1" t="s">
        <v>19</v>
      </c>
      <c r="C5602" s="3" t="s">
        <v>14360</v>
      </c>
    </row>
    <row r="5603" customFormat="false" ht="15" hidden="false" customHeight="false" outlineLevel="0" collapsed="false">
      <c r="A5603" s="1" t="s">
        <v>14361</v>
      </c>
      <c r="B5603" s="1" t="s">
        <v>19</v>
      </c>
      <c r="C5603" s="3" t="s">
        <v>14362</v>
      </c>
    </row>
    <row r="5604" customFormat="false" ht="15" hidden="false" customHeight="false" outlineLevel="0" collapsed="false">
      <c r="A5604" s="1" t="s">
        <v>14363</v>
      </c>
      <c r="B5604" s="1" t="s">
        <v>14364</v>
      </c>
      <c r="C5604" s="3" t="s">
        <v>14365</v>
      </c>
    </row>
    <row r="5605" customFormat="false" ht="15" hidden="false" customHeight="false" outlineLevel="0" collapsed="false">
      <c r="A5605" s="1" t="s">
        <v>14366</v>
      </c>
      <c r="B5605" s="1" t="s">
        <v>14367</v>
      </c>
      <c r="C5605" s="3" t="s">
        <v>14368</v>
      </c>
    </row>
    <row r="5606" customFormat="false" ht="15" hidden="false" customHeight="false" outlineLevel="0" collapsed="false">
      <c r="A5606" s="1" t="s">
        <v>14369</v>
      </c>
      <c r="B5606" s="1" t="s">
        <v>14370</v>
      </c>
      <c r="C5606" s="3" t="s">
        <v>14371</v>
      </c>
    </row>
    <row r="5607" customFormat="false" ht="15" hidden="false" customHeight="false" outlineLevel="0" collapsed="false">
      <c r="A5607" s="1" t="s">
        <v>14372</v>
      </c>
      <c r="B5607" s="1" t="s">
        <v>14373</v>
      </c>
      <c r="C5607" s="3" t="s">
        <v>14374</v>
      </c>
    </row>
    <row r="5608" customFormat="false" ht="15" hidden="false" customHeight="false" outlineLevel="0" collapsed="false">
      <c r="A5608" s="1" t="s">
        <v>14375</v>
      </c>
      <c r="B5608" s="1" t="s">
        <v>14376</v>
      </c>
      <c r="C5608" s="3" t="s">
        <v>14377</v>
      </c>
    </row>
    <row r="5609" customFormat="false" ht="15" hidden="false" customHeight="false" outlineLevel="0" collapsed="false">
      <c r="A5609" s="1" t="s">
        <v>14378</v>
      </c>
      <c r="B5609" s="1" t="s">
        <v>14379</v>
      </c>
      <c r="C5609" s="3" t="s">
        <v>14380</v>
      </c>
    </row>
    <row r="5610" customFormat="false" ht="15" hidden="false" customHeight="false" outlineLevel="0" collapsed="false">
      <c r="A5610" s="1" t="s">
        <v>14381</v>
      </c>
      <c r="B5610" s="1" t="s">
        <v>14382</v>
      </c>
      <c r="C5610" s="3" t="s">
        <v>14383</v>
      </c>
    </row>
    <row r="5611" customFormat="false" ht="15" hidden="false" customHeight="false" outlineLevel="0" collapsed="false">
      <c r="A5611" s="1" t="s">
        <v>14384</v>
      </c>
      <c r="B5611" s="1" t="s">
        <v>14385</v>
      </c>
      <c r="C5611" s="3" t="s">
        <v>14386</v>
      </c>
    </row>
    <row r="5612" customFormat="false" ht="15" hidden="false" customHeight="false" outlineLevel="0" collapsed="false">
      <c r="A5612" s="1" t="s">
        <v>14387</v>
      </c>
      <c r="B5612" s="1" t="s">
        <v>14388</v>
      </c>
      <c r="C5612" s="3" t="s">
        <v>14389</v>
      </c>
    </row>
    <row r="5613" customFormat="false" ht="15" hidden="false" customHeight="false" outlineLevel="0" collapsed="false">
      <c r="A5613" s="1" t="s">
        <v>14390</v>
      </c>
      <c r="B5613" s="1" t="s">
        <v>14391</v>
      </c>
      <c r="C5613" s="3" t="s">
        <v>14392</v>
      </c>
    </row>
    <row r="5614" customFormat="false" ht="15" hidden="false" customHeight="false" outlineLevel="0" collapsed="false">
      <c r="A5614" s="1" t="s">
        <v>14393</v>
      </c>
      <c r="B5614" s="1" t="s">
        <v>14394</v>
      </c>
      <c r="C5614" s="3" t="s">
        <v>14395</v>
      </c>
    </row>
    <row r="5615" customFormat="false" ht="15" hidden="false" customHeight="false" outlineLevel="0" collapsed="false">
      <c r="A5615" s="1" t="s">
        <v>14396</v>
      </c>
      <c r="B5615" s="1" t="s">
        <v>14397</v>
      </c>
      <c r="C5615" s="3" t="s">
        <v>14398</v>
      </c>
    </row>
    <row r="5616" customFormat="false" ht="15" hidden="false" customHeight="false" outlineLevel="0" collapsed="false">
      <c r="A5616" s="1" t="s">
        <v>14399</v>
      </c>
      <c r="B5616" s="1" t="s">
        <v>19</v>
      </c>
      <c r="C5616" s="3" t="s">
        <v>14400</v>
      </c>
    </row>
    <row r="5617" customFormat="false" ht="15" hidden="false" customHeight="false" outlineLevel="0" collapsed="false">
      <c r="A5617" s="1" t="s">
        <v>14401</v>
      </c>
      <c r="B5617" s="1" t="s">
        <v>19</v>
      </c>
      <c r="C5617" s="3" t="s">
        <v>14402</v>
      </c>
    </row>
    <row r="5618" customFormat="false" ht="15" hidden="false" customHeight="false" outlineLevel="0" collapsed="false">
      <c r="A5618" s="1" t="s">
        <v>14403</v>
      </c>
      <c r="B5618" s="1" t="s">
        <v>14404</v>
      </c>
      <c r="C5618" s="3" t="s">
        <v>14405</v>
      </c>
    </row>
    <row r="5619" customFormat="false" ht="15" hidden="false" customHeight="false" outlineLevel="0" collapsed="false">
      <c r="A5619" s="1" t="s">
        <v>14406</v>
      </c>
      <c r="B5619" s="1" t="s">
        <v>19</v>
      </c>
      <c r="C5619" s="3" t="s">
        <v>14407</v>
      </c>
    </row>
    <row r="5620" customFormat="false" ht="15" hidden="false" customHeight="false" outlineLevel="0" collapsed="false">
      <c r="A5620" s="1" t="s">
        <v>14408</v>
      </c>
      <c r="B5620" s="1" t="s">
        <v>14409</v>
      </c>
      <c r="C5620" s="3" t="s">
        <v>14410</v>
      </c>
    </row>
    <row r="5621" customFormat="false" ht="15" hidden="false" customHeight="false" outlineLevel="0" collapsed="false">
      <c r="A5621" s="1" t="s">
        <v>14411</v>
      </c>
      <c r="B5621" s="1" t="s">
        <v>14412</v>
      </c>
      <c r="C5621" s="3" t="s">
        <v>14413</v>
      </c>
    </row>
    <row r="5622" customFormat="false" ht="15" hidden="false" customHeight="false" outlineLevel="0" collapsed="false">
      <c r="A5622" s="1" t="s">
        <v>14414</v>
      </c>
      <c r="B5622" s="1" t="s">
        <v>14415</v>
      </c>
      <c r="C5622" s="3" t="s">
        <v>14416</v>
      </c>
    </row>
    <row r="5623" customFormat="false" ht="15" hidden="false" customHeight="false" outlineLevel="0" collapsed="false">
      <c r="A5623" s="1" t="s">
        <v>14417</v>
      </c>
      <c r="B5623" s="1" t="s">
        <v>14418</v>
      </c>
      <c r="C5623" s="3" t="s">
        <v>14419</v>
      </c>
    </row>
    <row r="5624" customFormat="false" ht="15" hidden="false" customHeight="false" outlineLevel="0" collapsed="false">
      <c r="A5624" s="1" t="s">
        <v>14420</v>
      </c>
      <c r="B5624" s="1" t="s">
        <v>14421</v>
      </c>
      <c r="C5624" s="3" t="s">
        <v>14422</v>
      </c>
    </row>
    <row r="5625" customFormat="false" ht="15" hidden="false" customHeight="false" outlineLevel="0" collapsed="false">
      <c r="A5625" s="1" t="s">
        <v>14423</v>
      </c>
      <c r="B5625" s="1" t="s">
        <v>19</v>
      </c>
      <c r="C5625" s="3" t="s">
        <v>14424</v>
      </c>
    </row>
    <row r="5626" customFormat="false" ht="15" hidden="false" customHeight="false" outlineLevel="0" collapsed="false">
      <c r="A5626" s="1" t="s">
        <v>14425</v>
      </c>
      <c r="B5626" s="1" t="s">
        <v>14426</v>
      </c>
      <c r="C5626" s="3" t="s">
        <v>14427</v>
      </c>
    </row>
    <row r="5627" customFormat="false" ht="15" hidden="false" customHeight="false" outlineLevel="0" collapsed="false">
      <c r="A5627" s="1" t="s">
        <v>14428</v>
      </c>
      <c r="B5627" s="1" t="s">
        <v>14429</v>
      </c>
      <c r="C5627" s="3" t="s">
        <v>14430</v>
      </c>
    </row>
    <row r="5628" customFormat="false" ht="15" hidden="false" customHeight="false" outlineLevel="0" collapsed="false">
      <c r="A5628" s="1" t="s">
        <v>14431</v>
      </c>
      <c r="B5628" s="1" t="s">
        <v>19</v>
      </c>
      <c r="C5628" s="3" t="s">
        <v>14432</v>
      </c>
    </row>
    <row r="5629" customFormat="false" ht="15" hidden="false" customHeight="false" outlineLevel="0" collapsed="false">
      <c r="A5629" s="1" t="s">
        <v>14433</v>
      </c>
      <c r="B5629" s="1" t="s">
        <v>19</v>
      </c>
      <c r="C5629" s="3" t="s">
        <v>14434</v>
      </c>
    </row>
    <row r="5630" customFormat="false" ht="15" hidden="false" customHeight="false" outlineLevel="0" collapsed="false">
      <c r="A5630" s="1" t="s">
        <v>14435</v>
      </c>
      <c r="B5630" s="1" t="s">
        <v>19</v>
      </c>
      <c r="C5630" s="3" t="s">
        <v>14434</v>
      </c>
    </row>
    <row r="5631" customFormat="false" ht="15" hidden="false" customHeight="false" outlineLevel="0" collapsed="false">
      <c r="A5631" s="1" t="s">
        <v>14436</v>
      </c>
      <c r="B5631" s="1" t="s">
        <v>19</v>
      </c>
      <c r="C5631" s="3" t="s">
        <v>14437</v>
      </c>
    </row>
    <row r="5632" customFormat="false" ht="15" hidden="false" customHeight="false" outlineLevel="0" collapsed="false">
      <c r="A5632" s="1" t="s">
        <v>14438</v>
      </c>
      <c r="B5632" s="1" t="s">
        <v>14439</v>
      </c>
      <c r="C5632" s="3" t="s">
        <v>14440</v>
      </c>
    </row>
    <row r="5633" customFormat="false" ht="15" hidden="false" customHeight="false" outlineLevel="0" collapsed="false">
      <c r="A5633" s="1" t="s">
        <v>14441</v>
      </c>
      <c r="B5633" s="1" t="s">
        <v>14442</v>
      </c>
      <c r="C5633" s="3" t="s">
        <v>14443</v>
      </c>
    </row>
    <row r="5634" customFormat="false" ht="15" hidden="false" customHeight="false" outlineLevel="0" collapsed="false">
      <c r="A5634" s="1" t="s">
        <v>14444</v>
      </c>
      <c r="B5634" s="1" t="s">
        <v>14445</v>
      </c>
      <c r="C5634" s="3" t="s">
        <v>14446</v>
      </c>
    </row>
    <row r="5635" customFormat="false" ht="15" hidden="false" customHeight="false" outlineLevel="0" collapsed="false">
      <c r="A5635" s="1" t="s">
        <v>14447</v>
      </c>
      <c r="B5635" s="1" t="s">
        <v>19</v>
      </c>
      <c r="C5635" s="3" t="s">
        <v>14448</v>
      </c>
    </row>
    <row r="5636" customFormat="false" ht="15" hidden="false" customHeight="false" outlineLevel="0" collapsed="false">
      <c r="A5636" s="1" t="s">
        <v>14449</v>
      </c>
      <c r="B5636" s="1" t="s">
        <v>14450</v>
      </c>
      <c r="C5636" s="3" t="s">
        <v>14451</v>
      </c>
    </row>
    <row r="5637" customFormat="false" ht="15" hidden="false" customHeight="false" outlineLevel="0" collapsed="false">
      <c r="A5637" s="1" t="s">
        <v>14452</v>
      </c>
      <c r="B5637" s="1" t="s">
        <v>19</v>
      </c>
      <c r="C5637" s="3" t="s">
        <v>14453</v>
      </c>
    </row>
    <row r="5638" customFormat="false" ht="15" hidden="false" customHeight="false" outlineLevel="0" collapsed="false">
      <c r="A5638" s="1" t="s">
        <v>14454</v>
      </c>
      <c r="B5638" s="1" t="s">
        <v>19</v>
      </c>
      <c r="C5638" s="3" t="s">
        <v>14455</v>
      </c>
    </row>
    <row r="5639" customFormat="false" ht="15" hidden="false" customHeight="false" outlineLevel="0" collapsed="false">
      <c r="A5639" s="1" t="s">
        <v>14456</v>
      </c>
      <c r="B5639" s="1" t="s">
        <v>19</v>
      </c>
      <c r="C5639" s="3" t="s">
        <v>14457</v>
      </c>
    </row>
    <row r="5640" customFormat="false" ht="15" hidden="false" customHeight="false" outlineLevel="0" collapsed="false">
      <c r="A5640" s="1" t="s">
        <v>14458</v>
      </c>
      <c r="B5640" s="1" t="s">
        <v>19</v>
      </c>
      <c r="C5640" s="3" t="s">
        <v>14459</v>
      </c>
    </row>
    <row r="5641" customFormat="false" ht="15" hidden="false" customHeight="false" outlineLevel="0" collapsed="false">
      <c r="A5641" s="1" t="s">
        <v>14460</v>
      </c>
      <c r="B5641" s="1" t="s">
        <v>19</v>
      </c>
      <c r="C5641" s="3" t="s">
        <v>14461</v>
      </c>
    </row>
    <row r="5642" customFormat="false" ht="15" hidden="false" customHeight="false" outlineLevel="0" collapsed="false">
      <c r="A5642" s="1" t="s">
        <v>14462</v>
      </c>
      <c r="B5642" s="1" t="s">
        <v>19</v>
      </c>
      <c r="C5642" s="3" t="s">
        <v>14463</v>
      </c>
    </row>
    <row r="5643" customFormat="false" ht="15" hidden="false" customHeight="false" outlineLevel="0" collapsed="false">
      <c r="A5643" s="1" t="s">
        <v>14464</v>
      </c>
      <c r="B5643" s="1" t="s">
        <v>14465</v>
      </c>
      <c r="C5643" s="3" t="s">
        <v>14466</v>
      </c>
    </row>
    <row r="5644" customFormat="false" ht="15" hidden="false" customHeight="false" outlineLevel="0" collapsed="false">
      <c r="A5644" s="1" t="s">
        <v>14467</v>
      </c>
      <c r="B5644" s="1" t="s">
        <v>14468</v>
      </c>
      <c r="C5644" s="3" t="s">
        <v>14469</v>
      </c>
    </row>
    <row r="5645" customFormat="false" ht="15" hidden="false" customHeight="false" outlineLevel="0" collapsed="false">
      <c r="A5645" s="1" t="s">
        <v>14470</v>
      </c>
      <c r="B5645" s="1" t="s">
        <v>14471</v>
      </c>
      <c r="C5645" s="3" t="s">
        <v>14472</v>
      </c>
    </row>
    <row r="5646" customFormat="false" ht="15" hidden="false" customHeight="false" outlineLevel="0" collapsed="false">
      <c r="A5646" s="1" t="s">
        <v>14473</v>
      </c>
      <c r="B5646" s="1" t="s">
        <v>14474</v>
      </c>
      <c r="C5646" s="3" t="s">
        <v>14475</v>
      </c>
    </row>
    <row r="5647" customFormat="false" ht="15" hidden="false" customHeight="false" outlineLevel="0" collapsed="false">
      <c r="A5647" s="1" t="s">
        <v>14476</v>
      </c>
      <c r="B5647" s="1" t="s">
        <v>14477</v>
      </c>
      <c r="C5647" s="3" t="s">
        <v>14478</v>
      </c>
    </row>
    <row r="5648" customFormat="false" ht="15" hidden="false" customHeight="false" outlineLevel="0" collapsed="false">
      <c r="A5648" s="1" t="s">
        <v>14479</v>
      </c>
      <c r="B5648" s="1" t="s">
        <v>14480</v>
      </c>
      <c r="C5648" s="3" t="s">
        <v>14481</v>
      </c>
    </row>
    <row r="5649" customFormat="false" ht="15" hidden="false" customHeight="false" outlineLevel="0" collapsed="false">
      <c r="A5649" s="1" t="s">
        <v>14482</v>
      </c>
      <c r="B5649" s="1" t="s">
        <v>14483</v>
      </c>
      <c r="C5649" s="3" t="s">
        <v>14484</v>
      </c>
    </row>
    <row r="5650" customFormat="false" ht="15" hidden="false" customHeight="false" outlineLevel="0" collapsed="false">
      <c r="A5650" s="1" t="s">
        <v>14485</v>
      </c>
      <c r="B5650" s="1" t="s">
        <v>14486</v>
      </c>
      <c r="C5650" s="3" t="s">
        <v>14487</v>
      </c>
    </row>
    <row r="5651" customFormat="false" ht="15" hidden="false" customHeight="false" outlineLevel="0" collapsed="false">
      <c r="A5651" s="1" t="s">
        <v>14488</v>
      </c>
      <c r="B5651" s="1" t="s">
        <v>19</v>
      </c>
      <c r="C5651" s="3" t="s">
        <v>14489</v>
      </c>
    </row>
    <row r="5652" customFormat="false" ht="15" hidden="false" customHeight="false" outlineLevel="0" collapsed="false">
      <c r="A5652" s="1" t="s">
        <v>14490</v>
      </c>
      <c r="B5652" s="1" t="s">
        <v>14491</v>
      </c>
      <c r="C5652" s="3" t="s">
        <v>14492</v>
      </c>
    </row>
    <row r="5653" customFormat="false" ht="15" hidden="false" customHeight="false" outlineLevel="0" collapsed="false">
      <c r="A5653" s="1" t="s">
        <v>14493</v>
      </c>
      <c r="B5653" s="1" t="s">
        <v>19</v>
      </c>
      <c r="C5653" s="3" t="s">
        <v>14494</v>
      </c>
    </row>
    <row r="5654" customFormat="false" ht="15" hidden="false" customHeight="false" outlineLevel="0" collapsed="false">
      <c r="A5654" s="1" t="s">
        <v>14495</v>
      </c>
      <c r="B5654" s="1" t="s">
        <v>14496</v>
      </c>
      <c r="C5654" s="3" t="s">
        <v>14497</v>
      </c>
    </row>
    <row r="5655" customFormat="false" ht="15" hidden="false" customHeight="false" outlineLevel="0" collapsed="false">
      <c r="A5655" s="1" t="s">
        <v>14498</v>
      </c>
      <c r="B5655" s="1" t="s">
        <v>14499</v>
      </c>
      <c r="C5655" s="3" t="s">
        <v>14500</v>
      </c>
    </row>
    <row r="5656" customFormat="false" ht="15" hidden="false" customHeight="false" outlineLevel="0" collapsed="false">
      <c r="A5656" s="1" t="s">
        <v>14501</v>
      </c>
      <c r="B5656" s="1" t="s">
        <v>14502</v>
      </c>
      <c r="C5656" s="3" t="s">
        <v>14503</v>
      </c>
    </row>
    <row r="5657" customFormat="false" ht="15" hidden="false" customHeight="false" outlineLevel="0" collapsed="false">
      <c r="A5657" s="1" t="s">
        <v>14504</v>
      </c>
      <c r="B5657" s="1" t="s">
        <v>19</v>
      </c>
      <c r="C5657" s="3" t="s">
        <v>8379</v>
      </c>
    </row>
    <row r="5658" customFormat="false" ht="15" hidden="false" customHeight="false" outlineLevel="0" collapsed="false">
      <c r="A5658" s="1" t="s">
        <v>14505</v>
      </c>
      <c r="B5658" s="1" t="s">
        <v>14506</v>
      </c>
      <c r="C5658" s="3" t="s">
        <v>14507</v>
      </c>
    </row>
    <row r="5659" customFormat="false" ht="15" hidden="false" customHeight="false" outlineLevel="0" collapsed="false">
      <c r="A5659" s="1" t="s">
        <v>14508</v>
      </c>
      <c r="B5659" s="1" t="s">
        <v>14509</v>
      </c>
      <c r="C5659" s="3" t="s">
        <v>14510</v>
      </c>
    </row>
    <row r="5660" customFormat="false" ht="15" hidden="false" customHeight="false" outlineLevel="0" collapsed="false">
      <c r="A5660" s="1" t="s">
        <v>14511</v>
      </c>
      <c r="B5660" s="1" t="s">
        <v>14512</v>
      </c>
      <c r="C5660" s="3" t="s">
        <v>14513</v>
      </c>
    </row>
    <row r="5661" customFormat="false" ht="15" hidden="false" customHeight="false" outlineLevel="0" collapsed="false">
      <c r="A5661" s="1" t="s">
        <v>14514</v>
      </c>
      <c r="B5661" s="1" t="s">
        <v>19</v>
      </c>
      <c r="C5661" s="3" t="s">
        <v>14515</v>
      </c>
    </row>
    <row r="5662" customFormat="false" ht="15" hidden="false" customHeight="false" outlineLevel="0" collapsed="false">
      <c r="A5662" s="1" t="s">
        <v>14516</v>
      </c>
      <c r="B5662" s="1" t="s">
        <v>19</v>
      </c>
      <c r="C5662" s="3" t="s">
        <v>14517</v>
      </c>
    </row>
    <row r="5663" customFormat="false" ht="15" hidden="false" customHeight="false" outlineLevel="0" collapsed="false">
      <c r="A5663" s="1" t="s">
        <v>14518</v>
      </c>
      <c r="B5663" s="1" t="s">
        <v>14519</v>
      </c>
      <c r="C5663" s="3" t="s">
        <v>14520</v>
      </c>
    </row>
    <row r="5664" customFormat="false" ht="15" hidden="false" customHeight="false" outlineLevel="0" collapsed="false">
      <c r="A5664" s="1" t="s">
        <v>14521</v>
      </c>
      <c r="B5664" s="1" t="s">
        <v>14522</v>
      </c>
      <c r="C5664" s="3" t="s">
        <v>14523</v>
      </c>
    </row>
    <row r="5665" customFormat="false" ht="15" hidden="false" customHeight="false" outlineLevel="0" collapsed="false">
      <c r="A5665" s="1" t="s">
        <v>14524</v>
      </c>
      <c r="B5665" s="1" t="s">
        <v>14525</v>
      </c>
      <c r="C5665" s="3" t="s">
        <v>14526</v>
      </c>
    </row>
    <row r="5666" customFormat="false" ht="15" hidden="false" customHeight="false" outlineLevel="0" collapsed="false">
      <c r="A5666" s="1" t="s">
        <v>14527</v>
      </c>
      <c r="B5666" s="1" t="s">
        <v>19</v>
      </c>
      <c r="C5666" s="3" t="s">
        <v>14528</v>
      </c>
    </row>
    <row r="5667" customFormat="false" ht="15" hidden="false" customHeight="false" outlineLevel="0" collapsed="false">
      <c r="A5667" s="1" t="s">
        <v>14529</v>
      </c>
      <c r="B5667" s="1" t="s">
        <v>19</v>
      </c>
      <c r="C5667" s="3" t="s">
        <v>14530</v>
      </c>
    </row>
    <row r="5668" customFormat="false" ht="15" hidden="false" customHeight="false" outlineLevel="0" collapsed="false">
      <c r="A5668" s="1" t="s">
        <v>14531</v>
      </c>
      <c r="B5668" s="1" t="s">
        <v>19</v>
      </c>
      <c r="C5668" s="3" t="s">
        <v>14532</v>
      </c>
    </row>
    <row r="5669" customFormat="false" ht="15" hidden="false" customHeight="false" outlineLevel="0" collapsed="false">
      <c r="A5669" s="1" t="s">
        <v>14533</v>
      </c>
      <c r="B5669" s="1" t="s">
        <v>19</v>
      </c>
      <c r="C5669" s="3" t="s">
        <v>14534</v>
      </c>
    </row>
    <row r="5670" customFormat="false" ht="15" hidden="false" customHeight="false" outlineLevel="0" collapsed="false">
      <c r="A5670" s="1" t="s">
        <v>14535</v>
      </c>
      <c r="B5670" s="1" t="s">
        <v>19</v>
      </c>
      <c r="C5670" s="3" t="s">
        <v>14536</v>
      </c>
    </row>
    <row r="5671" customFormat="false" ht="15" hidden="false" customHeight="false" outlineLevel="0" collapsed="false">
      <c r="A5671" s="1" t="s">
        <v>14537</v>
      </c>
      <c r="B5671" s="1" t="s">
        <v>14538</v>
      </c>
      <c r="C5671" s="3" t="s">
        <v>14539</v>
      </c>
    </row>
    <row r="5672" customFormat="false" ht="15" hidden="false" customHeight="false" outlineLevel="0" collapsed="false">
      <c r="A5672" s="1" t="s">
        <v>14540</v>
      </c>
      <c r="B5672" s="1" t="s">
        <v>14541</v>
      </c>
      <c r="C5672" s="3" t="s">
        <v>14542</v>
      </c>
    </row>
    <row r="5673" customFormat="false" ht="15" hidden="false" customHeight="false" outlineLevel="0" collapsed="false">
      <c r="A5673" s="1" t="s">
        <v>14543</v>
      </c>
      <c r="B5673" s="1" t="s">
        <v>14544</v>
      </c>
      <c r="C5673" s="3" t="s">
        <v>14545</v>
      </c>
    </row>
    <row r="5674" customFormat="false" ht="15" hidden="false" customHeight="false" outlineLevel="0" collapsed="false">
      <c r="A5674" s="1" t="s">
        <v>14546</v>
      </c>
      <c r="B5674" s="1" t="s">
        <v>14547</v>
      </c>
      <c r="C5674" s="3" t="s">
        <v>14548</v>
      </c>
    </row>
    <row r="5675" customFormat="false" ht="15" hidden="false" customHeight="false" outlineLevel="0" collapsed="false">
      <c r="A5675" s="1" t="s">
        <v>14549</v>
      </c>
      <c r="B5675" s="1" t="s">
        <v>19</v>
      </c>
      <c r="C5675" s="3" t="s">
        <v>14550</v>
      </c>
    </row>
    <row r="5676" customFormat="false" ht="15" hidden="false" customHeight="false" outlineLevel="0" collapsed="false">
      <c r="A5676" s="1" t="s">
        <v>14551</v>
      </c>
      <c r="B5676" s="1" t="s">
        <v>19</v>
      </c>
      <c r="C5676" s="3" t="s">
        <v>14552</v>
      </c>
    </row>
    <row r="5677" customFormat="false" ht="15" hidden="false" customHeight="false" outlineLevel="0" collapsed="false">
      <c r="A5677" s="1" t="s">
        <v>14553</v>
      </c>
      <c r="B5677" s="1" t="s">
        <v>19</v>
      </c>
      <c r="C5677" s="3" t="s">
        <v>14554</v>
      </c>
    </row>
    <row r="5678" customFormat="false" ht="15" hidden="false" customHeight="false" outlineLevel="0" collapsed="false">
      <c r="A5678" s="1" t="s">
        <v>14555</v>
      </c>
      <c r="B5678" s="1" t="s">
        <v>19</v>
      </c>
      <c r="C5678" s="3" t="s">
        <v>14556</v>
      </c>
    </row>
    <row r="5679" customFormat="false" ht="15" hidden="false" customHeight="false" outlineLevel="0" collapsed="false">
      <c r="A5679" s="1" t="s">
        <v>14557</v>
      </c>
      <c r="B5679" s="1" t="s">
        <v>14558</v>
      </c>
      <c r="C5679" s="3" t="s">
        <v>14559</v>
      </c>
    </row>
    <row r="5680" customFormat="false" ht="15" hidden="false" customHeight="false" outlineLevel="0" collapsed="false">
      <c r="A5680" s="1" t="s">
        <v>14560</v>
      </c>
      <c r="B5680" s="1" t="s">
        <v>14561</v>
      </c>
      <c r="C5680" s="3" t="s">
        <v>14562</v>
      </c>
    </row>
    <row r="5681" customFormat="false" ht="15" hidden="false" customHeight="false" outlineLevel="0" collapsed="false">
      <c r="A5681" s="1" t="s">
        <v>14563</v>
      </c>
      <c r="B5681" s="1" t="s">
        <v>19</v>
      </c>
      <c r="C5681" s="3" t="s">
        <v>14564</v>
      </c>
    </row>
    <row r="5682" customFormat="false" ht="15" hidden="false" customHeight="false" outlineLevel="0" collapsed="false">
      <c r="A5682" s="1" t="s">
        <v>14565</v>
      </c>
      <c r="B5682" s="1" t="s">
        <v>14566</v>
      </c>
      <c r="C5682" s="3" t="s">
        <v>14567</v>
      </c>
    </row>
    <row r="5683" customFormat="false" ht="15" hidden="false" customHeight="false" outlineLevel="0" collapsed="false">
      <c r="A5683" s="1" t="s">
        <v>14568</v>
      </c>
      <c r="B5683" s="1" t="s">
        <v>19</v>
      </c>
      <c r="C5683" s="3" t="s">
        <v>14569</v>
      </c>
    </row>
    <row r="5684" customFormat="false" ht="15" hidden="false" customHeight="false" outlineLevel="0" collapsed="false">
      <c r="A5684" s="1" t="s">
        <v>14570</v>
      </c>
      <c r="B5684" s="1" t="s">
        <v>14571</v>
      </c>
      <c r="C5684" s="3" t="s">
        <v>14572</v>
      </c>
    </row>
    <row r="5685" customFormat="false" ht="15" hidden="false" customHeight="false" outlineLevel="0" collapsed="false">
      <c r="A5685" s="1" t="s">
        <v>14573</v>
      </c>
      <c r="B5685" s="1" t="s">
        <v>14574</v>
      </c>
      <c r="C5685" s="3" t="s">
        <v>14575</v>
      </c>
    </row>
    <row r="5686" customFormat="false" ht="15" hidden="false" customHeight="false" outlineLevel="0" collapsed="false">
      <c r="A5686" s="1" t="s">
        <v>14576</v>
      </c>
      <c r="B5686" s="1" t="s">
        <v>14577</v>
      </c>
      <c r="C5686" s="3" t="s">
        <v>14578</v>
      </c>
    </row>
    <row r="5687" customFormat="false" ht="15" hidden="false" customHeight="false" outlineLevel="0" collapsed="false">
      <c r="A5687" s="1" t="s">
        <v>14579</v>
      </c>
      <c r="B5687" s="1" t="s">
        <v>14580</v>
      </c>
      <c r="C5687" s="3" t="s">
        <v>14581</v>
      </c>
    </row>
    <row r="5688" customFormat="false" ht="15" hidden="false" customHeight="false" outlineLevel="0" collapsed="false">
      <c r="A5688" s="1" t="s">
        <v>14582</v>
      </c>
      <c r="B5688" s="1" t="s">
        <v>14583</v>
      </c>
      <c r="C5688" s="3" t="s">
        <v>14584</v>
      </c>
    </row>
    <row r="5689" customFormat="false" ht="15" hidden="false" customHeight="false" outlineLevel="0" collapsed="false">
      <c r="A5689" s="1" t="s">
        <v>14585</v>
      </c>
      <c r="B5689" s="1" t="s">
        <v>19</v>
      </c>
      <c r="C5689" s="3" t="s">
        <v>14586</v>
      </c>
    </row>
    <row r="5690" customFormat="false" ht="15" hidden="false" customHeight="false" outlineLevel="0" collapsed="false">
      <c r="A5690" s="1" t="s">
        <v>14587</v>
      </c>
      <c r="B5690" s="1" t="s">
        <v>19</v>
      </c>
      <c r="C5690" s="3" t="s">
        <v>14588</v>
      </c>
    </row>
    <row r="5691" customFormat="false" ht="15" hidden="false" customHeight="false" outlineLevel="0" collapsed="false">
      <c r="A5691" s="1" t="s">
        <v>14589</v>
      </c>
      <c r="B5691" s="1" t="s">
        <v>14590</v>
      </c>
      <c r="C5691" s="3" t="s">
        <v>14591</v>
      </c>
    </row>
    <row r="5692" customFormat="false" ht="15" hidden="false" customHeight="false" outlineLevel="0" collapsed="false">
      <c r="A5692" s="1" t="s">
        <v>14592</v>
      </c>
      <c r="B5692" s="1" t="s">
        <v>14593</v>
      </c>
      <c r="C5692" s="3" t="s">
        <v>14594</v>
      </c>
    </row>
    <row r="5693" customFormat="false" ht="15" hidden="false" customHeight="false" outlineLevel="0" collapsed="false">
      <c r="A5693" s="1" t="s">
        <v>14595</v>
      </c>
      <c r="B5693" s="1" t="s">
        <v>19</v>
      </c>
      <c r="C5693" s="3" t="s">
        <v>14596</v>
      </c>
    </row>
    <row r="5694" customFormat="false" ht="15" hidden="false" customHeight="false" outlineLevel="0" collapsed="false">
      <c r="A5694" s="1" t="s">
        <v>14597</v>
      </c>
      <c r="B5694" s="1" t="s">
        <v>14598</v>
      </c>
      <c r="C5694" s="3" t="s">
        <v>14599</v>
      </c>
    </row>
    <row r="5695" customFormat="false" ht="15" hidden="false" customHeight="false" outlineLevel="0" collapsed="false">
      <c r="A5695" s="1" t="s">
        <v>14600</v>
      </c>
      <c r="B5695" s="1" t="s">
        <v>14601</v>
      </c>
      <c r="C5695" s="3" t="s">
        <v>14602</v>
      </c>
    </row>
    <row r="5696" customFormat="false" ht="15" hidden="false" customHeight="false" outlineLevel="0" collapsed="false">
      <c r="A5696" s="1" t="s">
        <v>14603</v>
      </c>
      <c r="B5696" s="1" t="s">
        <v>14604</v>
      </c>
      <c r="C5696" s="3" t="s">
        <v>14605</v>
      </c>
    </row>
    <row r="5697" customFormat="false" ht="15" hidden="false" customHeight="false" outlineLevel="0" collapsed="false">
      <c r="A5697" s="1" t="s">
        <v>14606</v>
      </c>
      <c r="B5697" s="1" t="s">
        <v>14607</v>
      </c>
      <c r="C5697" s="3" t="s">
        <v>14608</v>
      </c>
    </row>
    <row r="5698" customFormat="false" ht="15" hidden="false" customHeight="false" outlineLevel="0" collapsed="false">
      <c r="A5698" s="1" t="s">
        <v>14609</v>
      </c>
      <c r="B5698" s="1" t="s">
        <v>14610</v>
      </c>
      <c r="C5698" s="3" t="s">
        <v>14611</v>
      </c>
    </row>
    <row r="5699" customFormat="false" ht="15" hidden="false" customHeight="false" outlineLevel="0" collapsed="false">
      <c r="A5699" s="1" t="s">
        <v>14612</v>
      </c>
      <c r="B5699" s="1" t="s">
        <v>19</v>
      </c>
      <c r="C5699" s="3" t="s">
        <v>14613</v>
      </c>
    </row>
    <row r="5700" customFormat="false" ht="15" hidden="false" customHeight="false" outlineLevel="0" collapsed="false">
      <c r="A5700" s="1" t="s">
        <v>14614</v>
      </c>
      <c r="B5700" s="1" t="s">
        <v>19</v>
      </c>
      <c r="C5700" s="3" t="s">
        <v>14615</v>
      </c>
    </row>
    <row r="5701" customFormat="false" ht="15" hidden="false" customHeight="false" outlineLevel="0" collapsed="false">
      <c r="A5701" s="1" t="s">
        <v>14616</v>
      </c>
      <c r="B5701" s="1" t="s">
        <v>19</v>
      </c>
      <c r="C5701" s="3" t="s">
        <v>14617</v>
      </c>
    </row>
    <row r="5702" customFormat="false" ht="15" hidden="false" customHeight="false" outlineLevel="0" collapsed="false">
      <c r="A5702" s="1" t="s">
        <v>14618</v>
      </c>
      <c r="B5702" s="1" t="s">
        <v>19</v>
      </c>
      <c r="C5702" s="3" t="s">
        <v>14619</v>
      </c>
    </row>
    <row r="5703" customFormat="false" ht="15" hidden="false" customHeight="false" outlineLevel="0" collapsed="false">
      <c r="A5703" s="1" t="s">
        <v>14620</v>
      </c>
      <c r="B5703" s="1" t="s">
        <v>19</v>
      </c>
      <c r="C5703" s="3" t="s">
        <v>14621</v>
      </c>
    </row>
    <row r="5704" customFormat="false" ht="15" hidden="false" customHeight="false" outlineLevel="0" collapsed="false">
      <c r="A5704" s="1" t="s">
        <v>14622</v>
      </c>
      <c r="B5704" s="1" t="s">
        <v>14623</v>
      </c>
      <c r="C5704" s="3" t="s">
        <v>14624</v>
      </c>
    </row>
    <row r="5705" customFormat="false" ht="15" hidden="false" customHeight="false" outlineLevel="0" collapsed="false">
      <c r="A5705" s="1" t="s">
        <v>14625</v>
      </c>
      <c r="B5705" s="1" t="s">
        <v>14626</v>
      </c>
      <c r="C5705" s="3" t="s">
        <v>14627</v>
      </c>
    </row>
    <row r="5706" customFormat="false" ht="15" hidden="false" customHeight="false" outlineLevel="0" collapsed="false">
      <c r="A5706" s="1" t="s">
        <v>14628</v>
      </c>
      <c r="B5706" s="1" t="s">
        <v>19</v>
      </c>
      <c r="C5706" s="3" t="s">
        <v>14629</v>
      </c>
    </row>
    <row r="5707" customFormat="false" ht="15" hidden="false" customHeight="false" outlineLevel="0" collapsed="false">
      <c r="A5707" s="1" t="s">
        <v>14630</v>
      </c>
      <c r="B5707" s="1" t="s">
        <v>19</v>
      </c>
      <c r="C5707" s="3" t="s">
        <v>14631</v>
      </c>
    </row>
    <row r="5708" customFormat="false" ht="15" hidden="false" customHeight="false" outlineLevel="0" collapsed="false">
      <c r="A5708" s="1" t="s">
        <v>14632</v>
      </c>
      <c r="B5708" s="1" t="s">
        <v>19</v>
      </c>
      <c r="C5708" s="3" t="s">
        <v>14633</v>
      </c>
    </row>
    <row r="5709" customFormat="false" ht="15" hidden="false" customHeight="false" outlineLevel="0" collapsed="false">
      <c r="A5709" s="1" t="s">
        <v>14634</v>
      </c>
      <c r="B5709" s="1" t="s">
        <v>19</v>
      </c>
      <c r="C5709" s="3" t="s">
        <v>4929</v>
      </c>
    </row>
    <row r="5710" customFormat="false" ht="15" hidden="false" customHeight="false" outlineLevel="0" collapsed="false">
      <c r="A5710" s="1" t="s">
        <v>14635</v>
      </c>
      <c r="B5710" s="1" t="s">
        <v>14636</v>
      </c>
      <c r="C5710" s="3" t="s">
        <v>14637</v>
      </c>
    </row>
    <row r="5711" customFormat="false" ht="15" hidden="false" customHeight="false" outlineLevel="0" collapsed="false">
      <c r="A5711" s="1" t="s">
        <v>14638</v>
      </c>
      <c r="B5711" s="1" t="s">
        <v>14639</v>
      </c>
      <c r="C5711" s="3" t="s">
        <v>14640</v>
      </c>
    </row>
    <row r="5712" customFormat="false" ht="15" hidden="false" customHeight="false" outlineLevel="0" collapsed="false">
      <c r="A5712" s="1" t="s">
        <v>14641</v>
      </c>
      <c r="B5712" s="1" t="s">
        <v>14642</v>
      </c>
      <c r="C5712" s="3" t="s">
        <v>14643</v>
      </c>
    </row>
    <row r="5713" customFormat="false" ht="15" hidden="false" customHeight="false" outlineLevel="0" collapsed="false">
      <c r="A5713" s="1" t="s">
        <v>14644</v>
      </c>
      <c r="B5713" s="1" t="s">
        <v>19</v>
      </c>
      <c r="C5713" s="3" t="s">
        <v>14645</v>
      </c>
    </row>
    <row r="5714" customFormat="false" ht="15" hidden="false" customHeight="false" outlineLevel="0" collapsed="false">
      <c r="A5714" s="1" t="s">
        <v>14646</v>
      </c>
      <c r="B5714" s="1" t="s">
        <v>19</v>
      </c>
      <c r="C5714" s="3" t="s">
        <v>14647</v>
      </c>
    </row>
    <row r="5715" customFormat="false" ht="15" hidden="false" customHeight="false" outlineLevel="0" collapsed="false">
      <c r="A5715" s="1" t="s">
        <v>14648</v>
      </c>
      <c r="B5715" s="1" t="s">
        <v>14649</v>
      </c>
      <c r="C5715" s="3" t="s">
        <v>14650</v>
      </c>
    </row>
    <row r="5716" customFormat="false" ht="15" hidden="false" customHeight="false" outlineLevel="0" collapsed="false">
      <c r="A5716" s="1" t="s">
        <v>14651</v>
      </c>
      <c r="B5716" s="1" t="s">
        <v>14652</v>
      </c>
      <c r="C5716" s="3" t="s">
        <v>14653</v>
      </c>
    </row>
    <row r="5717" customFormat="false" ht="15" hidden="false" customHeight="false" outlineLevel="0" collapsed="false">
      <c r="A5717" s="1" t="s">
        <v>14654</v>
      </c>
      <c r="B5717" s="1" t="s">
        <v>19</v>
      </c>
      <c r="C5717" s="3" t="s">
        <v>14655</v>
      </c>
    </row>
    <row r="5718" customFormat="false" ht="15" hidden="false" customHeight="false" outlineLevel="0" collapsed="false">
      <c r="A5718" s="1" t="s">
        <v>14656</v>
      </c>
      <c r="B5718" s="1" t="s">
        <v>14657</v>
      </c>
      <c r="C5718" s="3" t="s">
        <v>14658</v>
      </c>
    </row>
    <row r="5719" customFormat="false" ht="15" hidden="false" customHeight="false" outlineLevel="0" collapsed="false">
      <c r="A5719" s="1" t="s">
        <v>14659</v>
      </c>
      <c r="B5719" s="1" t="s">
        <v>19</v>
      </c>
      <c r="C5719" s="3" t="s">
        <v>14660</v>
      </c>
    </row>
    <row r="5720" customFormat="false" ht="15" hidden="false" customHeight="false" outlineLevel="0" collapsed="false">
      <c r="A5720" s="1" t="s">
        <v>14661</v>
      </c>
      <c r="B5720" s="1" t="s">
        <v>19</v>
      </c>
      <c r="C5720" s="3" t="s">
        <v>14662</v>
      </c>
    </row>
    <row r="5721" customFormat="false" ht="15" hidden="false" customHeight="false" outlineLevel="0" collapsed="false">
      <c r="A5721" s="1" t="s">
        <v>14663</v>
      </c>
      <c r="B5721" s="1" t="s">
        <v>19</v>
      </c>
      <c r="C5721" s="3" t="s">
        <v>14664</v>
      </c>
    </row>
    <row r="5722" customFormat="false" ht="15" hidden="false" customHeight="false" outlineLevel="0" collapsed="false">
      <c r="A5722" s="1" t="s">
        <v>14665</v>
      </c>
      <c r="B5722" s="1" t="s">
        <v>14666</v>
      </c>
      <c r="C5722" s="3" t="s">
        <v>14667</v>
      </c>
    </row>
    <row r="5723" customFormat="false" ht="15" hidden="false" customHeight="false" outlineLevel="0" collapsed="false">
      <c r="A5723" s="1" t="s">
        <v>14668</v>
      </c>
      <c r="B5723" s="1" t="s">
        <v>14669</v>
      </c>
      <c r="C5723" s="3" t="s">
        <v>14670</v>
      </c>
    </row>
    <row r="5724" customFormat="false" ht="15" hidden="false" customHeight="false" outlineLevel="0" collapsed="false">
      <c r="A5724" s="1" t="s">
        <v>14671</v>
      </c>
      <c r="B5724" s="1" t="s">
        <v>14672</v>
      </c>
      <c r="C5724" s="3" t="s">
        <v>14673</v>
      </c>
    </row>
    <row r="5725" customFormat="false" ht="15" hidden="false" customHeight="false" outlineLevel="0" collapsed="false">
      <c r="A5725" s="1" t="s">
        <v>14674</v>
      </c>
      <c r="B5725" s="1" t="s">
        <v>19</v>
      </c>
      <c r="C5725" s="3" t="s">
        <v>14675</v>
      </c>
    </row>
    <row r="5726" customFormat="false" ht="15" hidden="false" customHeight="false" outlineLevel="0" collapsed="false">
      <c r="A5726" s="1" t="s">
        <v>14676</v>
      </c>
      <c r="B5726" s="1" t="s">
        <v>19</v>
      </c>
      <c r="C5726" s="3" t="s">
        <v>14677</v>
      </c>
    </row>
    <row r="5727" customFormat="false" ht="15" hidden="false" customHeight="false" outlineLevel="0" collapsed="false">
      <c r="A5727" s="1" t="s">
        <v>14678</v>
      </c>
      <c r="B5727" s="1" t="s">
        <v>19</v>
      </c>
      <c r="C5727" s="3" t="s">
        <v>14679</v>
      </c>
    </row>
    <row r="5728" customFormat="false" ht="15" hidden="false" customHeight="false" outlineLevel="0" collapsed="false">
      <c r="A5728" s="1" t="s">
        <v>14680</v>
      </c>
      <c r="B5728" s="1" t="s">
        <v>19</v>
      </c>
      <c r="C5728" s="3" t="s">
        <v>14681</v>
      </c>
    </row>
    <row r="5729" customFormat="false" ht="15" hidden="false" customHeight="false" outlineLevel="0" collapsed="false">
      <c r="A5729" s="1" t="s">
        <v>14682</v>
      </c>
      <c r="B5729" s="1" t="s">
        <v>14683</v>
      </c>
      <c r="C5729" s="3" t="s">
        <v>14684</v>
      </c>
    </row>
    <row r="5730" customFormat="false" ht="15" hidden="false" customHeight="false" outlineLevel="0" collapsed="false">
      <c r="A5730" s="1" t="s">
        <v>14685</v>
      </c>
      <c r="B5730" s="1" t="s">
        <v>19</v>
      </c>
      <c r="C5730" s="3" t="s">
        <v>14686</v>
      </c>
    </row>
    <row r="5731" customFormat="false" ht="15" hidden="false" customHeight="false" outlineLevel="0" collapsed="false">
      <c r="A5731" s="1" t="s">
        <v>14687</v>
      </c>
      <c r="B5731" s="1" t="s">
        <v>19</v>
      </c>
      <c r="C5731" s="3" t="s">
        <v>14688</v>
      </c>
    </row>
    <row r="5732" customFormat="false" ht="15" hidden="false" customHeight="false" outlineLevel="0" collapsed="false">
      <c r="A5732" s="1" t="s">
        <v>14689</v>
      </c>
      <c r="B5732" s="1" t="s">
        <v>19</v>
      </c>
      <c r="C5732" s="3" t="s">
        <v>14690</v>
      </c>
    </row>
    <row r="5733" customFormat="false" ht="15" hidden="false" customHeight="false" outlineLevel="0" collapsed="false">
      <c r="A5733" s="1" t="s">
        <v>14691</v>
      </c>
      <c r="B5733" s="1" t="s">
        <v>19</v>
      </c>
      <c r="C5733" s="3" t="s">
        <v>14692</v>
      </c>
    </row>
    <row r="5734" customFormat="false" ht="15" hidden="false" customHeight="false" outlineLevel="0" collapsed="false">
      <c r="A5734" s="1" t="s">
        <v>14693</v>
      </c>
      <c r="B5734" s="1" t="s">
        <v>19</v>
      </c>
      <c r="C5734" s="3" t="s">
        <v>14694</v>
      </c>
    </row>
    <row r="5735" customFormat="false" ht="15" hidden="false" customHeight="false" outlineLevel="0" collapsed="false">
      <c r="A5735" s="1" t="s">
        <v>14695</v>
      </c>
      <c r="B5735" s="1" t="s">
        <v>19</v>
      </c>
      <c r="C5735" s="3" t="s">
        <v>14696</v>
      </c>
    </row>
    <row r="5736" customFormat="false" ht="15" hidden="false" customHeight="false" outlineLevel="0" collapsed="false">
      <c r="A5736" s="1" t="s">
        <v>14697</v>
      </c>
      <c r="B5736" s="1" t="s">
        <v>14698</v>
      </c>
      <c r="C5736" s="3" t="s">
        <v>14699</v>
      </c>
    </row>
    <row r="5737" customFormat="false" ht="15" hidden="false" customHeight="false" outlineLevel="0" collapsed="false">
      <c r="A5737" s="1" t="s">
        <v>14700</v>
      </c>
      <c r="B5737" s="1" t="s">
        <v>14701</v>
      </c>
      <c r="C5737" s="3" t="s">
        <v>14702</v>
      </c>
    </row>
    <row r="5738" customFormat="false" ht="15" hidden="false" customHeight="false" outlineLevel="0" collapsed="false">
      <c r="A5738" s="1" t="s">
        <v>14703</v>
      </c>
      <c r="B5738" s="1" t="s">
        <v>14704</v>
      </c>
      <c r="C5738" s="3" t="s">
        <v>2472</v>
      </c>
    </row>
    <row r="5739" customFormat="false" ht="15" hidden="false" customHeight="false" outlineLevel="0" collapsed="false">
      <c r="A5739" s="1" t="s">
        <v>14705</v>
      </c>
      <c r="B5739" s="1" t="s">
        <v>19</v>
      </c>
      <c r="C5739" s="3" t="s">
        <v>14706</v>
      </c>
    </row>
    <row r="5740" customFormat="false" ht="15" hidden="false" customHeight="false" outlineLevel="0" collapsed="false">
      <c r="A5740" s="1" t="s">
        <v>14707</v>
      </c>
      <c r="B5740" s="1" t="s">
        <v>14708</v>
      </c>
      <c r="C5740" s="3" t="s">
        <v>14709</v>
      </c>
    </row>
    <row r="5741" customFormat="false" ht="15" hidden="false" customHeight="false" outlineLevel="0" collapsed="false">
      <c r="A5741" s="1" t="s">
        <v>14710</v>
      </c>
      <c r="B5741" s="1" t="s">
        <v>19</v>
      </c>
      <c r="C5741" s="3" t="s">
        <v>14711</v>
      </c>
    </row>
    <row r="5742" customFormat="false" ht="15" hidden="false" customHeight="false" outlineLevel="0" collapsed="false">
      <c r="A5742" s="1" t="s">
        <v>14712</v>
      </c>
      <c r="B5742" s="1" t="s">
        <v>14713</v>
      </c>
      <c r="C5742" s="3" t="s">
        <v>14714</v>
      </c>
    </row>
    <row r="5743" customFormat="false" ht="15" hidden="false" customHeight="false" outlineLevel="0" collapsed="false">
      <c r="A5743" s="1" t="s">
        <v>14715</v>
      </c>
      <c r="B5743" s="1" t="s">
        <v>19</v>
      </c>
      <c r="C5743" s="3" t="s">
        <v>14716</v>
      </c>
    </row>
    <row r="5744" customFormat="false" ht="15" hidden="false" customHeight="false" outlineLevel="0" collapsed="false">
      <c r="A5744" s="1" t="s">
        <v>14717</v>
      </c>
      <c r="B5744" s="1" t="s">
        <v>14718</v>
      </c>
      <c r="C5744" s="3" t="s">
        <v>14719</v>
      </c>
    </row>
    <row r="5745" customFormat="false" ht="15" hidden="false" customHeight="false" outlineLevel="0" collapsed="false">
      <c r="A5745" s="1" t="s">
        <v>14720</v>
      </c>
      <c r="B5745" s="1" t="s">
        <v>14721</v>
      </c>
      <c r="C5745" s="3" t="s">
        <v>14722</v>
      </c>
    </row>
    <row r="5746" customFormat="false" ht="15" hidden="false" customHeight="false" outlineLevel="0" collapsed="false">
      <c r="A5746" s="1" t="s">
        <v>14723</v>
      </c>
      <c r="B5746" s="1" t="s">
        <v>14724</v>
      </c>
      <c r="C5746" s="3" t="s">
        <v>14725</v>
      </c>
    </row>
    <row r="5747" customFormat="false" ht="15" hidden="false" customHeight="false" outlineLevel="0" collapsed="false">
      <c r="A5747" s="1" t="s">
        <v>14726</v>
      </c>
      <c r="B5747" s="1" t="s">
        <v>19</v>
      </c>
      <c r="C5747" s="3" t="s">
        <v>14727</v>
      </c>
    </row>
    <row r="5748" customFormat="false" ht="15" hidden="false" customHeight="false" outlineLevel="0" collapsed="false">
      <c r="A5748" s="1" t="s">
        <v>14728</v>
      </c>
      <c r="B5748" s="1" t="s">
        <v>14729</v>
      </c>
      <c r="C5748" s="3" t="s">
        <v>14730</v>
      </c>
    </row>
    <row r="5749" customFormat="false" ht="15" hidden="false" customHeight="false" outlineLevel="0" collapsed="false">
      <c r="A5749" s="1" t="s">
        <v>14731</v>
      </c>
      <c r="B5749" s="1" t="s">
        <v>19</v>
      </c>
      <c r="C5749" s="3" t="s">
        <v>14732</v>
      </c>
    </row>
    <row r="5750" customFormat="false" ht="15" hidden="false" customHeight="false" outlineLevel="0" collapsed="false">
      <c r="A5750" s="1" t="s">
        <v>14733</v>
      </c>
      <c r="B5750" s="1" t="s">
        <v>19</v>
      </c>
      <c r="C5750" s="3" t="s">
        <v>14734</v>
      </c>
    </row>
    <row r="5751" customFormat="false" ht="15" hidden="false" customHeight="false" outlineLevel="0" collapsed="false">
      <c r="A5751" s="1" t="s">
        <v>14735</v>
      </c>
      <c r="B5751" s="1" t="s">
        <v>19</v>
      </c>
      <c r="C5751" s="3" t="s">
        <v>14736</v>
      </c>
    </row>
    <row r="5752" customFormat="false" ht="15" hidden="false" customHeight="false" outlineLevel="0" collapsed="false">
      <c r="A5752" s="1" t="s">
        <v>14737</v>
      </c>
      <c r="B5752" s="1" t="s">
        <v>19</v>
      </c>
      <c r="C5752" s="3" t="s">
        <v>14738</v>
      </c>
    </row>
    <row r="5753" customFormat="false" ht="15" hidden="false" customHeight="false" outlineLevel="0" collapsed="false">
      <c r="A5753" s="1" t="s">
        <v>14739</v>
      </c>
      <c r="B5753" s="1" t="s">
        <v>19</v>
      </c>
      <c r="C5753" s="3" t="s">
        <v>14740</v>
      </c>
    </row>
    <row r="5754" customFormat="false" ht="15" hidden="false" customHeight="false" outlineLevel="0" collapsed="false">
      <c r="A5754" s="1" t="s">
        <v>14741</v>
      </c>
      <c r="B5754" s="1" t="s">
        <v>19</v>
      </c>
      <c r="C5754" s="3" t="s">
        <v>8757</v>
      </c>
    </row>
    <row r="5755" customFormat="false" ht="15" hidden="false" customHeight="false" outlineLevel="0" collapsed="false">
      <c r="A5755" s="1" t="s">
        <v>14742</v>
      </c>
      <c r="B5755" s="1" t="s">
        <v>19</v>
      </c>
      <c r="C5755" s="3" t="s">
        <v>14743</v>
      </c>
    </row>
    <row r="5756" customFormat="false" ht="15" hidden="false" customHeight="false" outlineLevel="0" collapsed="false">
      <c r="A5756" s="1" t="s">
        <v>14744</v>
      </c>
      <c r="B5756" s="1" t="s">
        <v>19</v>
      </c>
      <c r="C5756" s="3" t="s">
        <v>14745</v>
      </c>
    </row>
    <row r="5757" customFormat="false" ht="15" hidden="false" customHeight="false" outlineLevel="0" collapsed="false">
      <c r="A5757" s="1" t="s">
        <v>14746</v>
      </c>
      <c r="B5757" s="1" t="s">
        <v>19</v>
      </c>
      <c r="C5757" s="3" t="s">
        <v>7590</v>
      </c>
    </row>
    <row r="5758" customFormat="false" ht="15" hidden="false" customHeight="false" outlineLevel="0" collapsed="false">
      <c r="A5758" s="1" t="s">
        <v>14747</v>
      </c>
      <c r="B5758" s="1" t="s">
        <v>14748</v>
      </c>
      <c r="C5758" s="3" t="s">
        <v>14749</v>
      </c>
    </row>
    <row r="5759" customFormat="false" ht="15" hidden="false" customHeight="false" outlineLevel="0" collapsed="false">
      <c r="A5759" s="1" t="s">
        <v>14750</v>
      </c>
      <c r="B5759" s="1" t="s">
        <v>14751</v>
      </c>
      <c r="C5759" s="3" t="s">
        <v>14752</v>
      </c>
    </row>
    <row r="5760" customFormat="false" ht="15" hidden="false" customHeight="false" outlineLevel="0" collapsed="false">
      <c r="A5760" s="1" t="s">
        <v>14753</v>
      </c>
      <c r="B5760" s="1" t="s">
        <v>19</v>
      </c>
      <c r="C5760" s="3" t="s">
        <v>14754</v>
      </c>
    </row>
    <row r="5761" customFormat="false" ht="15" hidden="false" customHeight="false" outlineLevel="0" collapsed="false">
      <c r="A5761" s="1" t="s">
        <v>14755</v>
      </c>
      <c r="B5761" s="1" t="s">
        <v>19</v>
      </c>
      <c r="C5761" s="3" t="s">
        <v>14756</v>
      </c>
    </row>
    <row r="5762" customFormat="false" ht="15" hidden="false" customHeight="false" outlineLevel="0" collapsed="false">
      <c r="A5762" s="1" t="s">
        <v>14757</v>
      </c>
      <c r="B5762" s="1" t="s">
        <v>14758</v>
      </c>
      <c r="C5762" s="3" t="s">
        <v>14759</v>
      </c>
    </row>
    <row r="5763" customFormat="false" ht="15" hidden="false" customHeight="false" outlineLevel="0" collapsed="false">
      <c r="A5763" s="1" t="s">
        <v>14760</v>
      </c>
      <c r="B5763" s="1" t="s">
        <v>19</v>
      </c>
      <c r="C5763" s="3" t="s">
        <v>14761</v>
      </c>
    </row>
    <row r="5764" customFormat="false" ht="15" hidden="false" customHeight="false" outlineLevel="0" collapsed="false">
      <c r="A5764" s="1" t="s">
        <v>14762</v>
      </c>
      <c r="B5764" s="1" t="s">
        <v>19</v>
      </c>
      <c r="C5764" s="3" t="s">
        <v>14763</v>
      </c>
    </row>
    <row r="5765" customFormat="false" ht="15" hidden="false" customHeight="false" outlineLevel="0" collapsed="false">
      <c r="A5765" s="1" t="s">
        <v>14764</v>
      </c>
      <c r="B5765" s="1" t="s">
        <v>14765</v>
      </c>
      <c r="C5765" s="3" t="s">
        <v>14766</v>
      </c>
    </row>
    <row r="5766" customFormat="false" ht="15" hidden="false" customHeight="false" outlineLevel="0" collapsed="false">
      <c r="A5766" s="1" t="s">
        <v>14767</v>
      </c>
      <c r="B5766" s="1" t="s">
        <v>14768</v>
      </c>
      <c r="C5766" s="3" t="s">
        <v>14769</v>
      </c>
    </row>
    <row r="5767" customFormat="false" ht="15" hidden="false" customHeight="false" outlineLevel="0" collapsed="false">
      <c r="A5767" s="1" t="s">
        <v>14770</v>
      </c>
      <c r="B5767" s="1" t="s">
        <v>14771</v>
      </c>
      <c r="C5767" s="3" t="s">
        <v>14772</v>
      </c>
    </row>
    <row r="5768" customFormat="false" ht="15" hidden="false" customHeight="false" outlineLevel="0" collapsed="false">
      <c r="A5768" s="1" t="s">
        <v>14773</v>
      </c>
      <c r="B5768" s="1" t="s">
        <v>14774</v>
      </c>
      <c r="C5768" s="3" t="s">
        <v>14775</v>
      </c>
    </row>
    <row r="5769" customFormat="false" ht="15" hidden="false" customHeight="false" outlineLevel="0" collapsed="false">
      <c r="A5769" s="1" t="s">
        <v>14776</v>
      </c>
      <c r="B5769" s="1" t="s">
        <v>19</v>
      </c>
      <c r="C5769" s="3" t="s">
        <v>14777</v>
      </c>
    </row>
    <row r="5770" customFormat="false" ht="15" hidden="false" customHeight="false" outlineLevel="0" collapsed="false">
      <c r="A5770" s="1" t="s">
        <v>14778</v>
      </c>
      <c r="B5770" s="1" t="s">
        <v>19</v>
      </c>
      <c r="C5770" s="3" t="s">
        <v>14779</v>
      </c>
    </row>
    <row r="5771" customFormat="false" ht="15" hidden="false" customHeight="false" outlineLevel="0" collapsed="false">
      <c r="A5771" s="1" t="s">
        <v>14780</v>
      </c>
      <c r="B5771" s="1" t="s">
        <v>19</v>
      </c>
      <c r="C5771" s="3" t="s">
        <v>14781</v>
      </c>
    </row>
    <row r="5772" customFormat="false" ht="15" hidden="false" customHeight="false" outlineLevel="0" collapsed="false">
      <c r="A5772" s="1" t="s">
        <v>14782</v>
      </c>
      <c r="B5772" s="1" t="s">
        <v>19</v>
      </c>
      <c r="C5772" s="3" t="s">
        <v>14783</v>
      </c>
    </row>
    <row r="5773" customFormat="false" ht="15" hidden="false" customHeight="false" outlineLevel="0" collapsed="false">
      <c r="A5773" s="1" t="s">
        <v>14784</v>
      </c>
      <c r="B5773" s="1" t="s">
        <v>19</v>
      </c>
      <c r="C5773" s="3" t="s">
        <v>14785</v>
      </c>
    </row>
    <row r="5774" customFormat="false" ht="15" hidden="false" customHeight="false" outlineLevel="0" collapsed="false">
      <c r="A5774" s="1" t="s">
        <v>14786</v>
      </c>
      <c r="B5774" s="1" t="s">
        <v>19</v>
      </c>
      <c r="C5774" s="3" t="s">
        <v>14787</v>
      </c>
    </row>
    <row r="5775" customFormat="false" ht="15" hidden="false" customHeight="false" outlineLevel="0" collapsed="false">
      <c r="A5775" s="1" t="s">
        <v>14788</v>
      </c>
      <c r="B5775" s="1" t="s">
        <v>19</v>
      </c>
      <c r="C5775" s="3" t="s">
        <v>14789</v>
      </c>
    </row>
    <row r="5776" customFormat="false" ht="15" hidden="false" customHeight="false" outlineLevel="0" collapsed="false">
      <c r="A5776" s="1" t="s">
        <v>14790</v>
      </c>
      <c r="B5776" s="1" t="s">
        <v>19</v>
      </c>
      <c r="C5776" s="3" t="s">
        <v>14791</v>
      </c>
    </row>
    <row r="5777" customFormat="false" ht="15" hidden="false" customHeight="false" outlineLevel="0" collapsed="false">
      <c r="A5777" s="1" t="s">
        <v>14792</v>
      </c>
      <c r="B5777" s="1" t="s">
        <v>19</v>
      </c>
      <c r="C5777" s="3" t="s">
        <v>14793</v>
      </c>
    </row>
    <row r="5778" customFormat="false" ht="15" hidden="false" customHeight="false" outlineLevel="0" collapsed="false">
      <c r="A5778" s="1" t="s">
        <v>14794</v>
      </c>
      <c r="B5778" s="1" t="s">
        <v>19</v>
      </c>
      <c r="C5778" s="3" t="s">
        <v>14795</v>
      </c>
    </row>
    <row r="5779" customFormat="false" ht="15" hidden="false" customHeight="false" outlineLevel="0" collapsed="false">
      <c r="A5779" s="1" t="s">
        <v>14796</v>
      </c>
      <c r="B5779" s="1" t="s">
        <v>19</v>
      </c>
      <c r="C5779" s="3" t="s">
        <v>14797</v>
      </c>
    </row>
    <row r="5780" customFormat="false" ht="15" hidden="false" customHeight="false" outlineLevel="0" collapsed="false">
      <c r="A5780" s="1" t="s">
        <v>14798</v>
      </c>
      <c r="B5780" s="1" t="s">
        <v>19</v>
      </c>
      <c r="C5780" s="3" t="s">
        <v>14799</v>
      </c>
    </row>
    <row r="5781" customFormat="false" ht="15" hidden="false" customHeight="false" outlineLevel="0" collapsed="false">
      <c r="A5781" s="1" t="s">
        <v>14800</v>
      </c>
      <c r="B5781" s="1" t="s">
        <v>14801</v>
      </c>
      <c r="C5781" s="3" t="s">
        <v>14802</v>
      </c>
    </row>
    <row r="5782" customFormat="false" ht="15" hidden="false" customHeight="false" outlineLevel="0" collapsed="false">
      <c r="A5782" s="1" t="s">
        <v>14803</v>
      </c>
      <c r="B5782" s="1" t="s">
        <v>19</v>
      </c>
      <c r="C5782" s="3" t="s">
        <v>14804</v>
      </c>
    </row>
    <row r="5783" customFormat="false" ht="15" hidden="false" customHeight="false" outlineLevel="0" collapsed="false">
      <c r="A5783" s="1" t="s">
        <v>14805</v>
      </c>
      <c r="B5783" s="1" t="s">
        <v>19</v>
      </c>
      <c r="C5783" s="3" t="s">
        <v>14806</v>
      </c>
    </row>
    <row r="5784" customFormat="false" ht="15" hidden="false" customHeight="false" outlineLevel="0" collapsed="false">
      <c r="A5784" s="1" t="s">
        <v>14807</v>
      </c>
      <c r="B5784" s="1" t="s">
        <v>19</v>
      </c>
      <c r="C5784" s="3" t="s">
        <v>14808</v>
      </c>
    </row>
    <row r="5785" customFormat="false" ht="15" hidden="false" customHeight="false" outlineLevel="0" collapsed="false">
      <c r="A5785" s="1" t="s">
        <v>14809</v>
      </c>
      <c r="B5785" s="1" t="s">
        <v>19</v>
      </c>
      <c r="C5785" s="3" t="s">
        <v>14810</v>
      </c>
    </row>
    <row r="5786" customFormat="false" ht="15" hidden="false" customHeight="false" outlineLevel="0" collapsed="false">
      <c r="A5786" s="1" t="s">
        <v>14811</v>
      </c>
      <c r="B5786" s="1" t="s">
        <v>14812</v>
      </c>
      <c r="C5786" s="3" t="s">
        <v>14813</v>
      </c>
    </row>
    <row r="5787" customFormat="false" ht="15" hidden="false" customHeight="false" outlineLevel="0" collapsed="false">
      <c r="A5787" s="1" t="s">
        <v>14814</v>
      </c>
      <c r="B5787" s="1" t="s">
        <v>14815</v>
      </c>
      <c r="C5787" s="3" t="s">
        <v>14816</v>
      </c>
    </row>
    <row r="5788" customFormat="false" ht="15" hidden="false" customHeight="false" outlineLevel="0" collapsed="false">
      <c r="A5788" s="1" t="s">
        <v>14817</v>
      </c>
      <c r="B5788" s="1" t="s">
        <v>19</v>
      </c>
      <c r="C5788" s="3" t="s">
        <v>14818</v>
      </c>
    </row>
    <row r="5789" customFormat="false" ht="15" hidden="false" customHeight="false" outlineLevel="0" collapsed="false">
      <c r="A5789" s="1" t="s">
        <v>14819</v>
      </c>
      <c r="B5789" s="1" t="s">
        <v>19</v>
      </c>
      <c r="C5789" s="3" t="s">
        <v>14820</v>
      </c>
    </row>
    <row r="5790" customFormat="false" ht="15" hidden="false" customHeight="false" outlineLevel="0" collapsed="false">
      <c r="A5790" s="1" t="s">
        <v>14821</v>
      </c>
      <c r="B5790" s="1" t="s">
        <v>19</v>
      </c>
      <c r="C5790" s="3" t="s">
        <v>14822</v>
      </c>
    </row>
    <row r="5791" customFormat="false" ht="15" hidden="false" customHeight="false" outlineLevel="0" collapsed="false">
      <c r="A5791" s="1" t="s">
        <v>14823</v>
      </c>
      <c r="B5791" s="1" t="s">
        <v>14824</v>
      </c>
      <c r="C5791" s="3" t="s">
        <v>14825</v>
      </c>
    </row>
    <row r="5792" customFormat="false" ht="15" hidden="false" customHeight="false" outlineLevel="0" collapsed="false">
      <c r="A5792" s="1" t="s">
        <v>14826</v>
      </c>
      <c r="B5792" s="1" t="s">
        <v>19</v>
      </c>
      <c r="C5792" s="3" t="s">
        <v>14827</v>
      </c>
    </row>
    <row r="5793" customFormat="false" ht="15" hidden="false" customHeight="false" outlineLevel="0" collapsed="false">
      <c r="A5793" s="1" t="s">
        <v>14828</v>
      </c>
      <c r="B5793" s="1" t="s">
        <v>19</v>
      </c>
      <c r="C5793" s="3" t="s">
        <v>14829</v>
      </c>
    </row>
    <row r="5794" customFormat="false" ht="15" hidden="false" customHeight="false" outlineLevel="0" collapsed="false">
      <c r="A5794" s="1" t="s">
        <v>14830</v>
      </c>
      <c r="B5794" s="1" t="s">
        <v>19</v>
      </c>
      <c r="C5794" s="3" t="s">
        <v>14831</v>
      </c>
    </row>
    <row r="5795" customFormat="false" ht="15" hidden="false" customHeight="false" outlineLevel="0" collapsed="false">
      <c r="A5795" s="1" t="s">
        <v>14832</v>
      </c>
      <c r="B5795" s="1" t="s">
        <v>14833</v>
      </c>
      <c r="C5795" s="3" t="s">
        <v>14834</v>
      </c>
    </row>
    <row r="5796" customFormat="false" ht="15" hidden="false" customHeight="false" outlineLevel="0" collapsed="false">
      <c r="A5796" s="1" t="s">
        <v>14835</v>
      </c>
      <c r="B5796" s="1" t="s">
        <v>19</v>
      </c>
      <c r="C5796" s="3" t="s">
        <v>14836</v>
      </c>
    </row>
    <row r="5797" customFormat="false" ht="15" hidden="false" customHeight="false" outlineLevel="0" collapsed="false">
      <c r="A5797" s="1" t="s">
        <v>14837</v>
      </c>
      <c r="B5797" s="1" t="s">
        <v>14838</v>
      </c>
      <c r="C5797" s="3" t="s">
        <v>14839</v>
      </c>
    </row>
    <row r="5798" customFormat="false" ht="15" hidden="false" customHeight="false" outlineLevel="0" collapsed="false">
      <c r="A5798" s="1" t="s">
        <v>14840</v>
      </c>
      <c r="B5798" s="1" t="s">
        <v>19</v>
      </c>
      <c r="C5798" s="3" t="s">
        <v>14841</v>
      </c>
    </row>
    <row r="5799" customFormat="false" ht="15" hidden="false" customHeight="false" outlineLevel="0" collapsed="false">
      <c r="A5799" s="1" t="s">
        <v>14842</v>
      </c>
      <c r="B5799" s="1" t="s">
        <v>14843</v>
      </c>
      <c r="C5799" s="3" t="s">
        <v>14844</v>
      </c>
    </row>
    <row r="5800" customFormat="false" ht="15" hidden="false" customHeight="false" outlineLevel="0" collapsed="false">
      <c r="A5800" s="1" t="s">
        <v>14845</v>
      </c>
      <c r="B5800" s="1" t="s">
        <v>19</v>
      </c>
      <c r="C5800" s="3" t="s">
        <v>14846</v>
      </c>
    </row>
    <row r="5801" customFormat="false" ht="15" hidden="false" customHeight="false" outlineLevel="0" collapsed="false">
      <c r="A5801" s="1" t="s">
        <v>14847</v>
      </c>
      <c r="B5801" s="1" t="s">
        <v>19</v>
      </c>
      <c r="C5801" s="3" t="s">
        <v>14848</v>
      </c>
    </row>
    <row r="5802" customFormat="false" ht="15" hidden="false" customHeight="false" outlineLevel="0" collapsed="false">
      <c r="A5802" s="1" t="s">
        <v>14849</v>
      </c>
      <c r="B5802" s="1" t="s">
        <v>19</v>
      </c>
      <c r="C5802" s="3" t="s">
        <v>14850</v>
      </c>
    </row>
    <row r="5803" customFormat="false" ht="15" hidden="false" customHeight="false" outlineLevel="0" collapsed="false">
      <c r="A5803" s="1" t="s">
        <v>14851</v>
      </c>
      <c r="B5803" s="1" t="s">
        <v>14852</v>
      </c>
      <c r="C5803" s="3" t="s">
        <v>14853</v>
      </c>
    </row>
    <row r="5804" customFormat="false" ht="15" hidden="false" customHeight="false" outlineLevel="0" collapsed="false">
      <c r="A5804" s="1" t="s">
        <v>14854</v>
      </c>
      <c r="B5804" s="1" t="s">
        <v>19</v>
      </c>
      <c r="C5804" s="3" t="s">
        <v>14855</v>
      </c>
    </row>
    <row r="5805" customFormat="false" ht="15" hidden="false" customHeight="false" outlineLevel="0" collapsed="false">
      <c r="A5805" s="1" t="s">
        <v>14856</v>
      </c>
      <c r="B5805" s="1" t="s">
        <v>19</v>
      </c>
      <c r="C5805" s="3" t="s">
        <v>14857</v>
      </c>
    </row>
    <row r="5806" customFormat="false" ht="15" hidden="false" customHeight="false" outlineLevel="0" collapsed="false">
      <c r="A5806" s="1" t="s">
        <v>14858</v>
      </c>
      <c r="B5806" s="1" t="s">
        <v>19</v>
      </c>
      <c r="C5806" s="3" t="s">
        <v>14859</v>
      </c>
    </row>
    <row r="5807" customFormat="false" ht="15" hidden="false" customHeight="false" outlineLevel="0" collapsed="false">
      <c r="A5807" s="1" t="s">
        <v>14860</v>
      </c>
      <c r="B5807" s="1" t="s">
        <v>19</v>
      </c>
      <c r="C5807" s="3" t="s">
        <v>14861</v>
      </c>
    </row>
    <row r="5808" customFormat="false" ht="15" hidden="false" customHeight="false" outlineLevel="0" collapsed="false">
      <c r="A5808" s="1" t="s">
        <v>14862</v>
      </c>
      <c r="B5808" s="1" t="s">
        <v>14863</v>
      </c>
      <c r="C5808" s="3" t="s">
        <v>14864</v>
      </c>
    </row>
    <row r="5809" customFormat="false" ht="15" hidden="false" customHeight="false" outlineLevel="0" collapsed="false">
      <c r="A5809" s="1" t="s">
        <v>14865</v>
      </c>
      <c r="B5809" s="1" t="s">
        <v>14866</v>
      </c>
      <c r="C5809" s="3" t="s">
        <v>14867</v>
      </c>
    </row>
    <row r="5810" customFormat="false" ht="15" hidden="false" customHeight="false" outlineLevel="0" collapsed="false">
      <c r="A5810" s="1" t="s">
        <v>14868</v>
      </c>
      <c r="B5810" s="1" t="s">
        <v>19</v>
      </c>
      <c r="C5810" s="3" t="s">
        <v>14869</v>
      </c>
    </row>
    <row r="5811" customFormat="false" ht="15" hidden="false" customHeight="false" outlineLevel="0" collapsed="false">
      <c r="A5811" s="1" t="s">
        <v>14870</v>
      </c>
      <c r="B5811" s="1" t="s">
        <v>14871</v>
      </c>
      <c r="C5811" s="3" t="s">
        <v>14872</v>
      </c>
    </row>
    <row r="5812" customFormat="false" ht="15" hidden="false" customHeight="false" outlineLevel="0" collapsed="false">
      <c r="A5812" s="1" t="s">
        <v>14873</v>
      </c>
      <c r="B5812" s="1" t="s">
        <v>14874</v>
      </c>
      <c r="C5812" s="3" t="s">
        <v>14875</v>
      </c>
    </row>
    <row r="5813" customFormat="false" ht="15" hidden="false" customHeight="false" outlineLevel="0" collapsed="false">
      <c r="A5813" s="1" t="s">
        <v>14876</v>
      </c>
      <c r="B5813" s="1" t="s">
        <v>19</v>
      </c>
      <c r="C5813" s="3" t="s">
        <v>14877</v>
      </c>
    </row>
    <row r="5814" customFormat="false" ht="15" hidden="false" customHeight="false" outlineLevel="0" collapsed="false">
      <c r="A5814" s="1" t="s">
        <v>14878</v>
      </c>
      <c r="B5814" s="1" t="s">
        <v>14879</v>
      </c>
      <c r="C5814" s="3" t="s">
        <v>14880</v>
      </c>
    </row>
    <row r="5815" customFormat="false" ht="15" hidden="false" customHeight="false" outlineLevel="0" collapsed="false">
      <c r="A5815" s="1" t="s">
        <v>14881</v>
      </c>
      <c r="B5815" s="1" t="s">
        <v>14882</v>
      </c>
      <c r="C5815" s="3" t="s">
        <v>14883</v>
      </c>
    </row>
    <row r="5816" customFormat="false" ht="15" hidden="false" customHeight="false" outlineLevel="0" collapsed="false">
      <c r="A5816" s="1" t="s">
        <v>14884</v>
      </c>
      <c r="B5816" s="1" t="s">
        <v>19</v>
      </c>
      <c r="C5816" s="3" t="s">
        <v>14885</v>
      </c>
    </row>
    <row r="5817" customFormat="false" ht="15" hidden="false" customHeight="false" outlineLevel="0" collapsed="false">
      <c r="A5817" s="1" t="s">
        <v>14886</v>
      </c>
      <c r="B5817" s="1" t="s">
        <v>19</v>
      </c>
      <c r="C5817" s="3" t="s">
        <v>14887</v>
      </c>
    </row>
    <row r="5818" customFormat="false" ht="15" hidden="false" customHeight="false" outlineLevel="0" collapsed="false">
      <c r="A5818" s="1" t="s">
        <v>14888</v>
      </c>
      <c r="B5818" s="1" t="s">
        <v>19</v>
      </c>
      <c r="C5818" s="3" t="s">
        <v>14889</v>
      </c>
    </row>
    <row r="5819" customFormat="false" ht="15" hidden="false" customHeight="false" outlineLevel="0" collapsed="false">
      <c r="A5819" s="1" t="s">
        <v>14890</v>
      </c>
      <c r="B5819" s="1" t="s">
        <v>19</v>
      </c>
      <c r="C5819" s="3" t="s">
        <v>14891</v>
      </c>
    </row>
    <row r="5820" customFormat="false" ht="15" hidden="false" customHeight="false" outlineLevel="0" collapsed="false">
      <c r="A5820" s="1" t="s">
        <v>14892</v>
      </c>
      <c r="B5820" s="1" t="s">
        <v>14893</v>
      </c>
      <c r="C5820" s="3" t="s">
        <v>14894</v>
      </c>
    </row>
    <row r="5821" customFormat="false" ht="15" hidden="false" customHeight="false" outlineLevel="0" collapsed="false">
      <c r="A5821" s="1" t="s">
        <v>14895</v>
      </c>
      <c r="B5821" s="1" t="s">
        <v>14896</v>
      </c>
      <c r="C5821" s="3" t="s">
        <v>14897</v>
      </c>
    </row>
    <row r="5822" customFormat="false" ht="15" hidden="false" customHeight="false" outlineLevel="0" collapsed="false">
      <c r="A5822" s="1" t="s">
        <v>14898</v>
      </c>
      <c r="B5822" s="1" t="s">
        <v>14899</v>
      </c>
      <c r="C5822" s="3" t="s">
        <v>14900</v>
      </c>
    </row>
    <row r="5823" customFormat="false" ht="15" hidden="false" customHeight="false" outlineLevel="0" collapsed="false">
      <c r="A5823" s="1" t="s">
        <v>14901</v>
      </c>
      <c r="B5823" s="1" t="s">
        <v>14902</v>
      </c>
      <c r="C5823" s="3" t="s">
        <v>14903</v>
      </c>
    </row>
    <row r="5824" customFormat="false" ht="15" hidden="false" customHeight="false" outlineLevel="0" collapsed="false">
      <c r="A5824" s="1" t="s">
        <v>14904</v>
      </c>
      <c r="B5824" s="1" t="s">
        <v>14905</v>
      </c>
      <c r="C5824" s="3" t="s">
        <v>14906</v>
      </c>
    </row>
    <row r="5825" customFormat="false" ht="15" hidden="false" customHeight="false" outlineLevel="0" collapsed="false">
      <c r="A5825" s="1" t="s">
        <v>14907</v>
      </c>
      <c r="B5825" s="1" t="s">
        <v>14908</v>
      </c>
      <c r="C5825" s="3" t="s">
        <v>14909</v>
      </c>
    </row>
    <row r="5826" customFormat="false" ht="15" hidden="false" customHeight="false" outlineLevel="0" collapsed="false">
      <c r="A5826" s="1" t="s">
        <v>14910</v>
      </c>
      <c r="B5826" s="1" t="s">
        <v>19</v>
      </c>
      <c r="C5826" s="3" t="s">
        <v>14911</v>
      </c>
    </row>
    <row r="5827" customFormat="false" ht="15" hidden="false" customHeight="false" outlineLevel="0" collapsed="false">
      <c r="A5827" s="1" t="s">
        <v>14912</v>
      </c>
      <c r="B5827" s="1" t="s">
        <v>14913</v>
      </c>
      <c r="C5827" s="3" t="s">
        <v>14914</v>
      </c>
    </row>
    <row r="5828" customFormat="false" ht="15" hidden="false" customHeight="false" outlineLevel="0" collapsed="false">
      <c r="A5828" s="1" t="s">
        <v>14915</v>
      </c>
      <c r="B5828" s="1" t="s">
        <v>14916</v>
      </c>
      <c r="C5828" s="3" t="s">
        <v>14917</v>
      </c>
    </row>
    <row r="5829" customFormat="false" ht="15" hidden="false" customHeight="false" outlineLevel="0" collapsed="false">
      <c r="A5829" s="1" t="s">
        <v>14918</v>
      </c>
      <c r="B5829" s="1" t="s">
        <v>19</v>
      </c>
      <c r="C5829" s="3" t="s">
        <v>14919</v>
      </c>
    </row>
    <row r="5830" customFormat="false" ht="15" hidden="false" customHeight="false" outlineLevel="0" collapsed="false">
      <c r="A5830" s="1" t="s">
        <v>14920</v>
      </c>
      <c r="B5830" s="1" t="s">
        <v>19</v>
      </c>
      <c r="C5830" s="3" t="s">
        <v>14921</v>
      </c>
    </row>
    <row r="5831" customFormat="false" ht="15" hidden="false" customHeight="false" outlineLevel="0" collapsed="false">
      <c r="A5831" s="1" t="s">
        <v>14922</v>
      </c>
      <c r="B5831" s="1" t="s">
        <v>19</v>
      </c>
      <c r="C5831" s="3" t="s">
        <v>14923</v>
      </c>
    </row>
    <row r="5832" customFormat="false" ht="15" hidden="false" customHeight="false" outlineLevel="0" collapsed="false">
      <c r="A5832" s="1" t="s">
        <v>14924</v>
      </c>
      <c r="B5832" s="1" t="s">
        <v>14925</v>
      </c>
      <c r="C5832" s="3" t="s">
        <v>14926</v>
      </c>
    </row>
    <row r="5833" customFormat="false" ht="15" hidden="false" customHeight="false" outlineLevel="0" collapsed="false">
      <c r="A5833" s="1" t="s">
        <v>14927</v>
      </c>
      <c r="B5833" s="1" t="s">
        <v>19</v>
      </c>
      <c r="C5833" s="3" t="s">
        <v>14928</v>
      </c>
    </row>
    <row r="5834" customFormat="false" ht="15" hidden="false" customHeight="false" outlineLevel="0" collapsed="false">
      <c r="A5834" s="1" t="s">
        <v>14929</v>
      </c>
      <c r="B5834" s="1" t="s">
        <v>14930</v>
      </c>
      <c r="C5834" s="3" t="s">
        <v>14931</v>
      </c>
    </row>
    <row r="5835" customFormat="false" ht="15" hidden="false" customHeight="false" outlineLevel="0" collapsed="false">
      <c r="A5835" s="1" t="s">
        <v>14932</v>
      </c>
      <c r="B5835" s="1" t="s">
        <v>19</v>
      </c>
      <c r="C5835" s="3" t="s">
        <v>14933</v>
      </c>
    </row>
    <row r="5836" customFormat="false" ht="15" hidden="false" customHeight="false" outlineLevel="0" collapsed="false">
      <c r="A5836" s="1" t="s">
        <v>14934</v>
      </c>
      <c r="B5836" s="1" t="s">
        <v>14935</v>
      </c>
      <c r="C5836" s="3" t="s">
        <v>14936</v>
      </c>
    </row>
    <row r="5837" customFormat="false" ht="15" hidden="false" customHeight="false" outlineLevel="0" collapsed="false">
      <c r="A5837" s="1" t="s">
        <v>14937</v>
      </c>
      <c r="B5837" s="1" t="s">
        <v>19</v>
      </c>
      <c r="C5837" s="3" t="s">
        <v>14938</v>
      </c>
    </row>
    <row r="5838" customFormat="false" ht="15" hidden="false" customHeight="false" outlineLevel="0" collapsed="false">
      <c r="A5838" s="1" t="s">
        <v>14939</v>
      </c>
      <c r="B5838" s="1" t="s">
        <v>14940</v>
      </c>
      <c r="C5838" s="3" t="s">
        <v>14941</v>
      </c>
    </row>
    <row r="5839" customFormat="false" ht="15" hidden="false" customHeight="false" outlineLevel="0" collapsed="false">
      <c r="A5839" s="1" t="s">
        <v>14942</v>
      </c>
      <c r="B5839" s="1" t="s">
        <v>19</v>
      </c>
      <c r="C5839" s="3" t="s">
        <v>14943</v>
      </c>
    </row>
    <row r="5840" customFormat="false" ht="15" hidden="false" customHeight="false" outlineLevel="0" collapsed="false">
      <c r="A5840" s="1" t="s">
        <v>14944</v>
      </c>
      <c r="B5840" s="1" t="s">
        <v>19</v>
      </c>
      <c r="C5840" s="3" t="s">
        <v>14945</v>
      </c>
    </row>
    <row r="5841" customFormat="false" ht="15" hidden="false" customHeight="false" outlineLevel="0" collapsed="false">
      <c r="A5841" s="1" t="s">
        <v>14946</v>
      </c>
      <c r="B5841" s="1" t="s">
        <v>19</v>
      </c>
      <c r="C5841" s="3" t="s">
        <v>14947</v>
      </c>
    </row>
    <row r="5842" customFormat="false" ht="15" hidden="false" customHeight="false" outlineLevel="0" collapsed="false">
      <c r="A5842" s="1" t="s">
        <v>14948</v>
      </c>
      <c r="B5842" s="1" t="s">
        <v>14949</v>
      </c>
      <c r="C5842" s="3" t="s">
        <v>14950</v>
      </c>
    </row>
    <row r="5843" customFormat="false" ht="15" hidden="false" customHeight="false" outlineLevel="0" collapsed="false">
      <c r="A5843" s="1" t="s">
        <v>14951</v>
      </c>
      <c r="B5843" s="1" t="s">
        <v>14952</v>
      </c>
      <c r="C5843" s="3" t="s">
        <v>14953</v>
      </c>
    </row>
    <row r="5844" customFormat="false" ht="15" hidden="false" customHeight="false" outlineLevel="0" collapsed="false">
      <c r="A5844" s="1" t="s">
        <v>14954</v>
      </c>
      <c r="B5844" s="1" t="s">
        <v>14955</v>
      </c>
      <c r="C5844" s="3" t="s">
        <v>14956</v>
      </c>
    </row>
    <row r="5845" customFormat="false" ht="15" hidden="false" customHeight="false" outlineLevel="0" collapsed="false">
      <c r="A5845" s="1" t="s">
        <v>14957</v>
      </c>
      <c r="B5845" s="1" t="s">
        <v>19</v>
      </c>
      <c r="C5845" s="3" t="s">
        <v>14958</v>
      </c>
    </row>
    <row r="5846" customFormat="false" ht="15" hidden="false" customHeight="false" outlineLevel="0" collapsed="false">
      <c r="A5846" s="1" t="s">
        <v>14959</v>
      </c>
      <c r="B5846" s="1" t="s">
        <v>19</v>
      </c>
      <c r="C5846" s="3" t="s">
        <v>14960</v>
      </c>
    </row>
    <row r="5847" customFormat="false" ht="15" hidden="false" customHeight="false" outlineLevel="0" collapsed="false">
      <c r="A5847" s="1" t="s">
        <v>14961</v>
      </c>
      <c r="B5847" s="1" t="s">
        <v>19</v>
      </c>
      <c r="C5847" s="3" t="s">
        <v>14962</v>
      </c>
    </row>
    <row r="5848" customFormat="false" ht="15" hidden="false" customHeight="false" outlineLevel="0" collapsed="false">
      <c r="A5848" s="1" t="s">
        <v>14963</v>
      </c>
      <c r="B5848" s="1" t="s">
        <v>14964</v>
      </c>
      <c r="C5848" s="3" t="s">
        <v>14965</v>
      </c>
    </row>
    <row r="5849" customFormat="false" ht="15" hidden="false" customHeight="false" outlineLevel="0" collapsed="false">
      <c r="A5849" s="1" t="s">
        <v>14966</v>
      </c>
      <c r="B5849" s="1" t="s">
        <v>19</v>
      </c>
      <c r="C5849" s="3" t="s">
        <v>14967</v>
      </c>
    </row>
    <row r="5850" customFormat="false" ht="15" hidden="false" customHeight="false" outlineLevel="0" collapsed="false">
      <c r="A5850" s="1" t="s">
        <v>14968</v>
      </c>
      <c r="B5850" s="1" t="s">
        <v>19</v>
      </c>
      <c r="C5850" s="3" t="s">
        <v>14969</v>
      </c>
    </row>
    <row r="5851" customFormat="false" ht="15" hidden="false" customHeight="false" outlineLevel="0" collapsed="false">
      <c r="A5851" s="1" t="s">
        <v>14970</v>
      </c>
      <c r="B5851" s="1" t="s">
        <v>19</v>
      </c>
      <c r="C5851" s="3" t="s">
        <v>14971</v>
      </c>
    </row>
    <row r="5852" customFormat="false" ht="15" hidden="false" customHeight="false" outlineLevel="0" collapsed="false">
      <c r="A5852" s="1" t="s">
        <v>14972</v>
      </c>
      <c r="B5852" s="1" t="s">
        <v>19</v>
      </c>
      <c r="C5852" s="3" t="s">
        <v>14973</v>
      </c>
    </row>
    <row r="5853" customFormat="false" ht="15" hidden="false" customHeight="false" outlineLevel="0" collapsed="false">
      <c r="A5853" s="1" t="s">
        <v>14974</v>
      </c>
      <c r="B5853" s="1" t="s">
        <v>19</v>
      </c>
      <c r="C5853" s="3" t="s">
        <v>14975</v>
      </c>
    </row>
    <row r="5854" customFormat="false" ht="15" hidden="false" customHeight="false" outlineLevel="0" collapsed="false">
      <c r="A5854" s="1" t="s">
        <v>14976</v>
      </c>
      <c r="B5854" s="1" t="s">
        <v>19</v>
      </c>
      <c r="C5854" s="3" t="s">
        <v>14977</v>
      </c>
    </row>
    <row r="5855" customFormat="false" ht="15" hidden="false" customHeight="false" outlineLevel="0" collapsed="false">
      <c r="A5855" s="1" t="s">
        <v>14978</v>
      </c>
      <c r="B5855" s="1" t="s">
        <v>19</v>
      </c>
      <c r="C5855" s="3" t="s">
        <v>14979</v>
      </c>
    </row>
    <row r="5856" customFormat="false" ht="15" hidden="false" customHeight="false" outlineLevel="0" collapsed="false">
      <c r="A5856" s="1" t="s">
        <v>14980</v>
      </c>
      <c r="B5856" s="1" t="s">
        <v>14981</v>
      </c>
      <c r="C5856" s="3" t="s">
        <v>14982</v>
      </c>
    </row>
    <row r="5857" customFormat="false" ht="15" hidden="false" customHeight="false" outlineLevel="0" collapsed="false">
      <c r="A5857" s="1" t="s">
        <v>14983</v>
      </c>
      <c r="B5857" s="1" t="s">
        <v>14984</v>
      </c>
      <c r="C5857" s="3" t="s">
        <v>14985</v>
      </c>
    </row>
    <row r="5858" customFormat="false" ht="15" hidden="false" customHeight="false" outlineLevel="0" collapsed="false">
      <c r="A5858" s="1" t="s">
        <v>14986</v>
      </c>
      <c r="B5858" s="1" t="s">
        <v>19</v>
      </c>
      <c r="C5858" s="3" t="s">
        <v>14987</v>
      </c>
    </row>
    <row r="5859" customFormat="false" ht="15" hidden="false" customHeight="false" outlineLevel="0" collapsed="false">
      <c r="A5859" s="1" t="s">
        <v>14988</v>
      </c>
      <c r="B5859" s="1" t="s">
        <v>19</v>
      </c>
      <c r="C5859" s="3" t="s">
        <v>14989</v>
      </c>
    </row>
    <row r="5860" customFormat="false" ht="15" hidden="false" customHeight="false" outlineLevel="0" collapsed="false">
      <c r="A5860" s="1" t="s">
        <v>14990</v>
      </c>
      <c r="B5860" s="1" t="s">
        <v>19</v>
      </c>
      <c r="C5860" s="3" t="s">
        <v>14991</v>
      </c>
    </row>
    <row r="5861" customFormat="false" ht="15" hidden="false" customHeight="false" outlineLevel="0" collapsed="false">
      <c r="A5861" s="1" t="s">
        <v>14992</v>
      </c>
      <c r="B5861" s="1" t="s">
        <v>19</v>
      </c>
      <c r="C5861" s="3" t="s">
        <v>14993</v>
      </c>
    </row>
    <row r="5862" customFormat="false" ht="15" hidden="false" customHeight="false" outlineLevel="0" collapsed="false">
      <c r="A5862" s="1" t="s">
        <v>14994</v>
      </c>
      <c r="B5862" s="1" t="s">
        <v>14995</v>
      </c>
      <c r="C5862" s="3" t="s">
        <v>14996</v>
      </c>
    </row>
    <row r="5863" customFormat="false" ht="15" hidden="false" customHeight="false" outlineLevel="0" collapsed="false">
      <c r="A5863" s="1" t="s">
        <v>14997</v>
      </c>
      <c r="B5863" s="1" t="s">
        <v>14998</v>
      </c>
      <c r="C5863" s="3" t="s">
        <v>14999</v>
      </c>
    </row>
    <row r="5864" customFormat="false" ht="15" hidden="false" customHeight="false" outlineLevel="0" collapsed="false">
      <c r="A5864" s="1" t="s">
        <v>15000</v>
      </c>
      <c r="B5864" s="1" t="s">
        <v>19</v>
      </c>
      <c r="C5864" s="3" t="s">
        <v>15001</v>
      </c>
    </row>
    <row r="5865" customFormat="false" ht="15" hidden="false" customHeight="false" outlineLevel="0" collapsed="false">
      <c r="A5865" s="1" t="s">
        <v>15002</v>
      </c>
      <c r="B5865" s="1" t="s">
        <v>19</v>
      </c>
      <c r="C5865" s="3" t="s">
        <v>15003</v>
      </c>
    </row>
    <row r="5866" customFormat="false" ht="15" hidden="false" customHeight="false" outlineLevel="0" collapsed="false">
      <c r="A5866" s="1" t="s">
        <v>15004</v>
      </c>
      <c r="B5866" s="1" t="s">
        <v>19</v>
      </c>
      <c r="C5866" s="3" t="s">
        <v>15005</v>
      </c>
    </row>
    <row r="5867" customFormat="false" ht="15" hidden="false" customHeight="false" outlineLevel="0" collapsed="false">
      <c r="A5867" s="1" t="s">
        <v>15006</v>
      </c>
      <c r="B5867" s="1" t="s">
        <v>15007</v>
      </c>
      <c r="C5867" s="3" t="s">
        <v>15008</v>
      </c>
    </row>
    <row r="5868" customFormat="false" ht="15" hidden="false" customHeight="false" outlineLevel="0" collapsed="false">
      <c r="A5868" s="1" t="s">
        <v>15009</v>
      </c>
      <c r="B5868" s="1" t="s">
        <v>15010</v>
      </c>
      <c r="C5868" s="3" t="s">
        <v>15011</v>
      </c>
    </row>
    <row r="5869" customFormat="false" ht="15" hidden="false" customHeight="false" outlineLevel="0" collapsed="false">
      <c r="A5869" s="1" t="s">
        <v>15012</v>
      </c>
      <c r="B5869" s="1" t="s">
        <v>19</v>
      </c>
      <c r="C5869" s="3" t="s">
        <v>15013</v>
      </c>
    </row>
    <row r="5870" customFormat="false" ht="15" hidden="false" customHeight="false" outlineLevel="0" collapsed="false">
      <c r="A5870" s="1" t="s">
        <v>15014</v>
      </c>
      <c r="B5870" s="1" t="s">
        <v>19</v>
      </c>
      <c r="C5870" s="3" t="s">
        <v>15015</v>
      </c>
    </row>
    <row r="5871" customFormat="false" ht="15" hidden="false" customHeight="false" outlineLevel="0" collapsed="false">
      <c r="A5871" s="1" t="s">
        <v>15016</v>
      </c>
      <c r="B5871" s="1" t="s">
        <v>15017</v>
      </c>
      <c r="C5871" s="3" t="s">
        <v>15018</v>
      </c>
    </row>
    <row r="5872" customFormat="false" ht="15" hidden="false" customHeight="false" outlineLevel="0" collapsed="false">
      <c r="A5872" s="1" t="s">
        <v>15019</v>
      </c>
      <c r="B5872" s="1" t="s">
        <v>19</v>
      </c>
      <c r="C5872" s="3" t="s">
        <v>15020</v>
      </c>
    </row>
    <row r="5873" customFormat="false" ht="15" hidden="false" customHeight="false" outlineLevel="0" collapsed="false">
      <c r="A5873" s="1" t="s">
        <v>15021</v>
      </c>
      <c r="B5873" s="1" t="s">
        <v>19</v>
      </c>
      <c r="C5873" s="3" t="s">
        <v>15022</v>
      </c>
    </row>
    <row r="5874" customFormat="false" ht="15" hidden="false" customHeight="false" outlineLevel="0" collapsed="false">
      <c r="A5874" s="1" t="s">
        <v>15023</v>
      </c>
      <c r="B5874" s="1" t="s">
        <v>19</v>
      </c>
      <c r="C5874" s="3" t="s">
        <v>4929</v>
      </c>
    </row>
    <row r="5875" customFormat="false" ht="15" hidden="false" customHeight="false" outlineLevel="0" collapsed="false">
      <c r="A5875" s="1" t="s">
        <v>15024</v>
      </c>
      <c r="B5875" s="1" t="s">
        <v>19</v>
      </c>
      <c r="C5875" s="3" t="s">
        <v>15025</v>
      </c>
    </row>
    <row r="5876" customFormat="false" ht="15" hidden="false" customHeight="false" outlineLevel="0" collapsed="false">
      <c r="A5876" s="1" t="s">
        <v>15026</v>
      </c>
      <c r="B5876" s="1" t="s">
        <v>19</v>
      </c>
      <c r="C5876" s="3" t="s">
        <v>15027</v>
      </c>
    </row>
    <row r="5877" customFormat="false" ht="15" hidden="false" customHeight="false" outlineLevel="0" collapsed="false">
      <c r="A5877" s="1" t="s">
        <v>15028</v>
      </c>
      <c r="B5877" s="1" t="s">
        <v>15029</v>
      </c>
      <c r="C5877" s="3" t="s">
        <v>15030</v>
      </c>
    </row>
    <row r="5878" customFormat="false" ht="15" hidden="false" customHeight="false" outlineLevel="0" collapsed="false">
      <c r="A5878" s="1" t="s">
        <v>15031</v>
      </c>
      <c r="B5878" s="1" t="s">
        <v>15032</v>
      </c>
      <c r="C5878" s="3" t="s">
        <v>15033</v>
      </c>
    </row>
    <row r="5879" customFormat="false" ht="15" hidden="false" customHeight="false" outlineLevel="0" collapsed="false">
      <c r="A5879" s="1" t="s">
        <v>15034</v>
      </c>
      <c r="B5879" s="1" t="s">
        <v>15035</v>
      </c>
      <c r="C5879" s="3" t="s">
        <v>15036</v>
      </c>
    </row>
    <row r="5880" customFormat="false" ht="15" hidden="false" customHeight="false" outlineLevel="0" collapsed="false">
      <c r="A5880" s="1" t="s">
        <v>15037</v>
      </c>
      <c r="B5880" s="1" t="s">
        <v>15038</v>
      </c>
      <c r="C5880" s="3" t="s">
        <v>15039</v>
      </c>
    </row>
    <row r="5881" customFormat="false" ht="15" hidden="false" customHeight="false" outlineLevel="0" collapsed="false">
      <c r="A5881" s="1" t="s">
        <v>15040</v>
      </c>
      <c r="B5881" s="1" t="s">
        <v>19</v>
      </c>
      <c r="C5881" s="3" t="s">
        <v>15041</v>
      </c>
    </row>
    <row r="5882" customFormat="false" ht="15" hidden="false" customHeight="false" outlineLevel="0" collapsed="false">
      <c r="A5882" s="1" t="s">
        <v>15042</v>
      </c>
      <c r="B5882" s="1" t="s">
        <v>15043</v>
      </c>
      <c r="C5882" s="3" t="s">
        <v>15044</v>
      </c>
    </row>
    <row r="5883" customFormat="false" ht="15" hidden="false" customHeight="false" outlineLevel="0" collapsed="false">
      <c r="A5883" s="1" t="s">
        <v>15045</v>
      </c>
      <c r="B5883" s="1" t="s">
        <v>19</v>
      </c>
      <c r="C5883" s="3" t="s">
        <v>15046</v>
      </c>
    </row>
    <row r="5884" customFormat="false" ht="15" hidden="false" customHeight="false" outlineLevel="0" collapsed="false">
      <c r="A5884" s="1" t="s">
        <v>15047</v>
      </c>
      <c r="B5884" s="1" t="s">
        <v>15048</v>
      </c>
      <c r="C5884" s="3" t="s">
        <v>15049</v>
      </c>
    </row>
    <row r="5885" customFormat="false" ht="15" hidden="false" customHeight="false" outlineLevel="0" collapsed="false">
      <c r="A5885" s="1" t="s">
        <v>15050</v>
      </c>
      <c r="B5885" s="1" t="s">
        <v>19</v>
      </c>
      <c r="C5885" s="3" t="s">
        <v>15051</v>
      </c>
    </row>
    <row r="5886" customFormat="false" ht="15" hidden="false" customHeight="false" outlineLevel="0" collapsed="false">
      <c r="A5886" s="1" t="s">
        <v>15052</v>
      </c>
      <c r="B5886" s="1" t="s">
        <v>19</v>
      </c>
      <c r="C5886" s="3" t="s">
        <v>15053</v>
      </c>
    </row>
    <row r="5887" customFormat="false" ht="15" hidden="false" customHeight="false" outlineLevel="0" collapsed="false">
      <c r="A5887" s="1" t="s">
        <v>15054</v>
      </c>
      <c r="B5887" s="1" t="s">
        <v>15055</v>
      </c>
      <c r="C5887" s="3" t="s">
        <v>15056</v>
      </c>
    </row>
    <row r="5888" customFormat="false" ht="15" hidden="false" customHeight="false" outlineLevel="0" collapsed="false">
      <c r="A5888" s="1" t="s">
        <v>15057</v>
      </c>
      <c r="B5888" s="1" t="s">
        <v>19</v>
      </c>
      <c r="C5888" s="3" t="s">
        <v>15058</v>
      </c>
    </row>
    <row r="5889" customFormat="false" ht="15" hidden="false" customHeight="false" outlineLevel="0" collapsed="false">
      <c r="A5889" s="1" t="s">
        <v>15059</v>
      </c>
      <c r="B5889" s="1" t="s">
        <v>19</v>
      </c>
      <c r="C5889" s="3" t="s">
        <v>15060</v>
      </c>
    </row>
    <row r="5890" customFormat="false" ht="15" hidden="false" customHeight="false" outlineLevel="0" collapsed="false">
      <c r="A5890" s="1" t="s">
        <v>15061</v>
      </c>
      <c r="B5890" s="1" t="s">
        <v>15062</v>
      </c>
      <c r="C5890" s="3" t="s">
        <v>15063</v>
      </c>
    </row>
    <row r="5891" customFormat="false" ht="15" hidden="false" customHeight="false" outlineLevel="0" collapsed="false">
      <c r="A5891" s="1" t="s">
        <v>15064</v>
      </c>
      <c r="B5891" s="1" t="s">
        <v>15065</v>
      </c>
      <c r="C5891" s="3" t="s">
        <v>15066</v>
      </c>
    </row>
    <row r="5892" customFormat="false" ht="15" hidden="false" customHeight="false" outlineLevel="0" collapsed="false">
      <c r="A5892" s="1" t="s">
        <v>15067</v>
      </c>
      <c r="B5892" s="1" t="s">
        <v>15068</v>
      </c>
      <c r="C5892" s="3" t="s">
        <v>15069</v>
      </c>
    </row>
    <row r="5893" customFormat="false" ht="15" hidden="false" customHeight="false" outlineLevel="0" collapsed="false">
      <c r="A5893" s="1" t="s">
        <v>15070</v>
      </c>
      <c r="B5893" s="1" t="s">
        <v>19</v>
      </c>
      <c r="C5893" s="3" t="s">
        <v>15071</v>
      </c>
    </row>
    <row r="5894" customFormat="false" ht="15" hidden="false" customHeight="false" outlineLevel="0" collapsed="false">
      <c r="A5894" s="1" t="s">
        <v>15072</v>
      </c>
      <c r="B5894" s="1" t="s">
        <v>19</v>
      </c>
      <c r="C5894" s="3" t="s">
        <v>15073</v>
      </c>
    </row>
    <row r="5895" customFormat="false" ht="15" hidden="false" customHeight="false" outlineLevel="0" collapsed="false">
      <c r="A5895" s="1" t="s">
        <v>15074</v>
      </c>
      <c r="B5895" s="1" t="s">
        <v>15075</v>
      </c>
      <c r="C5895" s="3" t="s">
        <v>15076</v>
      </c>
    </row>
    <row r="5896" customFormat="false" ht="15" hidden="false" customHeight="false" outlineLevel="0" collapsed="false">
      <c r="A5896" s="1" t="s">
        <v>15077</v>
      </c>
      <c r="B5896" s="1" t="s">
        <v>19</v>
      </c>
      <c r="C5896" s="3" t="s">
        <v>15078</v>
      </c>
    </row>
    <row r="5897" customFormat="false" ht="15" hidden="false" customHeight="false" outlineLevel="0" collapsed="false">
      <c r="A5897" s="1" t="s">
        <v>15079</v>
      </c>
      <c r="B5897" s="1" t="s">
        <v>19</v>
      </c>
      <c r="C5897" s="3" t="s">
        <v>15080</v>
      </c>
    </row>
    <row r="5898" customFormat="false" ht="15" hidden="false" customHeight="false" outlineLevel="0" collapsed="false">
      <c r="A5898" s="1" t="s">
        <v>15081</v>
      </c>
      <c r="B5898" s="1" t="s">
        <v>15082</v>
      </c>
      <c r="C5898" s="3" t="s">
        <v>15083</v>
      </c>
    </row>
    <row r="5899" customFormat="false" ht="15" hidden="false" customHeight="false" outlineLevel="0" collapsed="false">
      <c r="A5899" s="1" t="s">
        <v>15084</v>
      </c>
      <c r="B5899" s="1" t="s">
        <v>19</v>
      </c>
      <c r="C5899" s="3" t="s">
        <v>15085</v>
      </c>
    </row>
    <row r="5900" customFormat="false" ht="15" hidden="false" customHeight="false" outlineLevel="0" collapsed="false">
      <c r="A5900" s="1" t="s">
        <v>15086</v>
      </c>
      <c r="B5900" s="1" t="s">
        <v>15087</v>
      </c>
      <c r="C5900" s="3" t="s">
        <v>15088</v>
      </c>
    </row>
    <row r="5901" customFormat="false" ht="15" hidden="false" customHeight="false" outlineLevel="0" collapsed="false">
      <c r="A5901" s="1" t="s">
        <v>15089</v>
      </c>
      <c r="B5901" s="1" t="s">
        <v>15090</v>
      </c>
      <c r="C5901" s="3" t="s">
        <v>15091</v>
      </c>
    </row>
    <row r="5902" customFormat="false" ht="15" hidden="false" customHeight="false" outlineLevel="0" collapsed="false">
      <c r="A5902" s="1" t="s">
        <v>15092</v>
      </c>
      <c r="B5902" s="1" t="s">
        <v>19</v>
      </c>
      <c r="C5902" s="3" t="s">
        <v>15093</v>
      </c>
    </row>
    <row r="5903" customFormat="false" ht="15" hidden="false" customHeight="false" outlineLevel="0" collapsed="false">
      <c r="A5903" s="1" t="s">
        <v>15094</v>
      </c>
      <c r="B5903" s="1" t="s">
        <v>19</v>
      </c>
      <c r="C5903" s="3" t="s">
        <v>15095</v>
      </c>
    </row>
    <row r="5904" customFormat="false" ht="15" hidden="false" customHeight="false" outlineLevel="0" collapsed="false">
      <c r="A5904" s="1" t="s">
        <v>15096</v>
      </c>
      <c r="B5904" s="1" t="s">
        <v>19</v>
      </c>
      <c r="C5904" s="3" t="s">
        <v>15097</v>
      </c>
    </row>
    <row r="5905" customFormat="false" ht="15" hidden="false" customHeight="false" outlineLevel="0" collapsed="false">
      <c r="A5905" s="1" t="s">
        <v>15098</v>
      </c>
      <c r="B5905" s="1" t="s">
        <v>15099</v>
      </c>
      <c r="C5905" s="3" t="s">
        <v>15100</v>
      </c>
    </row>
    <row r="5906" customFormat="false" ht="15" hidden="false" customHeight="false" outlineLevel="0" collapsed="false">
      <c r="A5906" s="1" t="s">
        <v>15101</v>
      </c>
      <c r="B5906" s="1" t="s">
        <v>15102</v>
      </c>
      <c r="C5906" s="3" t="s">
        <v>15103</v>
      </c>
    </row>
    <row r="5907" customFormat="false" ht="15" hidden="false" customHeight="false" outlineLevel="0" collapsed="false">
      <c r="A5907" s="1" t="s">
        <v>15104</v>
      </c>
      <c r="B5907" s="1" t="s">
        <v>15105</v>
      </c>
      <c r="C5907" s="3" t="s">
        <v>15106</v>
      </c>
    </row>
    <row r="5908" customFormat="false" ht="15" hidden="false" customHeight="false" outlineLevel="0" collapsed="false">
      <c r="A5908" s="1" t="s">
        <v>15107</v>
      </c>
      <c r="B5908" s="1" t="s">
        <v>15108</v>
      </c>
      <c r="C5908" s="3" t="s">
        <v>15109</v>
      </c>
    </row>
    <row r="5909" customFormat="false" ht="15" hidden="false" customHeight="false" outlineLevel="0" collapsed="false">
      <c r="A5909" s="1" t="s">
        <v>15110</v>
      </c>
      <c r="B5909" s="1" t="s">
        <v>19</v>
      </c>
      <c r="C5909" s="3" t="s">
        <v>15111</v>
      </c>
    </row>
    <row r="5910" customFormat="false" ht="15" hidden="false" customHeight="false" outlineLevel="0" collapsed="false">
      <c r="A5910" s="1" t="s">
        <v>15112</v>
      </c>
      <c r="B5910" s="1" t="s">
        <v>19</v>
      </c>
      <c r="C5910" s="3" t="s">
        <v>15113</v>
      </c>
    </row>
    <row r="5911" customFormat="false" ht="15" hidden="false" customHeight="false" outlineLevel="0" collapsed="false">
      <c r="A5911" s="1" t="s">
        <v>15114</v>
      </c>
      <c r="B5911" s="1" t="s">
        <v>15115</v>
      </c>
      <c r="C5911" s="3" t="s">
        <v>15116</v>
      </c>
    </row>
    <row r="5912" customFormat="false" ht="15" hidden="false" customHeight="false" outlineLevel="0" collapsed="false">
      <c r="A5912" s="1" t="s">
        <v>15117</v>
      </c>
      <c r="B5912" s="1" t="s">
        <v>19</v>
      </c>
      <c r="C5912" s="3" t="s">
        <v>15118</v>
      </c>
    </row>
    <row r="5913" customFormat="false" ht="15" hidden="false" customHeight="false" outlineLevel="0" collapsed="false">
      <c r="A5913" s="1" t="s">
        <v>15119</v>
      </c>
      <c r="B5913" s="1" t="s">
        <v>15120</v>
      </c>
      <c r="C5913" s="3" t="s">
        <v>15121</v>
      </c>
    </row>
    <row r="5914" customFormat="false" ht="15" hidden="false" customHeight="false" outlineLevel="0" collapsed="false">
      <c r="A5914" s="1" t="s">
        <v>15122</v>
      </c>
      <c r="B5914" s="1" t="s">
        <v>19</v>
      </c>
      <c r="C5914" s="3" t="s">
        <v>15123</v>
      </c>
    </row>
    <row r="5915" customFormat="false" ht="15" hidden="false" customHeight="false" outlineLevel="0" collapsed="false">
      <c r="A5915" s="1" t="s">
        <v>15124</v>
      </c>
      <c r="B5915" s="1" t="s">
        <v>19</v>
      </c>
      <c r="C5915" s="3" t="s">
        <v>15125</v>
      </c>
    </row>
    <row r="5916" customFormat="false" ht="15" hidden="false" customHeight="false" outlineLevel="0" collapsed="false">
      <c r="A5916" s="1" t="s">
        <v>15126</v>
      </c>
      <c r="B5916" s="1" t="s">
        <v>19</v>
      </c>
      <c r="C5916" s="3" t="s">
        <v>15127</v>
      </c>
    </row>
    <row r="5917" customFormat="false" ht="15" hidden="false" customHeight="false" outlineLevel="0" collapsed="false">
      <c r="A5917" s="1" t="s">
        <v>15128</v>
      </c>
      <c r="B5917" s="1" t="s">
        <v>19</v>
      </c>
      <c r="C5917" s="3" t="s">
        <v>15129</v>
      </c>
    </row>
    <row r="5918" customFormat="false" ht="15" hidden="false" customHeight="false" outlineLevel="0" collapsed="false">
      <c r="A5918" s="1" t="s">
        <v>15130</v>
      </c>
      <c r="B5918" s="1" t="s">
        <v>15131</v>
      </c>
      <c r="C5918" s="3" t="s">
        <v>15132</v>
      </c>
    </row>
    <row r="5919" customFormat="false" ht="15" hidden="false" customHeight="false" outlineLevel="0" collapsed="false">
      <c r="A5919" s="1" t="s">
        <v>15133</v>
      </c>
      <c r="B5919" s="1" t="s">
        <v>19</v>
      </c>
      <c r="C5919" s="3" t="s">
        <v>15134</v>
      </c>
    </row>
    <row r="5920" customFormat="false" ht="15" hidden="false" customHeight="false" outlineLevel="0" collapsed="false">
      <c r="A5920" s="1" t="s">
        <v>15135</v>
      </c>
      <c r="B5920" s="1" t="s">
        <v>19</v>
      </c>
      <c r="C5920" s="3" t="s">
        <v>15136</v>
      </c>
    </row>
    <row r="5921" customFormat="false" ht="15" hidden="false" customHeight="false" outlineLevel="0" collapsed="false">
      <c r="A5921" s="1" t="s">
        <v>15137</v>
      </c>
      <c r="B5921" s="1" t="s">
        <v>15138</v>
      </c>
      <c r="C5921" s="3" t="s">
        <v>15139</v>
      </c>
    </row>
    <row r="5922" customFormat="false" ht="15" hidden="false" customHeight="false" outlineLevel="0" collapsed="false">
      <c r="A5922" s="1" t="s">
        <v>15140</v>
      </c>
      <c r="B5922" s="1" t="s">
        <v>15141</v>
      </c>
      <c r="C5922" s="3" t="s">
        <v>15142</v>
      </c>
    </row>
    <row r="5923" customFormat="false" ht="15" hidden="false" customHeight="false" outlineLevel="0" collapsed="false">
      <c r="A5923" s="1" t="s">
        <v>15143</v>
      </c>
      <c r="B5923" s="1" t="s">
        <v>19</v>
      </c>
      <c r="C5923" s="3" t="s">
        <v>15144</v>
      </c>
    </row>
    <row r="5924" customFormat="false" ht="15" hidden="false" customHeight="false" outlineLevel="0" collapsed="false">
      <c r="A5924" s="1" t="s">
        <v>15145</v>
      </c>
      <c r="B5924" s="1" t="s">
        <v>15146</v>
      </c>
      <c r="C5924" s="3" t="s">
        <v>15147</v>
      </c>
    </row>
    <row r="5925" customFormat="false" ht="15" hidden="false" customHeight="false" outlineLevel="0" collapsed="false">
      <c r="A5925" s="1" t="s">
        <v>15148</v>
      </c>
      <c r="B5925" s="1" t="s">
        <v>15149</v>
      </c>
      <c r="C5925" s="3" t="s">
        <v>15150</v>
      </c>
    </row>
    <row r="5926" customFormat="false" ht="15" hidden="false" customHeight="false" outlineLevel="0" collapsed="false">
      <c r="A5926" s="1" t="s">
        <v>15151</v>
      </c>
      <c r="B5926" s="1" t="s">
        <v>15152</v>
      </c>
      <c r="C5926" s="3" t="s">
        <v>15153</v>
      </c>
    </row>
    <row r="5927" customFormat="false" ht="15" hidden="false" customHeight="false" outlineLevel="0" collapsed="false">
      <c r="A5927" s="1" t="s">
        <v>15154</v>
      </c>
      <c r="B5927" s="1" t="s">
        <v>15155</v>
      </c>
      <c r="C5927" s="3" t="s">
        <v>15156</v>
      </c>
    </row>
    <row r="5928" customFormat="false" ht="15" hidden="false" customHeight="false" outlineLevel="0" collapsed="false">
      <c r="A5928" s="1" t="s">
        <v>15157</v>
      </c>
      <c r="B5928" s="1" t="s">
        <v>19</v>
      </c>
      <c r="C5928" s="3" t="s">
        <v>15158</v>
      </c>
    </row>
    <row r="5929" customFormat="false" ht="15" hidden="false" customHeight="false" outlineLevel="0" collapsed="false">
      <c r="A5929" s="1" t="s">
        <v>15159</v>
      </c>
      <c r="B5929" s="1" t="s">
        <v>15160</v>
      </c>
      <c r="C5929" s="3" t="s">
        <v>1813</v>
      </c>
    </row>
    <row r="5930" customFormat="false" ht="15" hidden="false" customHeight="false" outlineLevel="0" collapsed="false">
      <c r="A5930" s="1" t="s">
        <v>15161</v>
      </c>
      <c r="B5930" s="1" t="s">
        <v>15162</v>
      </c>
      <c r="C5930" s="3" t="s">
        <v>15163</v>
      </c>
    </row>
    <row r="5931" customFormat="false" ht="15" hidden="false" customHeight="false" outlineLevel="0" collapsed="false">
      <c r="A5931" s="1" t="s">
        <v>15164</v>
      </c>
      <c r="B5931" s="1" t="s">
        <v>15165</v>
      </c>
      <c r="C5931" s="3" t="s">
        <v>15166</v>
      </c>
    </row>
    <row r="5932" customFormat="false" ht="15" hidden="false" customHeight="false" outlineLevel="0" collapsed="false">
      <c r="A5932" s="1" t="s">
        <v>15167</v>
      </c>
      <c r="B5932" s="1" t="s">
        <v>19</v>
      </c>
      <c r="C5932" s="3" t="s">
        <v>15168</v>
      </c>
    </row>
    <row r="5933" customFormat="false" ht="15" hidden="false" customHeight="false" outlineLevel="0" collapsed="false">
      <c r="A5933" s="1" t="s">
        <v>15169</v>
      </c>
      <c r="B5933" s="1" t="s">
        <v>15170</v>
      </c>
      <c r="C5933" s="3" t="s">
        <v>15171</v>
      </c>
    </row>
    <row r="5934" customFormat="false" ht="15" hidden="false" customHeight="false" outlineLevel="0" collapsed="false">
      <c r="A5934" s="1" t="s">
        <v>15172</v>
      </c>
      <c r="B5934" s="1" t="s">
        <v>15173</v>
      </c>
      <c r="C5934" s="3" t="s">
        <v>15174</v>
      </c>
    </row>
    <row r="5935" customFormat="false" ht="15" hidden="false" customHeight="false" outlineLevel="0" collapsed="false">
      <c r="A5935" s="1" t="s">
        <v>15175</v>
      </c>
      <c r="B5935" s="1" t="s">
        <v>19</v>
      </c>
      <c r="C5935" s="3" t="s">
        <v>15176</v>
      </c>
    </row>
    <row r="5936" customFormat="false" ht="15" hidden="false" customHeight="false" outlineLevel="0" collapsed="false">
      <c r="A5936" s="1" t="s">
        <v>15177</v>
      </c>
      <c r="B5936" s="1" t="s">
        <v>15178</v>
      </c>
      <c r="C5936" s="3" t="s">
        <v>15179</v>
      </c>
    </row>
    <row r="5937" customFormat="false" ht="15" hidden="false" customHeight="false" outlineLevel="0" collapsed="false">
      <c r="A5937" s="1" t="s">
        <v>15180</v>
      </c>
      <c r="B5937" s="1" t="s">
        <v>15181</v>
      </c>
      <c r="C5937" s="3" t="s">
        <v>15182</v>
      </c>
    </row>
    <row r="5938" customFormat="false" ht="15" hidden="false" customHeight="false" outlineLevel="0" collapsed="false">
      <c r="A5938" s="1" t="s">
        <v>15183</v>
      </c>
      <c r="B5938" s="1" t="s">
        <v>15184</v>
      </c>
      <c r="C5938" s="3" t="s">
        <v>15185</v>
      </c>
    </row>
    <row r="5939" customFormat="false" ht="15" hidden="false" customHeight="false" outlineLevel="0" collapsed="false">
      <c r="A5939" s="1" t="s">
        <v>15186</v>
      </c>
      <c r="B5939" s="1" t="s">
        <v>15187</v>
      </c>
      <c r="C5939" s="3" t="s">
        <v>15188</v>
      </c>
    </row>
    <row r="5940" customFormat="false" ht="15" hidden="false" customHeight="false" outlineLevel="0" collapsed="false">
      <c r="A5940" s="1" t="s">
        <v>15189</v>
      </c>
      <c r="B5940" s="1" t="s">
        <v>15190</v>
      </c>
      <c r="C5940" s="3" t="s">
        <v>15191</v>
      </c>
    </row>
    <row r="5941" customFormat="false" ht="15" hidden="false" customHeight="false" outlineLevel="0" collapsed="false">
      <c r="A5941" s="1" t="s">
        <v>15192</v>
      </c>
      <c r="B5941" s="1" t="s">
        <v>19</v>
      </c>
      <c r="C5941" s="3" t="s">
        <v>15193</v>
      </c>
    </row>
    <row r="5942" customFormat="false" ht="15" hidden="false" customHeight="false" outlineLevel="0" collapsed="false">
      <c r="A5942" s="1" t="s">
        <v>15194</v>
      </c>
      <c r="B5942" s="1" t="s">
        <v>19</v>
      </c>
      <c r="C5942" s="3" t="s">
        <v>15195</v>
      </c>
    </row>
    <row r="5943" customFormat="false" ht="15" hidden="false" customHeight="false" outlineLevel="0" collapsed="false">
      <c r="A5943" s="1" t="s">
        <v>15196</v>
      </c>
      <c r="B5943" s="1" t="s">
        <v>19</v>
      </c>
      <c r="C5943" s="3" t="s">
        <v>15197</v>
      </c>
    </row>
    <row r="5944" customFormat="false" ht="15" hidden="false" customHeight="false" outlineLevel="0" collapsed="false">
      <c r="A5944" s="1" t="s">
        <v>15198</v>
      </c>
      <c r="B5944" s="1" t="s">
        <v>15199</v>
      </c>
      <c r="C5944" s="3" t="s">
        <v>15200</v>
      </c>
    </row>
    <row r="5945" customFormat="false" ht="15" hidden="false" customHeight="false" outlineLevel="0" collapsed="false">
      <c r="A5945" s="1" t="s">
        <v>15201</v>
      </c>
      <c r="B5945" s="1" t="s">
        <v>15202</v>
      </c>
      <c r="C5945" s="3" t="s">
        <v>15203</v>
      </c>
    </row>
    <row r="5946" customFormat="false" ht="15" hidden="false" customHeight="false" outlineLevel="0" collapsed="false">
      <c r="A5946" s="1" t="s">
        <v>15204</v>
      </c>
      <c r="B5946" s="1" t="s">
        <v>15205</v>
      </c>
      <c r="C5946" s="3" t="s">
        <v>15206</v>
      </c>
    </row>
    <row r="5947" customFormat="false" ht="15" hidden="false" customHeight="false" outlineLevel="0" collapsed="false">
      <c r="A5947" s="1" t="s">
        <v>15207</v>
      </c>
      <c r="B5947" s="1" t="s">
        <v>15208</v>
      </c>
      <c r="C5947" s="3" t="s">
        <v>15209</v>
      </c>
    </row>
    <row r="5948" customFormat="false" ht="15" hidden="false" customHeight="false" outlineLevel="0" collapsed="false">
      <c r="A5948" s="1" t="s">
        <v>15210</v>
      </c>
      <c r="B5948" s="1" t="s">
        <v>15211</v>
      </c>
      <c r="C5948" s="3" t="s">
        <v>15212</v>
      </c>
    </row>
    <row r="5949" customFormat="false" ht="15" hidden="false" customHeight="false" outlineLevel="0" collapsed="false">
      <c r="A5949" s="1" t="s">
        <v>15213</v>
      </c>
      <c r="B5949" s="1" t="s">
        <v>19</v>
      </c>
      <c r="C5949" s="3" t="s">
        <v>15214</v>
      </c>
    </row>
    <row r="5950" customFormat="false" ht="15" hidden="false" customHeight="false" outlineLevel="0" collapsed="false">
      <c r="A5950" s="1" t="s">
        <v>15215</v>
      </c>
      <c r="B5950" s="1" t="s">
        <v>15216</v>
      </c>
      <c r="C5950" s="3" t="s">
        <v>15217</v>
      </c>
    </row>
    <row r="5951" customFormat="false" ht="15" hidden="false" customHeight="false" outlineLevel="0" collapsed="false">
      <c r="A5951" s="1" t="s">
        <v>15218</v>
      </c>
      <c r="B5951" s="1" t="s">
        <v>19</v>
      </c>
      <c r="C5951" s="3" t="s">
        <v>15219</v>
      </c>
    </row>
    <row r="5952" customFormat="false" ht="15" hidden="false" customHeight="false" outlineLevel="0" collapsed="false">
      <c r="A5952" s="1" t="s">
        <v>15220</v>
      </c>
      <c r="B5952" s="1" t="s">
        <v>15221</v>
      </c>
      <c r="C5952" s="3" t="s">
        <v>15222</v>
      </c>
    </row>
    <row r="5953" customFormat="false" ht="15" hidden="false" customHeight="false" outlineLevel="0" collapsed="false">
      <c r="A5953" s="1" t="s">
        <v>15223</v>
      </c>
      <c r="B5953" s="1" t="s">
        <v>15224</v>
      </c>
      <c r="C5953" s="3" t="s">
        <v>15225</v>
      </c>
    </row>
    <row r="5954" customFormat="false" ht="15" hidden="false" customHeight="false" outlineLevel="0" collapsed="false">
      <c r="A5954" s="1" t="s">
        <v>15226</v>
      </c>
      <c r="B5954" s="1" t="s">
        <v>15227</v>
      </c>
      <c r="C5954" s="3" t="s">
        <v>15228</v>
      </c>
    </row>
    <row r="5955" customFormat="false" ht="15" hidden="false" customHeight="false" outlineLevel="0" collapsed="false">
      <c r="A5955" s="1" t="s">
        <v>15229</v>
      </c>
      <c r="B5955" s="1" t="s">
        <v>19</v>
      </c>
      <c r="C5955" s="3" t="s">
        <v>15230</v>
      </c>
    </row>
    <row r="5956" customFormat="false" ht="15" hidden="false" customHeight="false" outlineLevel="0" collapsed="false">
      <c r="A5956" s="1" t="s">
        <v>15231</v>
      </c>
      <c r="B5956" s="1" t="s">
        <v>15232</v>
      </c>
      <c r="C5956" s="3" t="s">
        <v>15233</v>
      </c>
    </row>
    <row r="5957" customFormat="false" ht="15" hidden="false" customHeight="false" outlineLevel="0" collapsed="false">
      <c r="A5957" s="1" t="s">
        <v>15234</v>
      </c>
      <c r="B5957" s="1" t="s">
        <v>19</v>
      </c>
      <c r="C5957" s="3" t="s">
        <v>15235</v>
      </c>
    </row>
    <row r="5958" customFormat="false" ht="15" hidden="false" customHeight="false" outlineLevel="0" collapsed="false">
      <c r="A5958" s="1" t="s">
        <v>15236</v>
      </c>
      <c r="B5958" s="1" t="s">
        <v>19</v>
      </c>
      <c r="C5958" s="3" t="s">
        <v>15237</v>
      </c>
    </row>
    <row r="5959" customFormat="false" ht="15" hidden="false" customHeight="false" outlineLevel="0" collapsed="false">
      <c r="A5959" s="1" t="s">
        <v>15238</v>
      </c>
      <c r="B5959" s="1" t="s">
        <v>19</v>
      </c>
      <c r="C5959" s="3" t="s">
        <v>15239</v>
      </c>
    </row>
    <row r="5960" customFormat="false" ht="15" hidden="false" customHeight="false" outlineLevel="0" collapsed="false">
      <c r="A5960" s="1" t="s">
        <v>15240</v>
      </c>
      <c r="B5960" s="1" t="s">
        <v>19</v>
      </c>
      <c r="C5960" s="3" t="s">
        <v>15241</v>
      </c>
    </row>
    <row r="5961" customFormat="false" ht="15" hidden="false" customHeight="false" outlineLevel="0" collapsed="false">
      <c r="A5961" s="1" t="s">
        <v>15242</v>
      </c>
      <c r="B5961" s="1" t="s">
        <v>19</v>
      </c>
      <c r="C5961" s="3" t="s">
        <v>15243</v>
      </c>
    </row>
    <row r="5962" customFormat="false" ht="15" hidden="false" customHeight="false" outlineLevel="0" collapsed="false">
      <c r="A5962" s="1" t="s">
        <v>15244</v>
      </c>
      <c r="B5962" s="1" t="s">
        <v>15245</v>
      </c>
      <c r="C5962" s="3" t="s">
        <v>15246</v>
      </c>
    </row>
    <row r="5963" customFormat="false" ht="15" hidden="false" customHeight="false" outlineLevel="0" collapsed="false">
      <c r="A5963" s="1" t="s">
        <v>15247</v>
      </c>
      <c r="B5963" s="1" t="s">
        <v>19</v>
      </c>
      <c r="C5963" s="3" t="s">
        <v>15248</v>
      </c>
    </row>
    <row r="5964" customFormat="false" ht="15" hidden="false" customHeight="false" outlineLevel="0" collapsed="false">
      <c r="A5964" s="1" t="s">
        <v>15249</v>
      </c>
      <c r="B5964" s="1" t="s">
        <v>15250</v>
      </c>
      <c r="C5964" s="3" t="s">
        <v>15251</v>
      </c>
    </row>
    <row r="5965" customFormat="false" ht="15" hidden="false" customHeight="false" outlineLevel="0" collapsed="false">
      <c r="A5965" s="1" t="s">
        <v>15252</v>
      </c>
      <c r="B5965" s="1" t="s">
        <v>15253</v>
      </c>
      <c r="C5965" s="3" t="s">
        <v>15254</v>
      </c>
    </row>
    <row r="5966" customFormat="false" ht="15" hidden="false" customHeight="false" outlineLevel="0" collapsed="false">
      <c r="A5966" s="1" t="s">
        <v>15255</v>
      </c>
      <c r="B5966" s="1" t="s">
        <v>19</v>
      </c>
      <c r="C5966" s="3" t="s">
        <v>15256</v>
      </c>
    </row>
    <row r="5967" customFormat="false" ht="15" hidden="false" customHeight="false" outlineLevel="0" collapsed="false">
      <c r="A5967" s="1" t="s">
        <v>15257</v>
      </c>
      <c r="B5967" s="1" t="s">
        <v>15258</v>
      </c>
      <c r="C5967" s="3" t="s">
        <v>15259</v>
      </c>
    </row>
    <row r="5968" customFormat="false" ht="15" hidden="false" customHeight="false" outlineLevel="0" collapsed="false">
      <c r="A5968" s="1" t="s">
        <v>15260</v>
      </c>
      <c r="B5968" s="1" t="s">
        <v>19</v>
      </c>
      <c r="C5968" s="3" t="s">
        <v>6881</v>
      </c>
    </row>
    <row r="5969" customFormat="false" ht="15" hidden="false" customHeight="false" outlineLevel="0" collapsed="false">
      <c r="A5969" s="1" t="s">
        <v>15261</v>
      </c>
      <c r="B5969" s="1" t="s">
        <v>19</v>
      </c>
      <c r="C5969" s="3" t="s">
        <v>15262</v>
      </c>
    </row>
    <row r="5970" customFormat="false" ht="15" hidden="false" customHeight="false" outlineLevel="0" collapsed="false">
      <c r="A5970" s="1" t="s">
        <v>15263</v>
      </c>
      <c r="B5970" s="1" t="s">
        <v>15264</v>
      </c>
      <c r="C5970" s="3" t="s">
        <v>1842</v>
      </c>
    </row>
    <row r="5971" customFormat="false" ht="15" hidden="false" customHeight="false" outlineLevel="0" collapsed="false">
      <c r="A5971" s="1" t="s">
        <v>15265</v>
      </c>
      <c r="B5971" s="1" t="s">
        <v>19</v>
      </c>
      <c r="C5971" s="3" t="s">
        <v>15266</v>
      </c>
    </row>
    <row r="5972" customFormat="false" ht="15" hidden="false" customHeight="false" outlineLevel="0" collapsed="false">
      <c r="A5972" s="1" t="s">
        <v>15267</v>
      </c>
      <c r="B5972" s="1" t="s">
        <v>15268</v>
      </c>
      <c r="C5972" s="3" t="s">
        <v>15269</v>
      </c>
    </row>
    <row r="5973" customFormat="false" ht="15" hidden="false" customHeight="false" outlineLevel="0" collapsed="false">
      <c r="A5973" s="1" t="s">
        <v>15270</v>
      </c>
      <c r="B5973" s="1" t="s">
        <v>15271</v>
      </c>
      <c r="C5973" s="3" t="s">
        <v>15272</v>
      </c>
    </row>
    <row r="5974" customFormat="false" ht="15" hidden="false" customHeight="false" outlineLevel="0" collapsed="false">
      <c r="A5974" s="1" t="s">
        <v>15273</v>
      </c>
      <c r="B5974" s="1" t="s">
        <v>19</v>
      </c>
      <c r="C5974" s="3" t="s">
        <v>15274</v>
      </c>
    </row>
    <row r="5975" customFormat="false" ht="15" hidden="false" customHeight="false" outlineLevel="0" collapsed="false">
      <c r="A5975" s="1" t="s">
        <v>15275</v>
      </c>
      <c r="B5975" s="1" t="s">
        <v>15276</v>
      </c>
      <c r="C5975" s="3" t="s">
        <v>15277</v>
      </c>
    </row>
    <row r="5976" customFormat="false" ht="15" hidden="false" customHeight="false" outlineLevel="0" collapsed="false">
      <c r="A5976" s="1" t="s">
        <v>15278</v>
      </c>
      <c r="B5976" s="1" t="s">
        <v>19</v>
      </c>
      <c r="C5976" s="3" t="s">
        <v>15279</v>
      </c>
    </row>
    <row r="5977" customFormat="false" ht="15" hidden="false" customHeight="false" outlineLevel="0" collapsed="false">
      <c r="A5977" s="1" t="s">
        <v>15280</v>
      </c>
      <c r="B5977" s="1" t="s">
        <v>15281</v>
      </c>
      <c r="C5977" s="3" t="s">
        <v>15282</v>
      </c>
    </row>
    <row r="5978" customFormat="false" ht="15" hidden="false" customHeight="false" outlineLevel="0" collapsed="false">
      <c r="A5978" s="1" t="s">
        <v>15283</v>
      </c>
      <c r="B5978" s="1" t="s">
        <v>15284</v>
      </c>
      <c r="C5978" s="3" t="s">
        <v>15285</v>
      </c>
    </row>
    <row r="5979" customFormat="false" ht="15" hidden="false" customHeight="false" outlineLevel="0" collapsed="false">
      <c r="A5979" s="1" t="s">
        <v>15286</v>
      </c>
      <c r="B5979" s="1" t="s">
        <v>15287</v>
      </c>
      <c r="C5979" s="3" t="s">
        <v>15288</v>
      </c>
    </row>
    <row r="5980" customFormat="false" ht="15" hidden="false" customHeight="false" outlineLevel="0" collapsed="false">
      <c r="A5980" s="1" t="s">
        <v>15289</v>
      </c>
      <c r="B5980" s="1" t="s">
        <v>19</v>
      </c>
      <c r="C5980" s="3" t="s">
        <v>15290</v>
      </c>
    </row>
    <row r="5981" customFormat="false" ht="15" hidden="false" customHeight="false" outlineLevel="0" collapsed="false">
      <c r="A5981" s="1" t="s">
        <v>15291</v>
      </c>
      <c r="B5981" s="1" t="s">
        <v>19</v>
      </c>
      <c r="C5981" s="3" t="s">
        <v>15292</v>
      </c>
    </row>
    <row r="5982" customFormat="false" ht="15" hidden="false" customHeight="false" outlineLevel="0" collapsed="false">
      <c r="A5982" s="1" t="s">
        <v>15293</v>
      </c>
      <c r="B5982" s="1" t="s">
        <v>19</v>
      </c>
      <c r="C5982" s="3" t="s">
        <v>15294</v>
      </c>
    </row>
    <row r="5983" customFormat="false" ht="15" hidden="false" customHeight="false" outlineLevel="0" collapsed="false">
      <c r="A5983" s="1" t="s">
        <v>15295</v>
      </c>
      <c r="B5983" s="1" t="s">
        <v>19</v>
      </c>
      <c r="C5983" s="3" t="s">
        <v>15296</v>
      </c>
    </row>
    <row r="5984" customFormat="false" ht="15" hidden="false" customHeight="false" outlineLevel="0" collapsed="false">
      <c r="A5984" s="1" t="s">
        <v>15297</v>
      </c>
      <c r="B5984" s="1" t="s">
        <v>15298</v>
      </c>
      <c r="C5984" s="3" t="s">
        <v>15299</v>
      </c>
    </row>
    <row r="5985" customFormat="false" ht="15" hidden="false" customHeight="false" outlineLevel="0" collapsed="false">
      <c r="A5985" s="1" t="s">
        <v>15300</v>
      </c>
      <c r="B5985" s="1" t="s">
        <v>15301</v>
      </c>
      <c r="C5985" s="3" t="s">
        <v>15302</v>
      </c>
    </row>
    <row r="5986" customFormat="false" ht="15" hidden="false" customHeight="false" outlineLevel="0" collapsed="false">
      <c r="A5986" s="1" t="s">
        <v>15303</v>
      </c>
      <c r="B5986" s="1" t="s">
        <v>15304</v>
      </c>
      <c r="C5986" s="3" t="s">
        <v>15305</v>
      </c>
    </row>
    <row r="5987" customFormat="false" ht="15" hidden="false" customHeight="false" outlineLevel="0" collapsed="false">
      <c r="A5987" s="1" t="s">
        <v>15306</v>
      </c>
      <c r="B5987" s="1" t="s">
        <v>15307</v>
      </c>
      <c r="C5987" s="3" t="s">
        <v>15308</v>
      </c>
    </row>
    <row r="5988" customFormat="false" ht="15" hidden="false" customHeight="false" outlineLevel="0" collapsed="false">
      <c r="A5988" s="1" t="s">
        <v>15309</v>
      </c>
      <c r="B5988" s="1" t="s">
        <v>15310</v>
      </c>
      <c r="C5988" s="3" t="s">
        <v>15311</v>
      </c>
    </row>
    <row r="5989" customFormat="false" ht="15" hidden="false" customHeight="false" outlineLevel="0" collapsed="false">
      <c r="A5989" s="1" t="s">
        <v>15312</v>
      </c>
      <c r="B5989" s="1" t="s">
        <v>15313</v>
      </c>
      <c r="C5989" s="3" t="s">
        <v>15314</v>
      </c>
    </row>
    <row r="5990" customFormat="false" ht="15" hidden="false" customHeight="false" outlineLevel="0" collapsed="false">
      <c r="A5990" s="1" t="s">
        <v>15315</v>
      </c>
      <c r="B5990" s="1" t="s">
        <v>15316</v>
      </c>
      <c r="C5990" s="3" t="s">
        <v>15317</v>
      </c>
    </row>
    <row r="5991" customFormat="false" ht="15" hidden="false" customHeight="false" outlineLevel="0" collapsed="false">
      <c r="A5991" s="1" t="s">
        <v>15318</v>
      </c>
      <c r="B5991" s="1" t="s">
        <v>15319</v>
      </c>
      <c r="C5991" s="3" t="s">
        <v>15320</v>
      </c>
    </row>
    <row r="5992" customFormat="false" ht="15" hidden="false" customHeight="false" outlineLevel="0" collapsed="false">
      <c r="A5992" s="1" t="s">
        <v>15321</v>
      </c>
      <c r="B5992" s="1" t="s">
        <v>19</v>
      </c>
      <c r="C5992" s="3" t="s">
        <v>15322</v>
      </c>
    </row>
    <row r="5993" customFormat="false" ht="15" hidden="false" customHeight="false" outlineLevel="0" collapsed="false">
      <c r="A5993" s="1" t="s">
        <v>15323</v>
      </c>
      <c r="B5993" s="1" t="s">
        <v>19</v>
      </c>
      <c r="C5993" s="3" t="s">
        <v>15324</v>
      </c>
    </row>
    <row r="5994" customFormat="false" ht="15" hidden="false" customHeight="false" outlineLevel="0" collapsed="false">
      <c r="A5994" s="1" t="s">
        <v>15325</v>
      </c>
      <c r="B5994" s="1" t="s">
        <v>19</v>
      </c>
      <c r="C5994" s="3" t="s">
        <v>15326</v>
      </c>
    </row>
    <row r="5995" customFormat="false" ht="15" hidden="false" customHeight="false" outlineLevel="0" collapsed="false">
      <c r="A5995" s="1" t="s">
        <v>15327</v>
      </c>
      <c r="B5995" s="1" t="s">
        <v>19</v>
      </c>
      <c r="C5995" s="3" t="s">
        <v>15328</v>
      </c>
    </row>
    <row r="5996" customFormat="false" ht="15" hidden="false" customHeight="false" outlineLevel="0" collapsed="false">
      <c r="A5996" s="1" t="s">
        <v>15329</v>
      </c>
      <c r="B5996" s="1" t="s">
        <v>15330</v>
      </c>
      <c r="C5996" s="3" t="s">
        <v>15331</v>
      </c>
    </row>
    <row r="5997" customFormat="false" ht="15" hidden="false" customHeight="false" outlineLevel="0" collapsed="false">
      <c r="A5997" s="1" t="s">
        <v>15332</v>
      </c>
      <c r="B5997" s="1" t="s">
        <v>19</v>
      </c>
      <c r="C5997" s="3" t="s">
        <v>15333</v>
      </c>
    </row>
    <row r="5998" customFormat="false" ht="15" hidden="false" customHeight="false" outlineLevel="0" collapsed="false">
      <c r="A5998" s="1" t="s">
        <v>15334</v>
      </c>
      <c r="B5998" s="1" t="s">
        <v>19</v>
      </c>
      <c r="C5998" s="3" t="s">
        <v>15335</v>
      </c>
    </row>
    <row r="5999" customFormat="false" ht="15" hidden="false" customHeight="false" outlineLevel="0" collapsed="false">
      <c r="A5999" s="1" t="s">
        <v>15336</v>
      </c>
      <c r="B5999" s="1" t="s">
        <v>19</v>
      </c>
      <c r="C5999" s="3" t="s">
        <v>15337</v>
      </c>
    </row>
    <row r="6000" customFormat="false" ht="15" hidden="false" customHeight="false" outlineLevel="0" collapsed="false">
      <c r="A6000" s="1" t="s">
        <v>15338</v>
      </c>
      <c r="B6000" s="1" t="s">
        <v>15339</v>
      </c>
      <c r="C6000" s="3" t="s">
        <v>15340</v>
      </c>
    </row>
    <row r="6001" customFormat="false" ht="15" hidden="false" customHeight="false" outlineLevel="0" collapsed="false">
      <c r="A6001" s="1" t="s">
        <v>15341</v>
      </c>
      <c r="B6001" s="1" t="s">
        <v>15342</v>
      </c>
      <c r="C6001" s="3" t="s">
        <v>15343</v>
      </c>
    </row>
    <row r="6002" customFormat="false" ht="15" hidden="false" customHeight="false" outlineLevel="0" collapsed="false">
      <c r="A6002" s="1" t="s">
        <v>15344</v>
      </c>
      <c r="B6002" s="1" t="s">
        <v>15345</v>
      </c>
      <c r="C6002" s="3" t="s">
        <v>15346</v>
      </c>
    </row>
    <row r="6003" customFormat="false" ht="15" hidden="false" customHeight="false" outlineLevel="0" collapsed="false">
      <c r="A6003" s="1" t="s">
        <v>15347</v>
      </c>
      <c r="B6003" s="1" t="s">
        <v>19</v>
      </c>
      <c r="C6003" s="3" t="s">
        <v>15348</v>
      </c>
    </row>
    <row r="6004" customFormat="false" ht="15" hidden="false" customHeight="false" outlineLevel="0" collapsed="false">
      <c r="A6004" s="1" t="s">
        <v>15349</v>
      </c>
      <c r="B6004" s="1" t="s">
        <v>15350</v>
      </c>
      <c r="C6004" s="3" t="s">
        <v>15351</v>
      </c>
    </row>
    <row r="6005" customFormat="false" ht="15" hidden="false" customHeight="false" outlineLevel="0" collapsed="false">
      <c r="A6005" s="1" t="s">
        <v>15352</v>
      </c>
      <c r="B6005" s="1" t="s">
        <v>15353</v>
      </c>
      <c r="C6005" s="3" t="s">
        <v>15354</v>
      </c>
    </row>
    <row r="6006" customFormat="false" ht="15" hidden="false" customHeight="false" outlineLevel="0" collapsed="false">
      <c r="A6006" s="1" t="s">
        <v>15355</v>
      </c>
      <c r="B6006" s="1" t="s">
        <v>19</v>
      </c>
      <c r="C6006" s="3" t="s">
        <v>15356</v>
      </c>
    </row>
    <row r="6007" customFormat="false" ht="15" hidden="false" customHeight="false" outlineLevel="0" collapsed="false">
      <c r="A6007" s="1" t="s">
        <v>15357</v>
      </c>
      <c r="B6007" s="1" t="s">
        <v>19</v>
      </c>
      <c r="C6007" s="3" t="s">
        <v>15358</v>
      </c>
    </row>
    <row r="6008" customFormat="false" ht="15" hidden="false" customHeight="false" outlineLevel="0" collapsed="false">
      <c r="A6008" s="1" t="s">
        <v>15359</v>
      </c>
      <c r="B6008" s="1" t="s">
        <v>19</v>
      </c>
      <c r="C6008" s="3" t="s">
        <v>15360</v>
      </c>
    </row>
    <row r="6009" customFormat="false" ht="15" hidden="false" customHeight="false" outlineLevel="0" collapsed="false">
      <c r="A6009" s="1" t="s">
        <v>15361</v>
      </c>
      <c r="B6009" s="1" t="s">
        <v>15362</v>
      </c>
      <c r="C6009" s="3" t="s">
        <v>15363</v>
      </c>
    </row>
    <row r="6010" customFormat="false" ht="15" hidden="false" customHeight="false" outlineLevel="0" collapsed="false">
      <c r="A6010" s="1" t="s">
        <v>15364</v>
      </c>
      <c r="B6010" s="1" t="s">
        <v>19</v>
      </c>
      <c r="C6010" s="3" t="s">
        <v>15365</v>
      </c>
    </row>
    <row r="6011" customFormat="false" ht="15" hidden="false" customHeight="false" outlineLevel="0" collapsed="false">
      <c r="A6011" s="1" t="s">
        <v>15366</v>
      </c>
      <c r="B6011" s="1" t="s">
        <v>19</v>
      </c>
      <c r="C6011" s="3" t="s">
        <v>15367</v>
      </c>
    </row>
    <row r="6012" customFormat="false" ht="15" hidden="false" customHeight="false" outlineLevel="0" collapsed="false">
      <c r="A6012" s="1" t="s">
        <v>15368</v>
      </c>
      <c r="B6012" s="1" t="s">
        <v>19</v>
      </c>
      <c r="C6012" s="3" t="s">
        <v>15369</v>
      </c>
    </row>
    <row r="6013" customFormat="false" ht="15" hidden="false" customHeight="false" outlineLevel="0" collapsed="false">
      <c r="A6013" s="1" t="s">
        <v>15370</v>
      </c>
      <c r="B6013" s="1" t="s">
        <v>15371</v>
      </c>
      <c r="C6013" s="3" t="s">
        <v>15372</v>
      </c>
    </row>
    <row r="6014" customFormat="false" ht="15" hidden="false" customHeight="false" outlineLevel="0" collapsed="false">
      <c r="A6014" s="1" t="s">
        <v>15373</v>
      </c>
      <c r="B6014" s="1" t="s">
        <v>19</v>
      </c>
      <c r="C6014" s="3" t="s">
        <v>15374</v>
      </c>
    </row>
    <row r="6015" customFormat="false" ht="15" hidden="false" customHeight="false" outlineLevel="0" collapsed="false">
      <c r="A6015" s="1" t="s">
        <v>15375</v>
      </c>
      <c r="B6015" s="1" t="s">
        <v>19</v>
      </c>
      <c r="C6015" s="3" t="s">
        <v>15376</v>
      </c>
    </row>
    <row r="6016" customFormat="false" ht="15" hidden="false" customHeight="false" outlineLevel="0" collapsed="false">
      <c r="A6016" s="1" t="s">
        <v>15377</v>
      </c>
      <c r="B6016" s="1" t="s">
        <v>19</v>
      </c>
      <c r="C6016" s="3" t="s">
        <v>15378</v>
      </c>
    </row>
    <row r="6017" customFormat="false" ht="15" hidden="false" customHeight="false" outlineLevel="0" collapsed="false">
      <c r="A6017" s="1" t="s">
        <v>15379</v>
      </c>
      <c r="B6017" s="1" t="s">
        <v>15380</v>
      </c>
      <c r="C6017" s="3" t="s">
        <v>15381</v>
      </c>
    </row>
    <row r="6018" customFormat="false" ht="15" hidden="false" customHeight="false" outlineLevel="0" collapsed="false">
      <c r="A6018" s="1" t="s">
        <v>15382</v>
      </c>
      <c r="B6018" s="1" t="s">
        <v>15383</v>
      </c>
      <c r="C6018" s="3" t="s">
        <v>15384</v>
      </c>
    </row>
    <row r="6019" customFormat="false" ht="15" hidden="false" customHeight="false" outlineLevel="0" collapsed="false">
      <c r="A6019" s="1" t="s">
        <v>15385</v>
      </c>
      <c r="B6019" s="1" t="s">
        <v>19</v>
      </c>
      <c r="C6019" s="3" t="s">
        <v>15386</v>
      </c>
    </row>
    <row r="6020" customFormat="false" ht="15" hidden="false" customHeight="false" outlineLevel="0" collapsed="false">
      <c r="A6020" s="1" t="s">
        <v>15387</v>
      </c>
      <c r="B6020" s="1" t="s">
        <v>15388</v>
      </c>
      <c r="C6020" s="3" t="s">
        <v>15389</v>
      </c>
    </row>
    <row r="6021" customFormat="false" ht="15" hidden="false" customHeight="false" outlineLevel="0" collapsed="false">
      <c r="A6021" s="1" t="s">
        <v>15390</v>
      </c>
      <c r="B6021" s="1" t="s">
        <v>15391</v>
      </c>
      <c r="C6021" s="3" t="s">
        <v>15392</v>
      </c>
    </row>
    <row r="6022" customFormat="false" ht="15" hidden="false" customHeight="false" outlineLevel="0" collapsed="false">
      <c r="A6022" s="1" t="s">
        <v>15393</v>
      </c>
      <c r="B6022" s="1" t="s">
        <v>15394</v>
      </c>
      <c r="C6022" s="3" t="s">
        <v>15395</v>
      </c>
    </row>
    <row r="6023" customFormat="false" ht="15" hidden="false" customHeight="false" outlineLevel="0" collapsed="false">
      <c r="A6023" s="1" t="s">
        <v>15396</v>
      </c>
      <c r="B6023" s="1" t="s">
        <v>19</v>
      </c>
      <c r="C6023" s="3" t="s">
        <v>15397</v>
      </c>
    </row>
    <row r="6024" customFormat="false" ht="15" hidden="false" customHeight="false" outlineLevel="0" collapsed="false">
      <c r="A6024" s="1" t="s">
        <v>15398</v>
      </c>
      <c r="B6024" s="1" t="s">
        <v>19</v>
      </c>
      <c r="C6024" s="3" t="s">
        <v>15399</v>
      </c>
    </row>
    <row r="6025" customFormat="false" ht="15" hidden="false" customHeight="false" outlineLevel="0" collapsed="false">
      <c r="A6025" s="1" t="s">
        <v>15400</v>
      </c>
      <c r="B6025" s="1" t="s">
        <v>19</v>
      </c>
      <c r="C6025" s="3" t="s">
        <v>15401</v>
      </c>
    </row>
    <row r="6026" customFormat="false" ht="15" hidden="false" customHeight="false" outlineLevel="0" collapsed="false">
      <c r="A6026" s="1" t="s">
        <v>15402</v>
      </c>
      <c r="B6026" s="1" t="s">
        <v>19</v>
      </c>
      <c r="C6026" s="3" t="s">
        <v>15403</v>
      </c>
    </row>
    <row r="6027" customFormat="false" ht="15" hidden="false" customHeight="false" outlineLevel="0" collapsed="false">
      <c r="A6027" s="1" t="s">
        <v>15404</v>
      </c>
      <c r="B6027" s="1" t="s">
        <v>15405</v>
      </c>
      <c r="C6027" s="3" t="s">
        <v>15406</v>
      </c>
    </row>
    <row r="6028" customFormat="false" ht="15" hidden="false" customHeight="false" outlineLevel="0" collapsed="false">
      <c r="A6028" s="1" t="s">
        <v>15407</v>
      </c>
      <c r="B6028" s="1" t="s">
        <v>15408</v>
      </c>
      <c r="C6028" s="3" t="s">
        <v>15409</v>
      </c>
    </row>
    <row r="6029" customFormat="false" ht="15" hidden="false" customHeight="false" outlineLevel="0" collapsed="false">
      <c r="A6029" s="1" t="s">
        <v>15410</v>
      </c>
      <c r="B6029" s="1" t="s">
        <v>15411</v>
      </c>
      <c r="C6029" s="3" t="s">
        <v>15412</v>
      </c>
    </row>
    <row r="6030" customFormat="false" ht="15" hidden="false" customHeight="false" outlineLevel="0" collapsed="false">
      <c r="A6030" s="1" t="s">
        <v>15413</v>
      </c>
      <c r="B6030" s="1" t="s">
        <v>19</v>
      </c>
      <c r="C6030" s="3" t="s">
        <v>15414</v>
      </c>
    </row>
    <row r="6031" customFormat="false" ht="15" hidden="false" customHeight="false" outlineLevel="0" collapsed="false">
      <c r="A6031" s="1" t="s">
        <v>15415</v>
      </c>
      <c r="B6031" s="1" t="s">
        <v>15416</v>
      </c>
      <c r="C6031" s="3" t="s">
        <v>15417</v>
      </c>
    </row>
    <row r="6032" customFormat="false" ht="15" hidden="false" customHeight="false" outlineLevel="0" collapsed="false">
      <c r="A6032" s="1" t="s">
        <v>15418</v>
      </c>
      <c r="B6032" s="1" t="s">
        <v>15419</v>
      </c>
      <c r="C6032" s="3" t="s">
        <v>15420</v>
      </c>
    </row>
    <row r="6033" customFormat="false" ht="15" hidden="false" customHeight="false" outlineLevel="0" collapsed="false">
      <c r="A6033" s="1" t="s">
        <v>15421</v>
      </c>
      <c r="B6033" s="1" t="s">
        <v>19</v>
      </c>
      <c r="C6033" s="3" t="s">
        <v>15422</v>
      </c>
    </row>
    <row r="6034" customFormat="false" ht="15" hidden="false" customHeight="false" outlineLevel="0" collapsed="false">
      <c r="A6034" s="1" t="s">
        <v>15423</v>
      </c>
      <c r="B6034" s="1" t="s">
        <v>15424</v>
      </c>
      <c r="C6034" s="3" t="s">
        <v>15425</v>
      </c>
    </row>
    <row r="6035" customFormat="false" ht="15" hidden="false" customHeight="false" outlineLevel="0" collapsed="false">
      <c r="A6035" s="1" t="s">
        <v>15426</v>
      </c>
      <c r="B6035" s="1" t="s">
        <v>15427</v>
      </c>
      <c r="C6035" s="3" t="s">
        <v>15428</v>
      </c>
    </row>
    <row r="6036" customFormat="false" ht="15" hidden="false" customHeight="false" outlineLevel="0" collapsed="false">
      <c r="A6036" s="1" t="s">
        <v>15429</v>
      </c>
      <c r="B6036" s="1" t="s">
        <v>19</v>
      </c>
      <c r="C6036" s="3" t="s">
        <v>15430</v>
      </c>
    </row>
    <row r="6037" customFormat="false" ht="15" hidden="false" customHeight="false" outlineLevel="0" collapsed="false">
      <c r="A6037" s="1" t="s">
        <v>15431</v>
      </c>
      <c r="B6037" s="1" t="s">
        <v>15432</v>
      </c>
      <c r="C6037" s="3" t="s">
        <v>15433</v>
      </c>
    </row>
    <row r="6038" customFormat="false" ht="15" hidden="false" customHeight="false" outlineLevel="0" collapsed="false">
      <c r="A6038" s="1" t="s">
        <v>15434</v>
      </c>
      <c r="B6038" s="1" t="s">
        <v>15435</v>
      </c>
      <c r="C6038" s="3" t="s">
        <v>15436</v>
      </c>
    </row>
    <row r="6039" customFormat="false" ht="15" hidden="false" customHeight="false" outlineLevel="0" collapsed="false">
      <c r="A6039" s="1" t="s">
        <v>15437</v>
      </c>
      <c r="B6039" s="1" t="s">
        <v>19</v>
      </c>
      <c r="C6039" s="3" t="s">
        <v>15438</v>
      </c>
    </row>
    <row r="6040" customFormat="false" ht="15" hidden="false" customHeight="false" outlineLevel="0" collapsed="false">
      <c r="A6040" s="1" t="s">
        <v>15439</v>
      </c>
      <c r="B6040" s="1" t="s">
        <v>19</v>
      </c>
      <c r="C6040" s="3" t="s">
        <v>15440</v>
      </c>
    </row>
    <row r="6041" customFormat="false" ht="15" hidden="false" customHeight="false" outlineLevel="0" collapsed="false">
      <c r="A6041" s="1" t="s">
        <v>15441</v>
      </c>
      <c r="B6041" s="1" t="s">
        <v>19</v>
      </c>
      <c r="C6041" s="3" t="s">
        <v>15442</v>
      </c>
    </row>
    <row r="6042" customFormat="false" ht="15" hidden="false" customHeight="false" outlineLevel="0" collapsed="false">
      <c r="A6042" s="1" t="s">
        <v>15443</v>
      </c>
      <c r="B6042" s="1" t="s">
        <v>19</v>
      </c>
      <c r="C6042" s="3" t="s">
        <v>15444</v>
      </c>
    </row>
    <row r="6043" customFormat="false" ht="15" hidden="false" customHeight="false" outlineLevel="0" collapsed="false">
      <c r="A6043" s="1" t="s">
        <v>15445</v>
      </c>
      <c r="B6043" s="1" t="s">
        <v>19</v>
      </c>
      <c r="C6043" s="3" t="s">
        <v>15446</v>
      </c>
    </row>
    <row r="6044" customFormat="false" ht="15" hidden="false" customHeight="false" outlineLevel="0" collapsed="false">
      <c r="A6044" s="1" t="s">
        <v>15447</v>
      </c>
      <c r="B6044" s="1" t="s">
        <v>19</v>
      </c>
      <c r="C6044" s="3" t="s">
        <v>15448</v>
      </c>
    </row>
    <row r="6045" customFormat="false" ht="15" hidden="false" customHeight="false" outlineLevel="0" collapsed="false">
      <c r="A6045" s="1" t="s">
        <v>15449</v>
      </c>
      <c r="B6045" s="1" t="s">
        <v>15450</v>
      </c>
      <c r="C6045" s="3" t="s">
        <v>15451</v>
      </c>
    </row>
    <row r="6046" customFormat="false" ht="15" hidden="false" customHeight="false" outlineLevel="0" collapsed="false">
      <c r="A6046" s="1" t="s">
        <v>15452</v>
      </c>
      <c r="B6046" s="1" t="s">
        <v>15453</v>
      </c>
      <c r="C6046" s="3" t="s">
        <v>15454</v>
      </c>
    </row>
    <row r="6047" customFormat="false" ht="15" hidden="false" customHeight="false" outlineLevel="0" collapsed="false">
      <c r="A6047" s="1" t="s">
        <v>15455</v>
      </c>
      <c r="B6047" s="1" t="s">
        <v>19</v>
      </c>
      <c r="C6047" s="3" t="s">
        <v>15456</v>
      </c>
    </row>
    <row r="6048" customFormat="false" ht="15" hidden="false" customHeight="false" outlineLevel="0" collapsed="false">
      <c r="A6048" s="1" t="s">
        <v>15457</v>
      </c>
      <c r="B6048" s="1" t="s">
        <v>15458</v>
      </c>
      <c r="C6048" s="3" t="s">
        <v>15459</v>
      </c>
    </row>
    <row r="6049" customFormat="false" ht="15" hidden="false" customHeight="false" outlineLevel="0" collapsed="false">
      <c r="A6049" s="1" t="s">
        <v>15460</v>
      </c>
      <c r="B6049" s="1" t="s">
        <v>15461</v>
      </c>
      <c r="C6049" s="3" t="s">
        <v>15462</v>
      </c>
    </row>
    <row r="6050" customFormat="false" ht="15" hidden="false" customHeight="false" outlineLevel="0" collapsed="false">
      <c r="A6050" s="1" t="s">
        <v>15463</v>
      </c>
      <c r="B6050" s="1" t="s">
        <v>19</v>
      </c>
      <c r="C6050" s="3" t="s">
        <v>15464</v>
      </c>
    </row>
    <row r="6051" customFormat="false" ht="15" hidden="false" customHeight="false" outlineLevel="0" collapsed="false">
      <c r="A6051" s="1" t="s">
        <v>15465</v>
      </c>
      <c r="B6051" s="1" t="s">
        <v>15466</v>
      </c>
      <c r="C6051" s="3" t="s">
        <v>15467</v>
      </c>
    </row>
    <row r="6052" customFormat="false" ht="15" hidden="false" customHeight="false" outlineLevel="0" collapsed="false">
      <c r="A6052" s="1" t="s">
        <v>15468</v>
      </c>
      <c r="B6052" s="1" t="s">
        <v>15469</v>
      </c>
      <c r="C6052" s="3" t="s">
        <v>15470</v>
      </c>
    </row>
    <row r="6053" customFormat="false" ht="15" hidden="false" customHeight="false" outlineLevel="0" collapsed="false">
      <c r="A6053" s="1" t="s">
        <v>15471</v>
      </c>
      <c r="B6053" s="1" t="s">
        <v>15472</v>
      </c>
      <c r="C6053" s="3" t="s">
        <v>15473</v>
      </c>
    </row>
    <row r="6054" customFormat="false" ht="15" hidden="false" customHeight="false" outlineLevel="0" collapsed="false">
      <c r="A6054" s="1" t="s">
        <v>15474</v>
      </c>
      <c r="B6054" s="1" t="s">
        <v>19</v>
      </c>
      <c r="C6054" s="3" t="s">
        <v>15475</v>
      </c>
    </row>
    <row r="6055" customFormat="false" ht="15" hidden="false" customHeight="false" outlineLevel="0" collapsed="false">
      <c r="A6055" s="1" t="s">
        <v>15476</v>
      </c>
      <c r="B6055" s="1" t="s">
        <v>15477</v>
      </c>
      <c r="C6055" s="3" t="s">
        <v>15478</v>
      </c>
    </row>
    <row r="6056" customFormat="false" ht="15" hidden="false" customHeight="false" outlineLevel="0" collapsed="false">
      <c r="A6056" s="1" t="s">
        <v>15479</v>
      </c>
      <c r="B6056" s="1" t="s">
        <v>19</v>
      </c>
      <c r="C6056" s="3" t="s">
        <v>15480</v>
      </c>
    </row>
    <row r="6057" customFormat="false" ht="15" hidden="false" customHeight="false" outlineLevel="0" collapsed="false">
      <c r="A6057" s="1" t="s">
        <v>15481</v>
      </c>
      <c r="B6057" s="1" t="s">
        <v>15482</v>
      </c>
      <c r="C6057" s="3" t="s">
        <v>15483</v>
      </c>
    </row>
    <row r="6058" customFormat="false" ht="15" hidden="false" customHeight="false" outlineLevel="0" collapsed="false">
      <c r="A6058" s="1" t="s">
        <v>15484</v>
      </c>
      <c r="B6058" s="1" t="s">
        <v>15485</v>
      </c>
      <c r="C6058" s="3" t="s">
        <v>15486</v>
      </c>
    </row>
    <row r="6059" customFormat="false" ht="15" hidden="false" customHeight="false" outlineLevel="0" collapsed="false">
      <c r="A6059" s="1" t="s">
        <v>15487</v>
      </c>
      <c r="B6059" s="1" t="s">
        <v>19</v>
      </c>
      <c r="C6059" s="3" t="s">
        <v>15488</v>
      </c>
    </row>
    <row r="6060" customFormat="false" ht="15" hidden="false" customHeight="false" outlineLevel="0" collapsed="false">
      <c r="A6060" s="1" t="s">
        <v>15489</v>
      </c>
      <c r="B6060" s="1" t="s">
        <v>19</v>
      </c>
      <c r="C6060" s="3" t="s">
        <v>15490</v>
      </c>
    </row>
    <row r="6061" customFormat="false" ht="15" hidden="false" customHeight="false" outlineLevel="0" collapsed="false">
      <c r="A6061" s="1" t="s">
        <v>15491</v>
      </c>
      <c r="B6061" s="1" t="s">
        <v>15492</v>
      </c>
      <c r="C6061" s="3" t="s">
        <v>15493</v>
      </c>
    </row>
    <row r="6062" customFormat="false" ht="15" hidden="false" customHeight="false" outlineLevel="0" collapsed="false">
      <c r="A6062" s="1" t="s">
        <v>15494</v>
      </c>
      <c r="B6062" s="1" t="s">
        <v>15495</v>
      </c>
      <c r="C6062" s="3" t="s">
        <v>15496</v>
      </c>
    </row>
    <row r="6063" customFormat="false" ht="15" hidden="false" customHeight="false" outlineLevel="0" collapsed="false">
      <c r="A6063" s="1" t="s">
        <v>15497</v>
      </c>
      <c r="B6063" s="1" t="s">
        <v>15498</v>
      </c>
      <c r="C6063" s="3" t="s">
        <v>15499</v>
      </c>
    </row>
    <row r="6064" customFormat="false" ht="15" hidden="false" customHeight="false" outlineLevel="0" collapsed="false">
      <c r="A6064" s="1" t="s">
        <v>15500</v>
      </c>
      <c r="B6064" s="1" t="s">
        <v>19</v>
      </c>
      <c r="C6064" s="3" t="s">
        <v>15501</v>
      </c>
    </row>
    <row r="6065" customFormat="false" ht="15" hidden="false" customHeight="false" outlineLevel="0" collapsed="false">
      <c r="A6065" s="1" t="s">
        <v>15502</v>
      </c>
      <c r="B6065" s="1" t="s">
        <v>15503</v>
      </c>
      <c r="C6065" s="3" t="s">
        <v>15504</v>
      </c>
    </row>
    <row r="6066" customFormat="false" ht="15" hidden="false" customHeight="false" outlineLevel="0" collapsed="false">
      <c r="A6066" s="1" t="s">
        <v>15505</v>
      </c>
      <c r="B6066" s="1" t="s">
        <v>19</v>
      </c>
      <c r="C6066" s="3" t="s">
        <v>15506</v>
      </c>
    </row>
    <row r="6067" customFormat="false" ht="15" hidden="false" customHeight="false" outlineLevel="0" collapsed="false">
      <c r="A6067" s="1" t="s">
        <v>15507</v>
      </c>
      <c r="B6067" s="1" t="s">
        <v>15508</v>
      </c>
      <c r="C6067" s="3" t="s">
        <v>15509</v>
      </c>
    </row>
    <row r="6068" customFormat="false" ht="15" hidden="false" customHeight="false" outlineLevel="0" collapsed="false">
      <c r="A6068" s="1" t="s">
        <v>15510</v>
      </c>
      <c r="B6068" s="1" t="s">
        <v>19</v>
      </c>
      <c r="C6068" s="3" t="s">
        <v>15511</v>
      </c>
    </row>
    <row r="6069" customFormat="false" ht="15" hidden="false" customHeight="false" outlineLevel="0" collapsed="false">
      <c r="A6069" s="1" t="s">
        <v>15512</v>
      </c>
      <c r="B6069" s="1" t="s">
        <v>19</v>
      </c>
      <c r="C6069" s="3" t="s">
        <v>15513</v>
      </c>
    </row>
    <row r="6070" customFormat="false" ht="15" hidden="false" customHeight="false" outlineLevel="0" collapsed="false">
      <c r="A6070" s="1" t="s">
        <v>15514</v>
      </c>
      <c r="B6070" s="1" t="s">
        <v>15515</v>
      </c>
      <c r="C6070" s="3" t="s">
        <v>15516</v>
      </c>
    </row>
    <row r="6071" customFormat="false" ht="15" hidden="false" customHeight="false" outlineLevel="0" collapsed="false">
      <c r="A6071" s="1" t="s">
        <v>15517</v>
      </c>
      <c r="B6071" s="1" t="s">
        <v>15518</v>
      </c>
      <c r="C6071" s="3" t="s">
        <v>15519</v>
      </c>
    </row>
    <row r="6072" customFormat="false" ht="15" hidden="false" customHeight="false" outlineLevel="0" collapsed="false">
      <c r="A6072" s="1" t="s">
        <v>15520</v>
      </c>
      <c r="B6072" s="1" t="s">
        <v>19</v>
      </c>
      <c r="C6072" s="3" t="s">
        <v>15521</v>
      </c>
    </row>
    <row r="6073" customFormat="false" ht="15" hidden="false" customHeight="false" outlineLevel="0" collapsed="false">
      <c r="A6073" s="1" t="s">
        <v>15522</v>
      </c>
      <c r="B6073" s="1" t="s">
        <v>15523</v>
      </c>
      <c r="C6073" s="3" t="s">
        <v>15524</v>
      </c>
    </row>
    <row r="6074" customFormat="false" ht="15" hidden="false" customHeight="false" outlineLevel="0" collapsed="false">
      <c r="A6074" s="1" t="s">
        <v>15525</v>
      </c>
      <c r="B6074" s="1" t="s">
        <v>19</v>
      </c>
      <c r="C6074" s="3" t="s">
        <v>15526</v>
      </c>
    </row>
    <row r="6075" customFormat="false" ht="15" hidden="false" customHeight="false" outlineLevel="0" collapsed="false">
      <c r="A6075" s="1" t="s">
        <v>15527</v>
      </c>
      <c r="B6075" s="1" t="s">
        <v>19</v>
      </c>
      <c r="C6075" s="3" t="s">
        <v>15528</v>
      </c>
    </row>
    <row r="6076" customFormat="false" ht="15" hidden="false" customHeight="false" outlineLevel="0" collapsed="false">
      <c r="A6076" s="1" t="s">
        <v>15529</v>
      </c>
      <c r="B6076" s="1" t="s">
        <v>15530</v>
      </c>
      <c r="C6076" s="3" t="s">
        <v>15531</v>
      </c>
    </row>
    <row r="6077" customFormat="false" ht="15" hidden="false" customHeight="false" outlineLevel="0" collapsed="false">
      <c r="A6077" s="1" t="s">
        <v>15532</v>
      </c>
      <c r="B6077" s="1" t="s">
        <v>15533</v>
      </c>
      <c r="C6077" s="3" t="s">
        <v>15534</v>
      </c>
    </row>
    <row r="6078" customFormat="false" ht="15" hidden="false" customHeight="false" outlineLevel="0" collapsed="false">
      <c r="A6078" s="1" t="s">
        <v>15535</v>
      </c>
      <c r="B6078" s="1" t="s">
        <v>19</v>
      </c>
      <c r="C6078" s="3" t="s">
        <v>15536</v>
      </c>
    </row>
    <row r="6079" customFormat="false" ht="15" hidden="false" customHeight="false" outlineLevel="0" collapsed="false">
      <c r="A6079" s="1" t="s">
        <v>15537</v>
      </c>
      <c r="B6079" s="1" t="s">
        <v>19</v>
      </c>
      <c r="C6079" s="3" t="s">
        <v>15538</v>
      </c>
    </row>
    <row r="6080" customFormat="false" ht="15" hidden="false" customHeight="false" outlineLevel="0" collapsed="false">
      <c r="A6080" s="1" t="s">
        <v>15539</v>
      </c>
      <c r="B6080" s="1" t="s">
        <v>19</v>
      </c>
      <c r="C6080" s="3" t="s">
        <v>15540</v>
      </c>
    </row>
    <row r="6081" customFormat="false" ht="15" hidden="false" customHeight="false" outlineLevel="0" collapsed="false">
      <c r="A6081" s="1" t="s">
        <v>15541</v>
      </c>
      <c r="B6081" s="1" t="s">
        <v>19</v>
      </c>
      <c r="C6081" s="3" t="s">
        <v>15542</v>
      </c>
    </row>
    <row r="6082" customFormat="false" ht="15" hidden="false" customHeight="false" outlineLevel="0" collapsed="false">
      <c r="A6082" s="1" t="s">
        <v>15543</v>
      </c>
      <c r="B6082" s="1" t="s">
        <v>19</v>
      </c>
      <c r="C6082" s="3" t="s">
        <v>15544</v>
      </c>
    </row>
    <row r="6083" customFormat="false" ht="15" hidden="false" customHeight="false" outlineLevel="0" collapsed="false">
      <c r="A6083" s="1" t="s">
        <v>15545</v>
      </c>
      <c r="B6083" s="1" t="s">
        <v>19</v>
      </c>
      <c r="C6083" s="3" t="s">
        <v>15546</v>
      </c>
    </row>
    <row r="6084" customFormat="false" ht="15" hidden="false" customHeight="false" outlineLevel="0" collapsed="false">
      <c r="A6084" s="1" t="s">
        <v>15547</v>
      </c>
      <c r="B6084" s="1" t="s">
        <v>15548</v>
      </c>
      <c r="C6084" s="3" t="s">
        <v>15549</v>
      </c>
    </row>
    <row r="6085" customFormat="false" ht="15" hidden="false" customHeight="false" outlineLevel="0" collapsed="false">
      <c r="A6085" s="1" t="s">
        <v>15550</v>
      </c>
      <c r="B6085" s="1" t="s">
        <v>15551</v>
      </c>
      <c r="C6085" s="3" t="s">
        <v>15552</v>
      </c>
    </row>
    <row r="6086" customFormat="false" ht="15" hidden="false" customHeight="false" outlineLevel="0" collapsed="false">
      <c r="A6086" s="1" t="s">
        <v>15553</v>
      </c>
      <c r="B6086" s="1" t="s">
        <v>15554</v>
      </c>
      <c r="C6086" s="3" t="s">
        <v>15555</v>
      </c>
    </row>
    <row r="6087" customFormat="false" ht="15" hidden="false" customHeight="false" outlineLevel="0" collapsed="false">
      <c r="A6087" s="1" t="s">
        <v>15556</v>
      </c>
      <c r="B6087" s="1" t="s">
        <v>15557</v>
      </c>
      <c r="C6087" s="3" t="s">
        <v>15558</v>
      </c>
    </row>
    <row r="6088" customFormat="false" ht="15" hidden="false" customHeight="false" outlineLevel="0" collapsed="false">
      <c r="A6088" s="1" t="s">
        <v>15559</v>
      </c>
      <c r="B6088" s="1" t="s">
        <v>15560</v>
      </c>
      <c r="C6088" s="3" t="s">
        <v>15561</v>
      </c>
    </row>
    <row r="6089" customFormat="false" ht="15" hidden="false" customHeight="false" outlineLevel="0" collapsed="false">
      <c r="A6089" s="1" t="s">
        <v>15562</v>
      </c>
      <c r="B6089" s="1" t="s">
        <v>15563</v>
      </c>
      <c r="C6089" s="3" t="s">
        <v>15564</v>
      </c>
    </row>
    <row r="6090" customFormat="false" ht="15" hidden="false" customHeight="false" outlineLevel="0" collapsed="false">
      <c r="A6090" s="1" t="s">
        <v>15565</v>
      </c>
      <c r="B6090" s="1" t="s">
        <v>15566</v>
      </c>
      <c r="C6090" s="3" t="s">
        <v>15567</v>
      </c>
    </row>
    <row r="6091" customFormat="false" ht="15" hidden="false" customHeight="false" outlineLevel="0" collapsed="false">
      <c r="A6091" s="1" t="s">
        <v>15568</v>
      </c>
      <c r="B6091" s="1" t="s">
        <v>15569</v>
      </c>
      <c r="C6091" s="3" t="s">
        <v>15570</v>
      </c>
    </row>
    <row r="6092" customFormat="false" ht="15" hidden="false" customHeight="false" outlineLevel="0" collapsed="false">
      <c r="A6092" s="1" t="s">
        <v>15571</v>
      </c>
      <c r="B6092" s="1" t="s">
        <v>19</v>
      </c>
      <c r="C6092" s="3" t="s">
        <v>15572</v>
      </c>
    </row>
    <row r="6093" customFormat="false" ht="15" hidden="false" customHeight="false" outlineLevel="0" collapsed="false">
      <c r="A6093" s="1" t="s">
        <v>15573</v>
      </c>
      <c r="B6093" s="1" t="s">
        <v>15574</v>
      </c>
      <c r="C6093" s="3" t="s">
        <v>15575</v>
      </c>
    </row>
    <row r="6094" customFormat="false" ht="15" hidden="false" customHeight="false" outlineLevel="0" collapsed="false">
      <c r="A6094" s="1" t="s">
        <v>15576</v>
      </c>
      <c r="B6094" s="1" t="s">
        <v>19</v>
      </c>
      <c r="C6094" s="3" t="s">
        <v>15577</v>
      </c>
    </row>
    <row r="6095" customFormat="false" ht="15" hidden="false" customHeight="false" outlineLevel="0" collapsed="false">
      <c r="A6095" s="1" t="s">
        <v>15578</v>
      </c>
      <c r="B6095" s="1" t="s">
        <v>19</v>
      </c>
      <c r="C6095" s="3" t="s">
        <v>15579</v>
      </c>
    </row>
    <row r="6096" customFormat="false" ht="15" hidden="false" customHeight="false" outlineLevel="0" collapsed="false">
      <c r="A6096" s="1" t="s">
        <v>15580</v>
      </c>
      <c r="B6096" s="1" t="s">
        <v>19</v>
      </c>
      <c r="C6096" s="3" t="s">
        <v>15581</v>
      </c>
    </row>
    <row r="6097" customFormat="false" ht="15" hidden="false" customHeight="false" outlineLevel="0" collapsed="false">
      <c r="A6097" s="1" t="s">
        <v>15582</v>
      </c>
      <c r="B6097" s="1" t="s">
        <v>19</v>
      </c>
      <c r="C6097" s="3" t="s">
        <v>15583</v>
      </c>
    </row>
    <row r="6098" customFormat="false" ht="15" hidden="false" customHeight="false" outlineLevel="0" collapsed="false">
      <c r="A6098" s="1" t="s">
        <v>15584</v>
      </c>
      <c r="B6098" s="1" t="s">
        <v>19</v>
      </c>
      <c r="C6098" s="3" t="s">
        <v>15585</v>
      </c>
    </row>
    <row r="6099" customFormat="false" ht="15" hidden="false" customHeight="false" outlineLevel="0" collapsed="false">
      <c r="A6099" s="1" t="s">
        <v>15586</v>
      </c>
      <c r="B6099" s="1" t="s">
        <v>19</v>
      </c>
      <c r="C6099" s="3" t="s">
        <v>15587</v>
      </c>
    </row>
    <row r="6100" customFormat="false" ht="15" hidden="false" customHeight="false" outlineLevel="0" collapsed="false">
      <c r="A6100" s="1" t="s">
        <v>15588</v>
      </c>
      <c r="B6100" s="1" t="s">
        <v>19</v>
      </c>
      <c r="C6100" s="3" t="s">
        <v>15589</v>
      </c>
    </row>
    <row r="6101" customFormat="false" ht="15" hidden="false" customHeight="false" outlineLevel="0" collapsed="false">
      <c r="A6101" s="1" t="s">
        <v>15590</v>
      </c>
      <c r="B6101" s="1" t="s">
        <v>15591</v>
      </c>
      <c r="C6101" s="3" t="s">
        <v>15592</v>
      </c>
    </row>
    <row r="6102" customFormat="false" ht="15" hidden="false" customHeight="false" outlineLevel="0" collapsed="false">
      <c r="A6102" s="1" t="s">
        <v>15593</v>
      </c>
      <c r="B6102" s="1" t="s">
        <v>15594</v>
      </c>
      <c r="C6102" s="3" t="s">
        <v>15595</v>
      </c>
    </row>
    <row r="6103" customFormat="false" ht="15" hidden="false" customHeight="false" outlineLevel="0" collapsed="false">
      <c r="A6103" s="1" t="s">
        <v>15596</v>
      </c>
      <c r="B6103" s="1" t="s">
        <v>19</v>
      </c>
      <c r="C6103" s="3" t="s">
        <v>15597</v>
      </c>
    </row>
    <row r="6104" customFormat="false" ht="15" hidden="false" customHeight="false" outlineLevel="0" collapsed="false">
      <c r="A6104" s="1" t="s">
        <v>15598</v>
      </c>
      <c r="B6104" s="1" t="s">
        <v>15599</v>
      </c>
      <c r="C6104" s="3" t="s">
        <v>15600</v>
      </c>
    </row>
    <row r="6105" customFormat="false" ht="15" hidden="false" customHeight="false" outlineLevel="0" collapsed="false">
      <c r="A6105" s="1" t="s">
        <v>15601</v>
      </c>
      <c r="B6105" s="1" t="s">
        <v>15602</v>
      </c>
      <c r="C6105" s="3" t="s">
        <v>15603</v>
      </c>
    </row>
    <row r="6106" customFormat="false" ht="15" hidden="false" customHeight="false" outlineLevel="0" collapsed="false">
      <c r="A6106" s="1" t="s">
        <v>15604</v>
      </c>
      <c r="B6106" s="1" t="s">
        <v>19</v>
      </c>
      <c r="C6106" s="3" t="s">
        <v>15605</v>
      </c>
    </row>
    <row r="6107" customFormat="false" ht="15" hidden="false" customHeight="false" outlineLevel="0" collapsed="false">
      <c r="A6107" s="1" t="s">
        <v>15606</v>
      </c>
      <c r="B6107" s="1" t="s">
        <v>15607</v>
      </c>
      <c r="C6107" s="3" t="s">
        <v>15608</v>
      </c>
    </row>
    <row r="6108" customFormat="false" ht="15" hidden="false" customHeight="false" outlineLevel="0" collapsed="false">
      <c r="A6108" s="1" t="s">
        <v>15609</v>
      </c>
      <c r="B6108" s="1" t="s">
        <v>19</v>
      </c>
      <c r="C6108" s="3" t="s">
        <v>15610</v>
      </c>
    </row>
    <row r="6109" customFormat="false" ht="15" hidden="false" customHeight="false" outlineLevel="0" collapsed="false">
      <c r="A6109" s="1" t="s">
        <v>15611</v>
      </c>
      <c r="B6109" s="1" t="s">
        <v>19</v>
      </c>
      <c r="C6109" s="3" t="s">
        <v>15612</v>
      </c>
    </row>
    <row r="6110" customFormat="false" ht="15" hidden="false" customHeight="false" outlineLevel="0" collapsed="false">
      <c r="A6110" s="1" t="s">
        <v>15613</v>
      </c>
      <c r="B6110" s="1" t="s">
        <v>19</v>
      </c>
      <c r="C6110" s="3" t="s">
        <v>15614</v>
      </c>
    </row>
    <row r="6111" customFormat="false" ht="15" hidden="false" customHeight="false" outlineLevel="0" collapsed="false">
      <c r="A6111" s="1" t="s">
        <v>15615</v>
      </c>
      <c r="B6111" s="1" t="s">
        <v>19</v>
      </c>
      <c r="C6111" s="3" t="s">
        <v>15616</v>
      </c>
    </row>
    <row r="6112" customFormat="false" ht="15" hidden="false" customHeight="false" outlineLevel="0" collapsed="false">
      <c r="A6112" s="1" t="s">
        <v>15617</v>
      </c>
      <c r="B6112" s="1" t="s">
        <v>19</v>
      </c>
      <c r="C6112" s="3" t="s">
        <v>15618</v>
      </c>
    </row>
    <row r="6113" customFormat="false" ht="15" hidden="false" customHeight="false" outlineLevel="0" collapsed="false">
      <c r="A6113" s="1" t="s">
        <v>15619</v>
      </c>
      <c r="B6113" s="1" t="s">
        <v>19</v>
      </c>
      <c r="C6113" s="3" t="s">
        <v>15620</v>
      </c>
    </row>
    <row r="6114" customFormat="false" ht="15" hidden="false" customHeight="false" outlineLevel="0" collapsed="false">
      <c r="A6114" s="1" t="s">
        <v>15621</v>
      </c>
      <c r="B6114" s="1" t="s">
        <v>19</v>
      </c>
      <c r="C6114" s="3" t="s">
        <v>15622</v>
      </c>
    </row>
    <row r="6115" customFormat="false" ht="15" hidden="false" customHeight="false" outlineLevel="0" collapsed="false">
      <c r="A6115" s="1" t="s">
        <v>15623</v>
      </c>
      <c r="B6115" s="1" t="s">
        <v>15624</v>
      </c>
      <c r="C6115" s="3" t="s">
        <v>15625</v>
      </c>
    </row>
    <row r="6116" customFormat="false" ht="15" hidden="false" customHeight="false" outlineLevel="0" collapsed="false">
      <c r="A6116" s="1" t="s">
        <v>15626</v>
      </c>
      <c r="B6116" s="1" t="s">
        <v>19</v>
      </c>
      <c r="C6116" s="3" t="s">
        <v>15627</v>
      </c>
    </row>
    <row r="6117" customFormat="false" ht="15" hidden="false" customHeight="false" outlineLevel="0" collapsed="false">
      <c r="A6117" s="1" t="s">
        <v>15628</v>
      </c>
      <c r="B6117" s="1" t="s">
        <v>15629</v>
      </c>
      <c r="C6117" s="3" t="s">
        <v>15630</v>
      </c>
    </row>
    <row r="6118" customFormat="false" ht="15" hidden="false" customHeight="false" outlineLevel="0" collapsed="false">
      <c r="A6118" s="1" t="s">
        <v>15631</v>
      </c>
      <c r="B6118" s="1" t="s">
        <v>15632</v>
      </c>
      <c r="C6118" s="3" t="s">
        <v>15633</v>
      </c>
    </row>
    <row r="6119" customFormat="false" ht="15" hidden="false" customHeight="false" outlineLevel="0" collapsed="false">
      <c r="A6119" s="1" t="s">
        <v>15634</v>
      </c>
      <c r="B6119" s="1" t="s">
        <v>19</v>
      </c>
      <c r="C6119" s="3" t="s">
        <v>15635</v>
      </c>
    </row>
    <row r="6120" customFormat="false" ht="15" hidden="false" customHeight="false" outlineLevel="0" collapsed="false">
      <c r="A6120" s="1" t="s">
        <v>15636</v>
      </c>
      <c r="B6120" s="1" t="s">
        <v>19</v>
      </c>
      <c r="C6120" s="3" t="s">
        <v>15637</v>
      </c>
    </row>
    <row r="6121" customFormat="false" ht="15" hidden="false" customHeight="false" outlineLevel="0" collapsed="false">
      <c r="A6121" s="1" t="s">
        <v>15638</v>
      </c>
      <c r="B6121" s="1" t="s">
        <v>15639</v>
      </c>
      <c r="C6121" s="3" t="s">
        <v>15640</v>
      </c>
    </row>
    <row r="6122" customFormat="false" ht="15" hidden="false" customHeight="false" outlineLevel="0" collapsed="false">
      <c r="A6122" s="1" t="s">
        <v>15641</v>
      </c>
      <c r="B6122" s="1" t="s">
        <v>19</v>
      </c>
      <c r="C6122" s="3" t="s">
        <v>15642</v>
      </c>
    </row>
    <row r="6123" customFormat="false" ht="15" hidden="false" customHeight="false" outlineLevel="0" collapsed="false">
      <c r="A6123" s="1" t="s">
        <v>15643</v>
      </c>
      <c r="B6123" s="1" t="s">
        <v>15644</v>
      </c>
      <c r="C6123" s="3" t="s">
        <v>15645</v>
      </c>
    </row>
    <row r="6124" customFormat="false" ht="15" hidden="false" customHeight="false" outlineLevel="0" collapsed="false">
      <c r="A6124" s="1" t="s">
        <v>15646</v>
      </c>
      <c r="B6124" s="1" t="s">
        <v>15647</v>
      </c>
      <c r="C6124" s="3" t="s">
        <v>15648</v>
      </c>
    </row>
    <row r="6125" customFormat="false" ht="15" hidden="false" customHeight="false" outlineLevel="0" collapsed="false">
      <c r="A6125" s="1" t="s">
        <v>15649</v>
      </c>
      <c r="B6125" s="1" t="s">
        <v>15650</v>
      </c>
      <c r="C6125" s="3" t="s">
        <v>15651</v>
      </c>
    </row>
    <row r="6126" customFormat="false" ht="15" hidden="false" customHeight="false" outlineLevel="0" collapsed="false">
      <c r="A6126" s="1" t="s">
        <v>15652</v>
      </c>
      <c r="B6126" s="1" t="s">
        <v>15653</v>
      </c>
      <c r="C6126" s="3" t="s">
        <v>15654</v>
      </c>
    </row>
    <row r="6127" customFormat="false" ht="15" hidden="false" customHeight="false" outlineLevel="0" collapsed="false">
      <c r="A6127" s="1" t="s">
        <v>15655</v>
      </c>
      <c r="B6127" s="1" t="s">
        <v>15656</v>
      </c>
      <c r="C6127" s="3" t="s">
        <v>15657</v>
      </c>
    </row>
    <row r="6128" customFormat="false" ht="15" hidden="false" customHeight="false" outlineLevel="0" collapsed="false">
      <c r="A6128" s="1" t="s">
        <v>15658</v>
      </c>
      <c r="B6128" s="1" t="s">
        <v>15659</v>
      </c>
      <c r="C6128" s="3" t="s">
        <v>15660</v>
      </c>
    </row>
    <row r="6129" customFormat="false" ht="15" hidden="false" customHeight="false" outlineLevel="0" collapsed="false">
      <c r="A6129" s="1" t="s">
        <v>15661</v>
      </c>
      <c r="B6129" s="1" t="s">
        <v>19</v>
      </c>
      <c r="C6129" s="3" t="s">
        <v>15662</v>
      </c>
    </row>
    <row r="6130" customFormat="false" ht="15" hidden="false" customHeight="false" outlineLevel="0" collapsed="false">
      <c r="A6130" s="1" t="s">
        <v>15663</v>
      </c>
      <c r="B6130" s="1" t="s">
        <v>15664</v>
      </c>
      <c r="C6130" s="3" t="s">
        <v>15665</v>
      </c>
    </row>
    <row r="6131" customFormat="false" ht="15" hidden="false" customHeight="false" outlineLevel="0" collapsed="false">
      <c r="A6131" s="1" t="s">
        <v>15666</v>
      </c>
      <c r="B6131" s="1" t="s">
        <v>15667</v>
      </c>
      <c r="C6131" s="3" t="s">
        <v>15668</v>
      </c>
    </row>
    <row r="6132" customFormat="false" ht="15" hidden="false" customHeight="false" outlineLevel="0" collapsed="false">
      <c r="A6132" s="1" t="s">
        <v>15669</v>
      </c>
      <c r="B6132" s="1" t="s">
        <v>15670</v>
      </c>
      <c r="C6132" s="3" t="s">
        <v>15671</v>
      </c>
    </row>
    <row r="6133" customFormat="false" ht="15" hidden="false" customHeight="false" outlineLevel="0" collapsed="false">
      <c r="A6133" s="1" t="s">
        <v>15672</v>
      </c>
      <c r="B6133" s="1" t="s">
        <v>19</v>
      </c>
      <c r="C6133" s="3" t="s">
        <v>15673</v>
      </c>
    </row>
    <row r="6134" customFormat="false" ht="15" hidden="false" customHeight="false" outlineLevel="0" collapsed="false">
      <c r="A6134" s="1" t="s">
        <v>15674</v>
      </c>
      <c r="B6134" s="1" t="s">
        <v>15675</v>
      </c>
      <c r="C6134" s="3" t="s">
        <v>15676</v>
      </c>
    </row>
    <row r="6135" customFormat="false" ht="15" hidden="false" customHeight="false" outlineLevel="0" collapsed="false">
      <c r="A6135" s="1" t="s">
        <v>15677</v>
      </c>
      <c r="B6135" s="1" t="s">
        <v>15678</v>
      </c>
      <c r="C6135" s="3" t="s">
        <v>15679</v>
      </c>
    </row>
    <row r="6136" customFormat="false" ht="15" hidden="false" customHeight="false" outlineLevel="0" collapsed="false">
      <c r="A6136" s="1" t="s">
        <v>15680</v>
      </c>
      <c r="B6136" s="1" t="s">
        <v>15681</v>
      </c>
      <c r="C6136" s="3" t="s">
        <v>15682</v>
      </c>
    </row>
    <row r="6137" customFormat="false" ht="15" hidden="false" customHeight="false" outlineLevel="0" collapsed="false">
      <c r="A6137" s="1" t="s">
        <v>15683</v>
      </c>
      <c r="B6137" s="1" t="s">
        <v>15684</v>
      </c>
      <c r="C6137" s="3" t="s">
        <v>15685</v>
      </c>
    </row>
    <row r="6138" customFormat="false" ht="15" hidden="false" customHeight="false" outlineLevel="0" collapsed="false">
      <c r="A6138" s="1" t="s">
        <v>15686</v>
      </c>
      <c r="B6138" s="1" t="s">
        <v>15687</v>
      </c>
      <c r="C6138" s="3" t="s">
        <v>15688</v>
      </c>
    </row>
    <row r="6139" customFormat="false" ht="15" hidden="false" customHeight="false" outlineLevel="0" collapsed="false">
      <c r="A6139" s="1" t="s">
        <v>15689</v>
      </c>
      <c r="B6139" s="1" t="s">
        <v>15690</v>
      </c>
      <c r="C6139" s="3" t="s">
        <v>15691</v>
      </c>
    </row>
    <row r="6140" customFormat="false" ht="15" hidden="false" customHeight="false" outlineLevel="0" collapsed="false">
      <c r="A6140" s="1" t="s">
        <v>15692</v>
      </c>
      <c r="B6140" s="1" t="s">
        <v>15693</v>
      </c>
      <c r="C6140" s="3" t="s">
        <v>15694</v>
      </c>
    </row>
    <row r="6141" customFormat="false" ht="15" hidden="false" customHeight="false" outlineLevel="0" collapsed="false">
      <c r="A6141" s="1" t="s">
        <v>15695</v>
      </c>
      <c r="B6141" s="1" t="s">
        <v>19</v>
      </c>
      <c r="C6141" s="3" t="s">
        <v>15696</v>
      </c>
    </row>
    <row r="6142" customFormat="false" ht="15" hidden="false" customHeight="false" outlineLevel="0" collapsed="false">
      <c r="A6142" s="1" t="s">
        <v>15697</v>
      </c>
      <c r="B6142" s="1" t="s">
        <v>19</v>
      </c>
      <c r="C6142" s="3" t="s">
        <v>15698</v>
      </c>
    </row>
    <row r="6143" customFormat="false" ht="15" hidden="false" customHeight="false" outlineLevel="0" collapsed="false">
      <c r="A6143" s="1" t="s">
        <v>15699</v>
      </c>
      <c r="B6143" s="1" t="s">
        <v>15700</v>
      </c>
      <c r="C6143" s="3" t="s">
        <v>15701</v>
      </c>
    </row>
    <row r="6144" customFormat="false" ht="15" hidden="false" customHeight="false" outlineLevel="0" collapsed="false">
      <c r="A6144" s="1" t="s">
        <v>15702</v>
      </c>
      <c r="B6144" s="1" t="s">
        <v>15703</v>
      </c>
      <c r="C6144" s="3" t="s">
        <v>15704</v>
      </c>
    </row>
    <row r="6145" customFormat="false" ht="15" hidden="false" customHeight="false" outlineLevel="0" collapsed="false">
      <c r="A6145" s="1" t="s">
        <v>15705</v>
      </c>
      <c r="B6145" s="1" t="s">
        <v>15706</v>
      </c>
      <c r="C6145" s="3" t="s">
        <v>15707</v>
      </c>
    </row>
    <row r="6146" customFormat="false" ht="15" hidden="false" customHeight="false" outlineLevel="0" collapsed="false">
      <c r="A6146" s="1" t="s">
        <v>15708</v>
      </c>
      <c r="B6146" s="1" t="s">
        <v>15709</v>
      </c>
      <c r="C6146" s="3" t="s">
        <v>15710</v>
      </c>
    </row>
    <row r="6147" customFormat="false" ht="15" hidden="false" customHeight="false" outlineLevel="0" collapsed="false">
      <c r="A6147" s="1" t="s">
        <v>15711</v>
      </c>
      <c r="B6147" s="1" t="s">
        <v>15712</v>
      </c>
      <c r="C6147" s="3" t="s">
        <v>11236</v>
      </c>
    </row>
    <row r="6148" customFormat="false" ht="15" hidden="false" customHeight="false" outlineLevel="0" collapsed="false">
      <c r="A6148" s="1" t="s">
        <v>15713</v>
      </c>
      <c r="B6148" s="1" t="s">
        <v>15714</v>
      </c>
      <c r="C6148" s="3" t="s">
        <v>15715</v>
      </c>
    </row>
    <row r="6149" customFormat="false" ht="15" hidden="false" customHeight="false" outlineLevel="0" collapsed="false">
      <c r="A6149" s="1" t="s">
        <v>15716</v>
      </c>
      <c r="B6149" s="1" t="s">
        <v>15717</v>
      </c>
      <c r="C6149" s="3" t="s">
        <v>15718</v>
      </c>
    </row>
    <row r="6150" customFormat="false" ht="15" hidden="false" customHeight="false" outlineLevel="0" collapsed="false">
      <c r="A6150" s="1" t="s">
        <v>15719</v>
      </c>
      <c r="B6150" s="1" t="s">
        <v>19</v>
      </c>
      <c r="C6150" s="3" t="s">
        <v>15720</v>
      </c>
    </row>
    <row r="6151" customFormat="false" ht="15" hidden="false" customHeight="false" outlineLevel="0" collapsed="false">
      <c r="A6151" s="1" t="s">
        <v>15721</v>
      </c>
      <c r="B6151" s="1" t="s">
        <v>19</v>
      </c>
      <c r="C6151" s="3" t="s">
        <v>15722</v>
      </c>
    </row>
    <row r="6152" customFormat="false" ht="15" hidden="false" customHeight="false" outlineLevel="0" collapsed="false">
      <c r="A6152" s="1" t="s">
        <v>15723</v>
      </c>
      <c r="B6152" s="1" t="s">
        <v>19</v>
      </c>
      <c r="C6152" s="3" t="s">
        <v>15724</v>
      </c>
    </row>
    <row r="6153" customFormat="false" ht="15" hidden="false" customHeight="false" outlineLevel="0" collapsed="false">
      <c r="A6153" s="1" t="s">
        <v>15725</v>
      </c>
      <c r="B6153" s="1" t="s">
        <v>19</v>
      </c>
      <c r="C6153" s="3" t="s">
        <v>15726</v>
      </c>
    </row>
    <row r="6154" customFormat="false" ht="15" hidden="false" customHeight="false" outlineLevel="0" collapsed="false">
      <c r="A6154" s="1" t="s">
        <v>15727</v>
      </c>
      <c r="B6154" s="1" t="s">
        <v>19</v>
      </c>
      <c r="C6154" s="3" t="s">
        <v>15728</v>
      </c>
    </row>
    <row r="6155" customFormat="false" ht="15" hidden="false" customHeight="false" outlineLevel="0" collapsed="false">
      <c r="A6155" s="1" t="s">
        <v>15729</v>
      </c>
      <c r="B6155" s="1" t="s">
        <v>15730</v>
      </c>
      <c r="C6155" s="3" t="s">
        <v>15731</v>
      </c>
    </row>
    <row r="6156" customFormat="false" ht="15" hidden="false" customHeight="false" outlineLevel="0" collapsed="false">
      <c r="A6156" s="1" t="s">
        <v>15732</v>
      </c>
      <c r="B6156" s="1" t="s">
        <v>15733</v>
      </c>
      <c r="C6156" s="3" t="s">
        <v>15734</v>
      </c>
    </row>
    <row r="6157" customFormat="false" ht="15" hidden="false" customHeight="false" outlineLevel="0" collapsed="false">
      <c r="A6157" s="1" t="s">
        <v>15735</v>
      </c>
      <c r="B6157" s="1" t="s">
        <v>15736</v>
      </c>
      <c r="C6157" s="3" t="s">
        <v>15737</v>
      </c>
    </row>
    <row r="6158" customFormat="false" ht="15" hidden="false" customHeight="false" outlineLevel="0" collapsed="false">
      <c r="A6158" s="1" t="s">
        <v>15738</v>
      </c>
      <c r="B6158" s="1" t="s">
        <v>15739</v>
      </c>
      <c r="C6158" s="3" t="s">
        <v>15740</v>
      </c>
    </row>
    <row r="6159" customFormat="false" ht="15" hidden="false" customHeight="false" outlineLevel="0" collapsed="false">
      <c r="A6159" s="1" t="s">
        <v>15741</v>
      </c>
      <c r="B6159" s="1" t="s">
        <v>19</v>
      </c>
      <c r="C6159" s="3" t="s">
        <v>15742</v>
      </c>
    </row>
    <row r="6160" customFormat="false" ht="15" hidden="false" customHeight="false" outlineLevel="0" collapsed="false">
      <c r="A6160" s="1" t="s">
        <v>15743</v>
      </c>
      <c r="B6160" s="1" t="s">
        <v>15744</v>
      </c>
      <c r="C6160" s="3" t="s">
        <v>15745</v>
      </c>
    </row>
    <row r="6161" customFormat="false" ht="15" hidden="false" customHeight="false" outlineLevel="0" collapsed="false">
      <c r="A6161" s="1" t="s">
        <v>15746</v>
      </c>
      <c r="B6161" s="1" t="s">
        <v>15747</v>
      </c>
      <c r="C6161" s="3" t="s">
        <v>15748</v>
      </c>
    </row>
    <row r="6162" customFormat="false" ht="15" hidden="false" customHeight="false" outlineLevel="0" collapsed="false">
      <c r="A6162" s="1" t="s">
        <v>15749</v>
      </c>
      <c r="B6162" s="1" t="s">
        <v>19</v>
      </c>
      <c r="C6162" s="3" t="s">
        <v>15750</v>
      </c>
    </row>
    <row r="6163" customFormat="false" ht="15" hidden="false" customHeight="false" outlineLevel="0" collapsed="false">
      <c r="A6163" s="1" t="s">
        <v>15751</v>
      </c>
      <c r="B6163" s="1" t="s">
        <v>15752</v>
      </c>
      <c r="C6163" s="3" t="s">
        <v>15753</v>
      </c>
    </row>
    <row r="6164" customFormat="false" ht="15" hidden="false" customHeight="false" outlineLevel="0" collapsed="false">
      <c r="A6164" s="1" t="s">
        <v>15754</v>
      </c>
      <c r="B6164" s="1" t="s">
        <v>19</v>
      </c>
      <c r="C6164" s="3" t="s">
        <v>15755</v>
      </c>
    </row>
    <row r="6165" customFormat="false" ht="15" hidden="false" customHeight="false" outlineLevel="0" collapsed="false">
      <c r="A6165" s="1" t="s">
        <v>15756</v>
      </c>
      <c r="B6165" s="1" t="s">
        <v>15757</v>
      </c>
      <c r="C6165" s="3" t="s">
        <v>15758</v>
      </c>
    </row>
    <row r="6166" customFormat="false" ht="15" hidden="false" customHeight="false" outlineLevel="0" collapsed="false">
      <c r="A6166" s="1" t="s">
        <v>15759</v>
      </c>
      <c r="B6166" s="1" t="s">
        <v>15760</v>
      </c>
      <c r="C6166" s="3" t="s">
        <v>15761</v>
      </c>
    </row>
    <row r="6167" customFormat="false" ht="15" hidden="false" customHeight="false" outlineLevel="0" collapsed="false">
      <c r="A6167" s="1" t="s">
        <v>15762</v>
      </c>
      <c r="B6167" s="1" t="s">
        <v>15763</v>
      </c>
      <c r="C6167" s="3" t="s">
        <v>15764</v>
      </c>
    </row>
    <row r="6168" customFormat="false" ht="15" hidden="false" customHeight="false" outlineLevel="0" collapsed="false">
      <c r="A6168" s="1" t="s">
        <v>15765</v>
      </c>
      <c r="B6168" s="1" t="s">
        <v>15766</v>
      </c>
      <c r="C6168" s="3" t="s">
        <v>15767</v>
      </c>
    </row>
    <row r="6169" customFormat="false" ht="15" hidden="false" customHeight="false" outlineLevel="0" collapsed="false">
      <c r="A6169" s="1" t="s">
        <v>15768</v>
      </c>
      <c r="B6169" s="1" t="s">
        <v>19</v>
      </c>
      <c r="C6169" s="3" t="s">
        <v>15769</v>
      </c>
    </row>
    <row r="6170" customFormat="false" ht="15" hidden="false" customHeight="false" outlineLevel="0" collapsed="false">
      <c r="A6170" s="1" t="s">
        <v>15770</v>
      </c>
      <c r="B6170" s="1" t="s">
        <v>15771</v>
      </c>
      <c r="C6170" s="3" t="s">
        <v>15772</v>
      </c>
    </row>
    <row r="6171" customFormat="false" ht="15" hidden="false" customHeight="false" outlineLevel="0" collapsed="false">
      <c r="A6171" s="1" t="s">
        <v>15773</v>
      </c>
      <c r="B6171" s="1" t="s">
        <v>19</v>
      </c>
      <c r="C6171" s="3" t="s">
        <v>15774</v>
      </c>
    </row>
    <row r="6172" customFormat="false" ht="15" hidden="false" customHeight="false" outlineLevel="0" collapsed="false">
      <c r="A6172" s="1" t="s">
        <v>15775</v>
      </c>
      <c r="B6172" s="1" t="s">
        <v>15776</v>
      </c>
      <c r="C6172" s="3" t="s">
        <v>15777</v>
      </c>
    </row>
    <row r="6173" customFormat="false" ht="15" hidden="false" customHeight="false" outlineLevel="0" collapsed="false">
      <c r="A6173" s="1" t="s">
        <v>15778</v>
      </c>
      <c r="B6173" s="1" t="s">
        <v>15779</v>
      </c>
      <c r="C6173" s="3" t="s">
        <v>15780</v>
      </c>
    </row>
    <row r="6174" customFormat="false" ht="15" hidden="false" customHeight="false" outlineLevel="0" collapsed="false">
      <c r="A6174" s="1" t="s">
        <v>15781</v>
      </c>
      <c r="B6174" s="1" t="s">
        <v>15782</v>
      </c>
      <c r="C6174" s="3" t="s">
        <v>1774</v>
      </c>
    </row>
    <row r="6175" customFormat="false" ht="15" hidden="false" customHeight="false" outlineLevel="0" collapsed="false">
      <c r="A6175" s="1" t="s">
        <v>15783</v>
      </c>
      <c r="B6175" s="1" t="s">
        <v>19</v>
      </c>
      <c r="C6175" s="3" t="s">
        <v>15784</v>
      </c>
    </row>
    <row r="6176" customFormat="false" ht="15" hidden="false" customHeight="false" outlineLevel="0" collapsed="false">
      <c r="A6176" s="1" t="s">
        <v>15785</v>
      </c>
      <c r="B6176" s="1" t="s">
        <v>15786</v>
      </c>
      <c r="C6176" s="3" t="s">
        <v>15787</v>
      </c>
    </row>
    <row r="6177" customFormat="false" ht="15" hidden="false" customHeight="false" outlineLevel="0" collapsed="false">
      <c r="A6177" s="1" t="s">
        <v>15788</v>
      </c>
      <c r="B6177" s="1" t="s">
        <v>19</v>
      </c>
      <c r="C6177" s="3" t="s">
        <v>15789</v>
      </c>
    </row>
    <row r="6178" customFormat="false" ht="15" hidden="false" customHeight="false" outlineLevel="0" collapsed="false">
      <c r="A6178" s="1" t="s">
        <v>15790</v>
      </c>
      <c r="B6178" s="1" t="s">
        <v>19</v>
      </c>
      <c r="C6178" s="3" t="s">
        <v>15791</v>
      </c>
    </row>
    <row r="6179" customFormat="false" ht="15" hidden="false" customHeight="false" outlineLevel="0" collapsed="false">
      <c r="A6179" s="1" t="s">
        <v>15792</v>
      </c>
      <c r="B6179" s="1" t="s">
        <v>15793</v>
      </c>
      <c r="C6179" s="3" t="s">
        <v>15794</v>
      </c>
    </row>
    <row r="6180" customFormat="false" ht="15" hidden="false" customHeight="false" outlineLevel="0" collapsed="false">
      <c r="A6180" s="1" t="s">
        <v>15795</v>
      </c>
      <c r="B6180" s="1" t="s">
        <v>15796</v>
      </c>
      <c r="C6180" s="3" t="s">
        <v>15797</v>
      </c>
    </row>
    <row r="6181" customFormat="false" ht="15" hidden="false" customHeight="false" outlineLevel="0" collapsed="false">
      <c r="A6181" s="1" t="s">
        <v>15798</v>
      </c>
      <c r="B6181" s="1" t="s">
        <v>19</v>
      </c>
      <c r="C6181" s="3" t="s">
        <v>15799</v>
      </c>
    </row>
    <row r="6182" customFormat="false" ht="15" hidden="false" customHeight="false" outlineLevel="0" collapsed="false">
      <c r="A6182" s="1" t="s">
        <v>15800</v>
      </c>
      <c r="B6182" s="1" t="s">
        <v>19</v>
      </c>
      <c r="C6182" s="3" t="s">
        <v>15801</v>
      </c>
    </row>
    <row r="6183" customFormat="false" ht="15" hidden="false" customHeight="false" outlineLevel="0" collapsed="false">
      <c r="A6183" s="1" t="s">
        <v>15802</v>
      </c>
      <c r="B6183" s="1" t="s">
        <v>19</v>
      </c>
      <c r="C6183" s="3" t="s">
        <v>15803</v>
      </c>
    </row>
    <row r="6184" customFormat="false" ht="15" hidden="false" customHeight="false" outlineLevel="0" collapsed="false">
      <c r="A6184" s="1" t="s">
        <v>15804</v>
      </c>
      <c r="B6184" s="1" t="s">
        <v>19</v>
      </c>
      <c r="C6184" s="3" t="s">
        <v>15805</v>
      </c>
    </row>
    <row r="6185" customFormat="false" ht="15" hidden="false" customHeight="false" outlineLevel="0" collapsed="false">
      <c r="A6185" s="1" t="s">
        <v>15806</v>
      </c>
      <c r="B6185" s="1" t="s">
        <v>15807</v>
      </c>
      <c r="C6185" s="3" t="s">
        <v>15808</v>
      </c>
    </row>
    <row r="6186" customFormat="false" ht="15" hidden="false" customHeight="false" outlineLevel="0" collapsed="false">
      <c r="A6186" s="1" t="s">
        <v>15809</v>
      </c>
      <c r="B6186" s="1" t="s">
        <v>19</v>
      </c>
      <c r="C6186" s="3" t="s">
        <v>15810</v>
      </c>
    </row>
    <row r="6187" customFormat="false" ht="15" hidden="false" customHeight="false" outlineLevel="0" collapsed="false">
      <c r="A6187" s="1" t="s">
        <v>15811</v>
      </c>
      <c r="B6187" s="1" t="s">
        <v>15812</v>
      </c>
      <c r="C6187" s="3" t="s">
        <v>15813</v>
      </c>
    </row>
    <row r="6188" customFormat="false" ht="15" hidden="false" customHeight="false" outlineLevel="0" collapsed="false">
      <c r="A6188" s="1" t="s">
        <v>15814</v>
      </c>
      <c r="B6188" s="1" t="s">
        <v>15815</v>
      </c>
      <c r="C6188" s="3" t="s">
        <v>15816</v>
      </c>
    </row>
    <row r="6189" customFormat="false" ht="15" hidden="false" customHeight="false" outlineLevel="0" collapsed="false">
      <c r="A6189" s="1" t="s">
        <v>15817</v>
      </c>
      <c r="B6189" s="1" t="s">
        <v>15818</v>
      </c>
      <c r="C6189" s="3" t="s">
        <v>15819</v>
      </c>
    </row>
    <row r="6190" customFormat="false" ht="15" hidden="false" customHeight="false" outlineLevel="0" collapsed="false">
      <c r="A6190" s="1" t="s">
        <v>15820</v>
      </c>
      <c r="B6190" s="1" t="s">
        <v>15821</v>
      </c>
      <c r="C6190" s="3" t="s">
        <v>15822</v>
      </c>
    </row>
    <row r="6191" customFormat="false" ht="15" hidden="false" customHeight="false" outlineLevel="0" collapsed="false">
      <c r="A6191" s="1" t="s">
        <v>15823</v>
      </c>
      <c r="B6191" s="1" t="s">
        <v>15824</v>
      </c>
      <c r="C6191" s="3" t="s">
        <v>15825</v>
      </c>
    </row>
    <row r="6192" customFormat="false" ht="15" hidden="false" customHeight="false" outlineLevel="0" collapsed="false">
      <c r="A6192" s="1" t="s">
        <v>15826</v>
      </c>
      <c r="B6192" s="1" t="s">
        <v>15827</v>
      </c>
      <c r="C6192" s="3" t="s">
        <v>15828</v>
      </c>
    </row>
    <row r="6193" customFormat="false" ht="15" hidden="false" customHeight="false" outlineLevel="0" collapsed="false">
      <c r="A6193" s="1" t="s">
        <v>15829</v>
      </c>
      <c r="B6193" s="1" t="s">
        <v>19</v>
      </c>
      <c r="C6193" s="3" t="s">
        <v>15830</v>
      </c>
    </row>
    <row r="6194" customFormat="false" ht="15" hidden="false" customHeight="false" outlineLevel="0" collapsed="false">
      <c r="A6194" s="1" t="s">
        <v>15831</v>
      </c>
      <c r="B6194" s="1" t="s">
        <v>19</v>
      </c>
      <c r="C6194" s="3" t="s">
        <v>15832</v>
      </c>
    </row>
    <row r="6195" customFormat="false" ht="15" hidden="false" customHeight="false" outlineLevel="0" collapsed="false">
      <c r="A6195" s="1" t="s">
        <v>15833</v>
      </c>
      <c r="B6195" s="1" t="s">
        <v>19</v>
      </c>
      <c r="C6195" s="3" t="s">
        <v>15834</v>
      </c>
    </row>
    <row r="6196" customFormat="false" ht="15" hidden="false" customHeight="false" outlineLevel="0" collapsed="false">
      <c r="A6196" s="1" t="s">
        <v>15835</v>
      </c>
      <c r="B6196" s="1" t="s">
        <v>19</v>
      </c>
      <c r="C6196" s="3" t="s">
        <v>15836</v>
      </c>
    </row>
    <row r="6197" customFormat="false" ht="15" hidden="false" customHeight="false" outlineLevel="0" collapsed="false">
      <c r="A6197" s="1" t="s">
        <v>15837</v>
      </c>
      <c r="B6197" s="1" t="s">
        <v>19</v>
      </c>
      <c r="C6197" s="3" t="s">
        <v>15838</v>
      </c>
    </row>
    <row r="6198" customFormat="false" ht="15" hidden="false" customHeight="false" outlineLevel="0" collapsed="false">
      <c r="A6198" s="1" t="s">
        <v>15839</v>
      </c>
      <c r="B6198" s="1" t="s">
        <v>15840</v>
      </c>
      <c r="C6198" s="3" t="s">
        <v>15841</v>
      </c>
    </row>
    <row r="6199" customFormat="false" ht="15" hidden="false" customHeight="false" outlineLevel="0" collapsed="false">
      <c r="A6199" s="1" t="s">
        <v>15842</v>
      </c>
      <c r="B6199" s="1" t="s">
        <v>19</v>
      </c>
      <c r="C6199" s="3" t="s">
        <v>15843</v>
      </c>
    </row>
    <row r="6200" customFormat="false" ht="15" hidden="false" customHeight="false" outlineLevel="0" collapsed="false">
      <c r="A6200" s="1" t="s">
        <v>15844</v>
      </c>
      <c r="B6200" s="1" t="s">
        <v>19</v>
      </c>
      <c r="C6200" s="3" t="s">
        <v>15845</v>
      </c>
    </row>
    <row r="6201" customFormat="false" ht="15" hidden="false" customHeight="false" outlineLevel="0" collapsed="false">
      <c r="A6201" s="1" t="s">
        <v>15846</v>
      </c>
      <c r="B6201" s="1" t="s">
        <v>15847</v>
      </c>
      <c r="C6201" s="3" t="s">
        <v>15848</v>
      </c>
    </row>
    <row r="6202" customFormat="false" ht="15" hidden="false" customHeight="false" outlineLevel="0" collapsed="false">
      <c r="A6202" s="1" t="s">
        <v>15849</v>
      </c>
      <c r="B6202" s="1" t="s">
        <v>19</v>
      </c>
      <c r="C6202" s="3" t="s">
        <v>15850</v>
      </c>
    </row>
    <row r="6203" customFormat="false" ht="15" hidden="false" customHeight="false" outlineLevel="0" collapsed="false">
      <c r="A6203" s="1" t="s">
        <v>15851</v>
      </c>
      <c r="B6203" s="1" t="s">
        <v>19</v>
      </c>
      <c r="C6203" s="3" t="s">
        <v>15852</v>
      </c>
    </row>
    <row r="6204" customFormat="false" ht="15" hidden="false" customHeight="false" outlineLevel="0" collapsed="false">
      <c r="A6204" s="1" t="s">
        <v>15853</v>
      </c>
      <c r="B6204" s="1" t="s">
        <v>19</v>
      </c>
      <c r="C6204" s="3" t="s">
        <v>15854</v>
      </c>
    </row>
    <row r="6205" customFormat="false" ht="15" hidden="false" customHeight="false" outlineLevel="0" collapsed="false">
      <c r="A6205" s="1" t="s">
        <v>15855</v>
      </c>
      <c r="B6205" s="1" t="s">
        <v>15856</v>
      </c>
      <c r="C6205" s="3" t="s">
        <v>15857</v>
      </c>
    </row>
    <row r="6206" customFormat="false" ht="15" hidden="false" customHeight="false" outlineLevel="0" collapsed="false">
      <c r="A6206" s="1" t="s">
        <v>15858</v>
      </c>
      <c r="B6206" s="1" t="s">
        <v>19</v>
      </c>
      <c r="C6206" s="3" t="s">
        <v>15859</v>
      </c>
    </row>
    <row r="6207" customFormat="false" ht="15" hidden="false" customHeight="false" outlineLevel="0" collapsed="false">
      <c r="A6207" s="1" t="s">
        <v>15860</v>
      </c>
      <c r="B6207" s="1" t="s">
        <v>19</v>
      </c>
      <c r="C6207" s="3" t="s">
        <v>15861</v>
      </c>
    </row>
    <row r="6208" customFormat="false" ht="15" hidden="false" customHeight="false" outlineLevel="0" collapsed="false">
      <c r="A6208" s="1" t="s">
        <v>15862</v>
      </c>
      <c r="B6208" s="1" t="s">
        <v>15863</v>
      </c>
      <c r="C6208" s="3" t="s">
        <v>15864</v>
      </c>
    </row>
    <row r="6209" customFormat="false" ht="15" hidden="false" customHeight="false" outlineLevel="0" collapsed="false">
      <c r="A6209" s="1" t="s">
        <v>15865</v>
      </c>
      <c r="B6209" s="1" t="s">
        <v>19</v>
      </c>
      <c r="C6209" s="3" t="s">
        <v>15866</v>
      </c>
    </row>
    <row r="6210" customFormat="false" ht="15" hidden="false" customHeight="false" outlineLevel="0" collapsed="false">
      <c r="A6210" s="1" t="s">
        <v>15867</v>
      </c>
      <c r="B6210" s="1" t="s">
        <v>19</v>
      </c>
      <c r="C6210" s="3" t="s">
        <v>15868</v>
      </c>
    </row>
    <row r="6211" customFormat="false" ht="15" hidden="false" customHeight="false" outlineLevel="0" collapsed="false">
      <c r="A6211" s="1" t="s">
        <v>15869</v>
      </c>
      <c r="B6211" s="1" t="s">
        <v>19</v>
      </c>
      <c r="C6211" s="3" t="s">
        <v>15870</v>
      </c>
    </row>
    <row r="6212" customFormat="false" ht="15" hidden="false" customHeight="false" outlineLevel="0" collapsed="false">
      <c r="A6212" s="1" t="s">
        <v>15871</v>
      </c>
      <c r="B6212" s="1" t="s">
        <v>15872</v>
      </c>
      <c r="C6212" s="3" t="s">
        <v>15873</v>
      </c>
    </row>
    <row r="6213" customFormat="false" ht="15" hidden="false" customHeight="false" outlineLevel="0" collapsed="false">
      <c r="A6213" s="1" t="s">
        <v>15874</v>
      </c>
      <c r="B6213" s="1" t="s">
        <v>19</v>
      </c>
      <c r="C6213" s="3" t="s">
        <v>15875</v>
      </c>
    </row>
    <row r="6214" customFormat="false" ht="15" hidden="false" customHeight="false" outlineLevel="0" collapsed="false">
      <c r="A6214" s="1" t="s">
        <v>15876</v>
      </c>
      <c r="B6214" s="1" t="s">
        <v>15877</v>
      </c>
      <c r="C6214" s="3" t="s">
        <v>15878</v>
      </c>
    </row>
    <row r="6215" customFormat="false" ht="15" hidden="false" customHeight="false" outlineLevel="0" collapsed="false">
      <c r="A6215" s="1" t="s">
        <v>15879</v>
      </c>
      <c r="B6215" s="1" t="s">
        <v>15880</v>
      </c>
      <c r="C6215" s="3" t="s">
        <v>15881</v>
      </c>
    </row>
    <row r="6216" customFormat="false" ht="15" hidden="false" customHeight="false" outlineLevel="0" collapsed="false">
      <c r="A6216" s="1" t="s">
        <v>15882</v>
      </c>
      <c r="B6216" s="1" t="s">
        <v>19</v>
      </c>
      <c r="C6216" s="3" t="s">
        <v>15883</v>
      </c>
    </row>
    <row r="6217" customFormat="false" ht="15" hidden="false" customHeight="false" outlineLevel="0" collapsed="false">
      <c r="A6217" s="1" t="s">
        <v>15884</v>
      </c>
      <c r="B6217" s="1" t="s">
        <v>19</v>
      </c>
      <c r="C6217" s="3" t="s">
        <v>15885</v>
      </c>
    </row>
    <row r="6218" customFormat="false" ht="15" hidden="false" customHeight="false" outlineLevel="0" collapsed="false">
      <c r="A6218" s="1" t="s">
        <v>15886</v>
      </c>
      <c r="B6218" s="1" t="s">
        <v>19</v>
      </c>
      <c r="C6218" s="3" t="s">
        <v>15887</v>
      </c>
    </row>
    <row r="6219" customFormat="false" ht="15" hidden="false" customHeight="false" outlineLevel="0" collapsed="false">
      <c r="A6219" s="1" t="s">
        <v>15888</v>
      </c>
      <c r="B6219" s="1" t="s">
        <v>19</v>
      </c>
      <c r="C6219" s="3" t="s">
        <v>15889</v>
      </c>
    </row>
    <row r="6220" customFormat="false" ht="15" hidden="false" customHeight="false" outlineLevel="0" collapsed="false">
      <c r="A6220" s="1" t="s">
        <v>15890</v>
      </c>
      <c r="B6220" s="1" t="s">
        <v>19</v>
      </c>
      <c r="C6220" s="3" t="s">
        <v>15891</v>
      </c>
    </row>
    <row r="6221" customFormat="false" ht="15" hidden="false" customHeight="false" outlineLevel="0" collapsed="false">
      <c r="A6221" s="1" t="s">
        <v>15892</v>
      </c>
      <c r="B6221" s="1" t="s">
        <v>15893</v>
      </c>
      <c r="C6221" s="3" t="s">
        <v>15894</v>
      </c>
    </row>
    <row r="6222" customFormat="false" ht="15" hidden="false" customHeight="false" outlineLevel="0" collapsed="false">
      <c r="A6222" s="1" t="s">
        <v>15895</v>
      </c>
      <c r="B6222" s="1" t="s">
        <v>15896</v>
      </c>
      <c r="C6222" s="3" t="s">
        <v>15897</v>
      </c>
    </row>
    <row r="6223" customFormat="false" ht="15" hidden="false" customHeight="false" outlineLevel="0" collapsed="false">
      <c r="A6223" s="1" t="s">
        <v>15898</v>
      </c>
      <c r="B6223" s="1" t="s">
        <v>19</v>
      </c>
      <c r="C6223" s="3" t="s">
        <v>15899</v>
      </c>
    </row>
    <row r="6224" customFormat="false" ht="15" hidden="false" customHeight="false" outlineLevel="0" collapsed="false">
      <c r="A6224" s="1" t="s">
        <v>15900</v>
      </c>
      <c r="B6224" s="1" t="s">
        <v>19</v>
      </c>
      <c r="C6224" s="3" t="s">
        <v>15901</v>
      </c>
    </row>
    <row r="6225" customFormat="false" ht="15" hidden="false" customHeight="false" outlineLevel="0" collapsed="false">
      <c r="A6225" s="1" t="s">
        <v>15902</v>
      </c>
      <c r="B6225" s="1" t="s">
        <v>19</v>
      </c>
      <c r="C6225" s="3" t="s">
        <v>15903</v>
      </c>
    </row>
    <row r="6226" customFormat="false" ht="15" hidden="false" customHeight="false" outlineLevel="0" collapsed="false">
      <c r="A6226" s="1" t="s">
        <v>15904</v>
      </c>
      <c r="B6226" s="1" t="s">
        <v>19</v>
      </c>
      <c r="C6226" s="3" t="s">
        <v>15905</v>
      </c>
    </row>
    <row r="6227" customFormat="false" ht="15" hidden="false" customHeight="false" outlineLevel="0" collapsed="false">
      <c r="A6227" s="1" t="s">
        <v>15906</v>
      </c>
      <c r="B6227" s="1" t="s">
        <v>19</v>
      </c>
      <c r="C6227" s="3" t="s">
        <v>15907</v>
      </c>
    </row>
    <row r="6228" customFormat="false" ht="15" hidden="false" customHeight="false" outlineLevel="0" collapsed="false">
      <c r="A6228" s="1" t="s">
        <v>15908</v>
      </c>
      <c r="B6228" s="1" t="s">
        <v>19</v>
      </c>
      <c r="C6228" s="3" t="s">
        <v>15909</v>
      </c>
    </row>
    <row r="6229" customFormat="false" ht="15" hidden="false" customHeight="false" outlineLevel="0" collapsed="false">
      <c r="A6229" s="1" t="s">
        <v>15910</v>
      </c>
      <c r="B6229" s="1" t="s">
        <v>19</v>
      </c>
      <c r="C6229" s="3" t="s">
        <v>15911</v>
      </c>
    </row>
    <row r="6230" customFormat="false" ht="15" hidden="false" customHeight="false" outlineLevel="0" collapsed="false">
      <c r="A6230" s="1" t="s">
        <v>15912</v>
      </c>
      <c r="B6230" s="1" t="s">
        <v>15913</v>
      </c>
      <c r="C6230" s="3" t="s">
        <v>15914</v>
      </c>
    </row>
    <row r="6231" customFormat="false" ht="15" hidden="false" customHeight="false" outlineLevel="0" collapsed="false">
      <c r="A6231" s="1" t="s">
        <v>15915</v>
      </c>
      <c r="B6231" s="1" t="s">
        <v>19</v>
      </c>
      <c r="C6231" s="3" t="s">
        <v>15916</v>
      </c>
    </row>
    <row r="6232" customFormat="false" ht="15" hidden="false" customHeight="false" outlineLevel="0" collapsed="false">
      <c r="A6232" s="1" t="s">
        <v>15917</v>
      </c>
      <c r="B6232" s="1" t="s">
        <v>19</v>
      </c>
      <c r="C6232" s="3" t="s">
        <v>15918</v>
      </c>
    </row>
    <row r="6233" customFormat="false" ht="15" hidden="false" customHeight="false" outlineLevel="0" collapsed="false">
      <c r="A6233" s="1" t="s">
        <v>15919</v>
      </c>
      <c r="B6233" s="1" t="s">
        <v>15920</v>
      </c>
      <c r="C6233" s="3" t="s">
        <v>15921</v>
      </c>
    </row>
    <row r="6234" customFormat="false" ht="15" hidden="false" customHeight="false" outlineLevel="0" collapsed="false">
      <c r="A6234" s="1" t="s">
        <v>15922</v>
      </c>
      <c r="B6234" s="1" t="s">
        <v>19</v>
      </c>
      <c r="C6234" s="3" t="s">
        <v>15923</v>
      </c>
    </row>
    <row r="6235" customFormat="false" ht="15" hidden="false" customHeight="false" outlineLevel="0" collapsed="false">
      <c r="A6235" s="1" t="s">
        <v>15924</v>
      </c>
      <c r="B6235" s="1" t="s">
        <v>15925</v>
      </c>
      <c r="C6235" s="3" t="s">
        <v>15926</v>
      </c>
    </row>
    <row r="6236" customFormat="false" ht="15" hidden="false" customHeight="false" outlineLevel="0" collapsed="false">
      <c r="A6236" s="1" t="s">
        <v>15927</v>
      </c>
      <c r="B6236" s="1" t="s">
        <v>15928</v>
      </c>
      <c r="C6236" s="3" t="s">
        <v>15929</v>
      </c>
    </row>
    <row r="6237" customFormat="false" ht="15" hidden="false" customHeight="false" outlineLevel="0" collapsed="false">
      <c r="A6237" s="1" t="s">
        <v>15930</v>
      </c>
      <c r="B6237" s="1" t="s">
        <v>19</v>
      </c>
      <c r="C6237" s="3" t="s">
        <v>15931</v>
      </c>
    </row>
    <row r="6238" customFormat="false" ht="15" hidden="false" customHeight="false" outlineLevel="0" collapsed="false">
      <c r="A6238" s="1" t="s">
        <v>15932</v>
      </c>
      <c r="B6238" s="1" t="s">
        <v>15933</v>
      </c>
      <c r="C6238" s="3" t="s">
        <v>15934</v>
      </c>
    </row>
    <row r="6239" customFormat="false" ht="15" hidden="false" customHeight="false" outlineLevel="0" collapsed="false">
      <c r="A6239" s="1" t="s">
        <v>15935</v>
      </c>
      <c r="B6239" s="1" t="s">
        <v>19</v>
      </c>
      <c r="C6239" s="3" t="s">
        <v>15936</v>
      </c>
    </row>
    <row r="6240" customFormat="false" ht="15" hidden="false" customHeight="false" outlineLevel="0" collapsed="false">
      <c r="A6240" s="1" t="s">
        <v>15937</v>
      </c>
      <c r="B6240" s="1" t="s">
        <v>15938</v>
      </c>
      <c r="C6240" s="3" t="s">
        <v>15939</v>
      </c>
    </row>
    <row r="6241" customFormat="false" ht="15" hidden="false" customHeight="false" outlineLevel="0" collapsed="false">
      <c r="A6241" s="1" t="s">
        <v>15940</v>
      </c>
      <c r="B6241" s="1" t="s">
        <v>15941</v>
      </c>
      <c r="C6241" s="3" t="s">
        <v>15942</v>
      </c>
    </row>
    <row r="6242" customFormat="false" ht="15" hidden="false" customHeight="false" outlineLevel="0" collapsed="false">
      <c r="A6242" s="1" t="s">
        <v>15943</v>
      </c>
      <c r="B6242" s="1" t="s">
        <v>19</v>
      </c>
      <c r="C6242" s="3" t="s">
        <v>15944</v>
      </c>
    </row>
    <row r="6243" customFormat="false" ht="15" hidden="false" customHeight="false" outlineLevel="0" collapsed="false">
      <c r="A6243" s="1" t="s">
        <v>15945</v>
      </c>
      <c r="B6243" s="1" t="s">
        <v>15946</v>
      </c>
      <c r="C6243" s="3" t="s">
        <v>15947</v>
      </c>
    </row>
    <row r="6244" customFormat="false" ht="15" hidden="false" customHeight="false" outlineLevel="0" collapsed="false">
      <c r="A6244" s="1" t="s">
        <v>15948</v>
      </c>
      <c r="B6244" s="1" t="s">
        <v>15949</v>
      </c>
      <c r="C6244" s="3" t="s">
        <v>15950</v>
      </c>
    </row>
    <row r="6245" customFormat="false" ht="15" hidden="false" customHeight="false" outlineLevel="0" collapsed="false">
      <c r="A6245" s="1" t="s">
        <v>15951</v>
      </c>
      <c r="B6245" s="1" t="s">
        <v>19</v>
      </c>
      <c r="C6245" s="3" t="s">
        <v>15952</v>
      </c>
    </row>
    <row r="6246" customFormat="false" ht="15" hidden="false" customHeight="false" outlineLevel="0" collapsed="false">
      <c r="A6246" s="1" t="s">
        <v>15953</v>
      </c>
      <c r="B6246" s="1" t="s">
        <v>19</v>
      </c>
      <c r="C6246" s="3" t="s">
        <v>15954</v>
      </c>
    </row>
    <row r="6247" customFormat="false" ht="15" hidden="false" customHeight="false" outlineLevel="0" collapsed="false">
      <c r="A6247" s="1" t="s">
        <v>15955</v>
      </c>
      <c r="B6247" s="1" t="s">
        <v>19</v>
      </c>
      <c r="C6247" s="3" t="s">
        <v>15956</v>
      </c>
    </row>
    <row r="6248" customFormat="false" ht="15" hidden="false" customHeight="false" outlineLevel="0" collapsed="false">
      <c r="A6248" s="1" t="s">
        <v>15957</v>
      </c>
      <c r="B6248" s="1" t="s">
        <v>19</v>
      </c>
      <c r="C6248" s="3" t="s">
        <v>15958</v>
      </c>
    </row>
    <row r="6249" customFormat="false" ht="15" hidden="false" customHeight="false" outlineLevel="0" collapsed="false">
      <c r="A6249" s="1" t="s">
        <v>15959</v>
      </c>
      <c r="B6249" s="1" t="s">
        <v>19</v>
      </c>
      <c r="C6249" s="3" t="s">
        <v>15960</v>
      </c>
    </row>
    <row r="6250" customFormat="false" ht="15" hidden="false" customHeight="false" outlineLevel="0" collapsed="false">
      <c r="A6250" s="1" t="s">
        <v>15961</v>
      </c>
      <c r="B6250" s="1" t="s">
        <v>15962</v>
      </c>
      <c r="C6250" s="3" t="s">
        <v>15963</v>
      </c>
    </row>
    <row r="6251" customFormat="false" ht="15" hidden="false" customHeight="false" outlineLevel="0" collapsed="false">
      <c r="A6251" s="1" t="s">
        <v>15964</v>
      </c>
      <c r="B6251" s="1" t="s">
        <v>15965</v>
      </c>
      <c r="C6251" s="3" t="s">
        <v>15966</v>
      </c>
    </row>
    <row r="6252" customFormat="false" ht="15" hidden="false" customHeight="false" outlineLevel="0" collapsed="false">
      <c r="A6252" s="1" t="s">
        <v>15967</v>
      </c>
      <c r="B6252" s="1" t="s">
        <v>19</v>
      </c>
      <c r="C6252" s="3" t="s">
        <v>15968</v>
      </c>
    </row>
    <row r="6253" customFormat="false" ht="15" hidden="false" customHeight="false" outlineLevel="0" collapsed="false">
      <c r="A6253" s="1" t="s">
        <v>15969</v>
      </c>
      <c r="B6253" s="1" t="s">
        <v>19</v>
      </c>
      <c r="C6253" s="3" t="s">
        <v>15970</v>
      </c>
    </row>
    <row r="6254" customFormat="false" ht="15" hidden="false" customHeight="false" outlineLevel="0" collapsed="false">
      <c r="A6254" s="1" t="s">
        <v>15971</v>
      </c>
      <c r="B6254" s="1" t="s">
        <v>19</v>
      </c>
      <c r="C6254" s="3" t="s">
        <v>15972</v>
      </c>
    </row>
    <row r="6255" customFormat="false" ht="15" hidden="false" customHeight="false" outlineLevel="0" collapsed="false">
      <c r="A6255" s="1" t="s">
        <v>15973</v>
      </c>
      <c r="B6255" s="1" t="s">
        <v>19</v>
      </c>
      <c r="C6255" s="3" t="s">
        <v>15974</v>
      </c>
    </row>
    <row r="6256" customFormat="false" ht="15" hidden="false" customHeight="false" outlineLevel="0" collapsed="false">
      <c r="A6256" s="1" t="s">
        <v>15975</v>
      </c>
      <c r="B6256" s="1" t="s">
        <v>15976</v>
      </c>
      <c r="C6256" s="3" t="s">
        <v>15977</v>
      </c>
    </row>
    <row r="6257" customFormat="false" ht="15" hidden="false" customHeight="false" outlineLevel="0" collapsed="false">
      <c r="A6257" s="1" t="s">
        <v>15978</v>
      </c>
      <c r="B6257" s="1" t="s">
        <v>19</v>
      </c>
      <c r="C6257" s="3" t="s">
        <v>15979</v>
      </c>
    </row>
    <row r="6258" customFormat="false" ht="15" hidden="false" customHeight="false" outlineLevel="0" collapsed="false">
      <c r="A6258" s="1" t="s">
        <v>15980</v>
      </c>
      <c r="B6258" s="1" t="s">
        <v>15981</v>
      </c>
      <c r="C6258" s="3" t="s">
        <v>15982</v>
      </c>
    </row>
    <row r="6259" customFormat="false" ht="15" hidden="false" customHeight="false" outlineLevel="0" collapsed="false">
      <c r="A6259" s="1" t="s">
        <v>15983</v>
      </c>
      <c r="B6259" s="1" t="s">
        <v>19</v>
      </c>
      <c r="C6259" s="3" t="s">
        <v>15984</v>
      </c>
    </row>
    <row r="6260" customFormat="false" ht="15" hidden="false" customHeight="false" outlineLevel="0" collapsed="false">
      <c r="A6260" s="1" t="s">
        <v>15985</v>
      </c>
      <c r="B6260" s="1" t="s">
        <v>19</v>
      </c>
      <c r="C6260" s="3" t="s">
        <v>15986</v>
      </c>
    </row>
    <row r="6261" customFormat="false" ht="15" hidden="false" customHeight="false" outlineLevel="0" collapsed="false">
      <c r="A6261" s="1" t="s">
        <v>15987</v>
      </c>
      <c r="B6261" s="1" t="s">
        <v>15988</v>
      </c>
      <c r="C6261" s="3" t="s">
        <v>15989</v>
      </c>
    </row>
    <row r="6262" customFormat="false" ht="15" hidden="false" customHeight="false" outlineLevel="0" collapsed="false">
      <c r="A6262" s="1" t="s">
        <v>15990</v>
      </c>
      <c r="B6262" s="1" t="s">
        <v>15991</v>
      </c>
      <c r="C6262" s="3" t="s">
        <v>15992</v>
      </c>
    </row>
    <row r="6263" customFormat="false" ht="15" hidden="false" customHeight="false" outlineLevel="0" collapsed="false">
      <c r="A6263" s="1" t="s">
        <v>15993</v>
      </c>
      <c r="B6263" s="1" t="s">
        <v>19</v>
      </c>
      <c r="C6263" s="3" t="s">
        <v>15994</v>
      </c>
    </row>
    <row r="6264" customFormat="false" ht="15" hidden="false" customHeight="false" outlineLevel="0" collapsed="false">
      <c r="A6264" s="1" t="s">
        <v>15995</v>
      </c>
      <c r="B6264" s="1" t="s">
        <v>15996</v>
      </c>
      <c r="C6264" s="3" t="s">
        <v>15997</v>
      </c>
    </row>
    <row r="6265" customFormat="false" ht="15" hidden="false" customHeight="false" outlineLevel="0" collapsed="false">
      <c r="A6265" s="1" t="s">
        <v>15998</v>
      </c>
      <c r="B6265" s="1" t="s">
        <v>15999</v>
      </c>
      <c r="C6265" s="3" t="s">
        <v>16000</v>
      </c>
    </row>
    <row r="6266" customFormat="false" ht="15" hidden="false" customHeight="false" outlineLevel="0" collapsed="false">
      <c r="A6266" s="1" t="s">
        <v>16001</v>
      </c>
      <c r="B6266" s="1" t="s">
        <v>16002</v>
      </c>
      <c r="C6266" s="3" t="s">
        <v>16003</v>
      </c>
    </row>
    <row r="6267" customFormat="false" ht="15" hidden="false" customHeight="false" outlineLevel="0" collapsed="false">
      <c r="A6267" s="1" t="s">
        <v>16004</v>
      </c>
      <c r="B6267" s="1" t="s">
        <v>16005</v>
      </c>
      <c r="C6267" s="3" t="s">
        <v>16006</v>
      </c>
    </row>
    <row r="6268" customFormat="false" ht="15" hidden="false" customHeight="false" outlineLevel="0" collapsed="false">
      <c r="A6268" s="1" t="s">
        <v>16007</v>
      </c>
      <c r="B6268" s="1" t="s">
        <v>16008</v>
      </c>
      <c r="C6268" s="3" t="s">
        <v>16009</v>
      </c>
    </row>
    <row r="6269" customFormat="false" ht="15" hidden="false" customHeight="false" outlineLevel="0" collapsed="false">
      <c r="A6269" s="1" t="s">
        <v>16010</v>
      </c>
      <c r="B6269" s="1" t="s">
        <v>16011</v>
      </c>
      <c r="C6269" s="3" t="s">
        <v>16012</v>
      </c>
    </row>
    <row r="6270" customFormat="false" ht="15" hidden="false" customHeight="false" outlineLevel="0" collapsed="false">
      <c r="A6270" s="1" t="s">
        <v>16013</v>
      </c>
      <c r="B6270" s="1" t="s">
        <v>16014</v>
      </c>
      <c r="C6270" s="3" t="s">
        <v>16015</v>
      </c>
    </row>
    <row r="6271" customFormat="false" ht="15" hidden="false" customHeight="false" outlineLevel="0" collapsed="false">
      <c r="A6271" s="1" t="s">
        <v>16016</v>
      </c>
      <c r="B6271" s="1" t="s">
        <v>19</v>
      </c>
      <c r="C6271" s="3" t="s">
        <v>16017</v>
      </c>
    </row>
    <row r="6272" customFormat="false" ht="15" hidden="false" customHeight="false" outlineLevel="0" collapsed="false">
      <c r="A6272" s="1" t="s">
        <v>16018</v>
      </c>
      <c r="B6272" s="1" t="s">
        <v>19</v>
      </c>
      <c r="C6272" s="3" t="s">
        <v>16019</v>
      </c>
    </row>
    <row r="6273" customFormat="false" ht="15" hidden="false" customHeight="false" outlineLevel="0" collapsed="false">
      <c r="A6273" s="1" t="s">
        <v>16020</v>
      </c>
      <c r="B6273" s="1" t="s">
        <v>19</v>
      </c>
      <c r="C6273" s="3" t="s">
        <v>16021</v>
      </c>
    </row>
    <row r="6274" customFormat="false" ht="15" hidden="false" customHeight="false" outlineLevel="0" collapsed="false">
      <c r="A6274" s="1" t="s">
        <v>16022</v>
      </c>
      <c r="B6274" s="1" t="s">
        <v>19</v>
      </c>
      <c r="C6274" s="3" t="s">
        <v>1938</v>
      </c>
    </row>
    <row r="6275" customFormat="false" ht="15" hidden="false" customHeight="false" outlineLevel="0" collapsed="false">
      <c r="A6275" s="1" t="s">
        <v>16023</v>
      </c>
      <c r="B6275" s="1" t="s">
        <v>16024</v>
      </c>
      <c r="C6275" s="3" t="s">
        <v>16025</v>
      </c>
    </row>
    <row r="6276" customFormat="false" ht="15" hidden="false" customHeight="false" outlineLevel="0" collapsed="false">
      <c r="A6276" s="1" t="s">
        <v>16026</v>
      </c>
      <c r="B6276" s="1" t="s">
        <v>16027</v>
      </c>
      <c r="C6276" s="3" t="s">
        <v>16028</v>
      </c>
    </row>
    <row r="6277" customFormat="false" ht="15" hidden="false" customHeight="false" outlineLevel="0" collapsed="false">
      <c r="A6277" s="1" t="s">
        <v>16029</v>
      </c>
      <c r="B6277" s="1" t="s">
        <v>19</v>
      </c>
      <c r="C6277" s="3" t="s">
        <v>16030</v>
      </c>
    </row>
    <row r="6278" customFormat="false" ht="15" hidden="false" customHeight="false" outlineLevel="0" collapsed="false">
      <c r="A6278" s="1" t="s">
        <v>16031</v>
      </c>
      <c r="B6278" s="1" t="s">
        <v>19</v>
      </c>
      <c r="C6278" s="3" t="s">
        <v>16032</v>
      </c>
    </row>
    <row r="6279" customFormat="false" ht="15" hidden="false" customHeight="false" outlineLevel="0" collapsed="false">
      <c r="A6279" s="1" t="s">
        <v>16033</v>
      </c>
      <c r="B6279" s="1" t="s">
        <v>19</v>
      </c>
      <c r="C6279" s="3" t="s">
        <v>16034</v>
      </c>
    </row>
    <row r="6280" customFormat="false" ht="15" hidden="false" customHeight="false" outlineLevel="0" collapsed="false">
      <c r="A6280" s="1" t="s">
        <v>16035</v>
      </c>
      <c r="B6280" s="1" t="s">
        <v>19</v>
      </c>
      <c r="C6280" s="3" t="s">
        <v>16036</v>
      </c>
    </row>
    <row r="6281" customFormat="false" ht="15" hidden="false" customHeight="false" outlineLevel="0" collapsed="false">
      <c r="A6281" s="1" t="s">
        <v>16037</v>
      </c>
      <c r="B6281" s="1" t="s">
        <v>16038</v>
      </c>
      <c r="C6281" s="3" t="s">
        <v>16039</v>
      </c>
    </row>
    <row r="6282" customFormat="false" ht="15" hidden="false" customHeight="false" outlineLevel="0" collapsed="false">
      <c r="A6282" s="1" t="s">
        <v>16040</v>
      </c>
      <c r="B6282" s="1" t="s">
        <v>19</v>
      </c>
      <c r="C6282" s="3" t="s">
        <v>16041</v>
      </c>
    </row>
    <row r="6283" customFormat="false" ht="15" hidden="false" customHeight="false" outlineLevel="0" collapsed="false">
      <c r="A6283" s="1" t="s">
        <v>16042</v>
      </c>
      <c r="B6283" s="1" t="s">
        <v>16043</v>
      </c>
      <c r="C6283" s="3" t="s">
        <v>16044</v>
      </c>
    </row>
    <row r="6284" customFormat="false" ht="15" hidden="false" customHeight="false" outlineLevel="0" collapsed="false">
      <c r="A6284" s="1" t="s">
        <v>16045</v>
      </c>
      <c r="B6284" s="1" t="s">
        <v>19</v>
      </c>
      <c r="C6284" s="3" t="s">
        <v>16046</v>
      </c>
    </row>
    <row r="6285" customFormat="false" ht="15" hidden="false" customHeight="false" outlineLevel="0" collapsed="false">
      <c r="A6285" s="1" t="s">
        <v>16047</v>
      </c>
      <c r="B6285" s="1" t="s">
        <v>16048</v>
      </c>
      <c r="C6285" s="3" t="s">
        <v>16049</v>
      </c>
    </row>
    <row r="6286" customFormat="false" ht="15" hidden="false" customHeight="false" outlineLevel="0" collapsed="false">
      <c r="A6286" s="1" t="s">
        <v>16050</v>
      </c>
      <c r="B6286" s="1" t="s">
        <v>16051</v>
      </c>
      <c r="C6286" s="3" t="s">
        <v>16052</v>
      </c>
    </row>
    <row r="6287" customFormat="false" ht="15" hidden="false" customHeight="false" outlineLevel="0" collapsed="false">
      <c r="A6287" s="1" t="s">
        <v>16053</v>
      </c>
      <c r="B6287" s="1" t="s">
        <v>19</v>
      </c>
      <c r="C6287" s="3" t="s">
        <v>16054</v>
      </c>
    </row>
    <row r="6288" customFormat="false" ht="15" hidden="false" customHeight="false" outlineLevel="0" collapsed="false">
      <c r="A6288" s="1" t="s">
        <v>16055</v>
      </c>
      <c r="B6288" s="1" t="s">
        <v>19</v>
      </c>
      <c r="C6288" s="3" t="s">
        <v>16056</v>
      </c>
    </row>
    <row r="6289" customFormat="false" ht="15" hidden="false" customHeight="false" outlineLevel="0" collapsed="false">
      <c r="A6289" s="1" t="s">
        <v>16057</v>
      </c>
      <c r="B6289" s="1" t="s">
        <v>19</v>
      </c>
      <c r="C6289" s="3" t="s">
        <v>16058</v>
      </c>
    </row>
    <row r="6290" customFormat="false" ht="15" hidden="false" customHeight="false" outlineLevel="0" collapsed="false">
      <c r="A6290" s="1" t="s">
        <v>16059</v>
      </c>
      <c r="B6290" s="1" t="s">
        <v>16060</v>
      </c>
      <c r="C6290" s="3" t="s">
        <v>16061</v>
      </c>
    </row>
    <row r="6291" customFormat="false" ht="15" hidden="false" customHeight="false" outlineLevel="0" collapsed="false">
      <c r="A6291" s="1" t="s">
        <v>16062</v>
      </c>
      <c r="B6291" s="1" t="s">
        <v>19</v>
      </c>
      <c r="C6291" s="3" t="s">
        <v>16063</v>
      </c>
    </row>
    <row r="6292" customFormat="false" ht="15" hidden="false" customHeight="false" outlineLevel="0" collapsed="false">
      <c r="A6292" s="1" t="s">
        <v>16064</v>
      </c>
      <c r="B6292" s="1" t="s">
        <v>16065</v>
      </c>
      <c r="C6292" s="3" t="s">
        <v>16066</v>
      </c>
    </row>
    <row r="6293" customFormat="false" ht="15" hidden="false" customHeight="false" outlineLevel="0" collapsed="false">
      <c r="A6293" s="1" t="s">
        <v>16067</v>
      </c>
      <c r="B6293" s="1" t="s">
        <v>16068</v>
      </c>
      <c r="C6293" s="3" t="s">
        <v>16069</v>
      </c>
    </row>
    <row r="6294" customFormat="false" ht="15" hidden="false" customHeight="false" outlineLevel="0" collapsed="false">
      <c r="A6294" s="1" t="s">
        <v>16070</v>
      </c>
      <c r="B6294" s="1" t="s">
        <v>19</v>
      </c>
      <c r="C6294" s="3" t="s">
        <v>16071</v>
      </c>
    </row>
    <row r="6295" customFormat="false" ht="15" hidden="false" customHeight="false" outlineLevel="0" collapsed="false">
      <c r="A6295" s="1" t="s">
        <v>16072</v>
      </c>
      <c r="B6295" s="1" t="s">
        <v>16073</v>
      </c>
      <c r="C6295" s="3" t="s">
        <v>16074</v>
      </c>
    </row>
    <row r="6296" customFormat="false" ht="15" hidden="false" customHeight="false" outlineLevel="0" collapsed="false">
      <c r="A6296" s="1" t="s">
        <v>16075</v>
      </c>
      <c r="B6296" s="1" t="s">
        <v>16076</v>
      </c>
      <c r="C6296" s="3" t="s">
        <v>16077</v>
      </c>
    </row>
    <row r="6297" customFormat="false" ht="15" hidden="false" customHeight="false" outlineLevel="0" collapsed="false">
      <c r="A6297" s="1" t="s">
        <v>16078</v>
      </c>
      <c r="B6297" s="1" t="s">
        <v>16079</v>
      </c>
      <c r="C6297" s="3" t="s">
        <v>16080</v>
      </c>
    </row>
    <row r="6298" customFormat="false" ht="15" hidden="false" customHeight="false" outlineLevel="0" collapsed="false">
      <c r="A6298" s="1" t="s">
        <v>16081</v>
      </c>
      <c r="B6298" s="1" t="s">
        <v>16082</v>
      </c>
      <c r="C6298" s="3" t="s">
        <v>16083</v>
      </c>
    </row>
    <row r="6299" customFormat="false" ht="15" hidden="false" customHeight="false" outlineLevel="0" collapsed="false">
      <c r="A6299" s="1" t="s">
        <v>16084</v>
      </c>
      <c r="B6299" s="1" t="s">
        <v>19</v>
      </c>
      <c r="C6299" s="3" t="s">
        <v>16085</v>
      </c>
    </row>
    <row r="6300" customFormat="false" ht="15" hidden="false" customHeight="false" outlineLevel="0" collapsed="false">
      <c r="A6300" s="1" t="s">
        <v>16086</v>
      </c>
      <c r="B6300" s="1" t="s">
        <v>16087</v>
      </c>
      <c r="C6300" s="3" t="s">
        <v>16088</v>
      </c>
    </row>
    <row r="6301" customFormat="false" ht="15" hidden="false" customHeight="false" outlineLevel="0" collapsed="false">
      <c r="A6301" s="1" t="s">
        <v>16089</v>
      </c>
      <c r="B6301" s="1" t="s">
        <v>16090</v>
      </c>
      <c r="C6301" s="3" t="s">
        <v>16091</v>
      </c>
    </row>
    <row r="6302" customFormat="false" ht="15" hidden="false" customHeight="false" outlineLevel="0" collapsed="false">
      <c r="A6302" s="1" t="s">
        <v>16092</v>
      </c>
      <c r="B6302" s="1" t="s">
        <v>19</v>
      </c>
      <c r="C6302" s="3" t="s">
        <v>16093</v>
      </c>
    </row>
    <row r="6303" customFormat="false" ht="15" hidden="false" customHeight="false" outlineLevel="0" collapsed="false">
      <c r="A6303" s="1" t="s">
        <v>16094</v>
      </c>
      <c r="B6303" s="1" t="s">
        <v>16095</v>
      </c>
      <c r="C6303" s="3" t="s">
        <v>16096</v>
      </c>
    </row>
    <row r="6304" customFormat="false" ht="15" hidden="false" customHeight="false" outlineLevel="0" collapsed="false">
      <c r="A6304" s="1" t="s">
        <v>16097</v>
      </c>
      <c r="B6304" s="1" t="s">
        <v>16098</v>
      </c>
      <c r="C6304" s="3" t="s">
        <v>16099</v>
      </c>
    </row>
    <row r="6305" customFormat="false" ht="15" hidden="false" customHeight="false" outlineLevel="0" collapsed="false">
      <c r="A6305" s="1" t="s">
        <v>16100</v>
      </c>
      <c r="B6305" s="1" t="s">
        <v>16101</v>
      </c>
      <c r="C6305" s="3" t="s">
        <v>16102</v>
      </c>
    </row>
    <row r="6306" customFormat="false" ht="15" hidden="false" customHeight="false" outlineLevel="0" collapsed="false">
      <c r="A6306" s="1" t="s">
        <v>16103</v>
      </c>
      <c r="B6306" s="1" t="s">
        <v>19</v>
      </c>
      <c r="C6306" s="3" t="s">
        <v>16104</v>
      </c>
    </row>
    <row r="6307" customFormat="false" ht="15" hidden="false" customHeight="false" outlineLevel="0" collapsed="false">
      <c r="A6307" s="1" t="s">
        <v>16105</v>
      </c>
      <c r="B6307" s="1" t="s">
        <v>19</v>
      </c>
      <c r="C6307" s="3" t="s">
        <v>16106</v>
      </c>
    </row>
    <row r="6308" customFormat="false" ht="15" hidden="false" customHeight="false" outlineLevel="0" collapsed="false">
      <c r="A6308" s="1" t="s">
        <v>16107</v>
      </c>
      <c r="B6308" s="1" t="s">
        <v>19</v>
      </c>
      <c r="C6308" s="3" t="s">
        <v>16108</v>
      </c>
    </row>
    <row r="6309" customFormat="false" ht="15" hidden="false" customHeight="false" outlineLevel="0" collapsed="false">
      <c r="A6309" s="1" t="s">
        <v>16109</v>
      </c>
      <c r="B6309" s="1" t="s">
        <v>16110</v>
      </c>
      <c r="C6309" s="3" t="s">
        <v>16111</v>
      </c>
    </row>
    <row r="6310" customFormat="false" ht="15" hidden="false" customHeight="false" outlineLevel="0" collapsed="false">
      <c r="A6310" s="1" t="s">
        <v>16112</v>
      </c>
      <c r="B6310" s="1" t="s">
        <v>16113</v>
      </c>
      <c r="C6310" s="3" t="s">
        <v>16114</v>
      </c>
    </row>
    <row r="6311" customFormat="false" ht="15" hidden="false" customHeight="false" outlineLevel="0" collapsed="false">
      <c r="A6311" s="1" t="s">
        <v>16115</v>
      </c>
      <c r="B6311" s="1" t="s">
        <v>16116</v>
      </c>
      <c r="C6311" s="3" t="s">
        <v>16117</v>
      </c>
    </row>
    <row r="6312" customFormat="false" ht="15" hidden="false" customHeight="false" outlineLevel="0" collapsed="false">
      <c r="A6312" s="1" t="s">
        <v>16118</v>
      </c>
      <c r="B6312" s="1" t="s">
        <v>19</v>
      </c>
      <c r="C6312" s="3" t="s">
        <v>16119</v>
      </c>
    </row>
    <row r="6313" customFormat="false" ht="15" hidden="false" customHeight="false" outlineLevel="0" collapsed="false">
      <c r="A6313" s="1" t="s">
        <v>16120</v>
      </c>
      <c r="B6313" s="1" t="s">
        <v>16121</v>
      </c>
      <c r="C6313" s="3" t="s">
        <v>16122</v>
      </c>
    </row>
    <row r="6314" customFormat="false" ht="15" hidden="false" customHeight="false" outlineLevel="0" collapsed="false">
      <c r="A6314" s="1" t="s">
        <v>16123</v>
      </c>
      <c r="B6314" s="1" t="s">
        <v>16124</v>
      </c>
      <c r="C6314" s="3" t="s">
        <v>16125</v>
      </c>
    </row>
    <row r="6315" customFormat="false" ht="15" hidden="false" customHeight="false" outlineLevel="0" collapsed="false">
      <c r="A6315" s="1" t="s">
        <v>16126</v>
      </c>
      <c r="B6315" s="1" t="s">
        <v>16127</v>
      </c>
      <c r="C6315" s="3" t="s">
        <v>16128</v>
      </c>
    </row>
    <row r="6316" customFormat="false" ht="15" hidden="false" customHeight="false" outlineLevel="0" collapsed="false">
      <c r="A6316" s="1" t="s">
        <v>16129</v>
      </c>
      <c r="B6316" s="1" t="s">
        <v>16130</v>
      </c>
      <c r="C6316" s="3" t="s">
        <v>16131</v>
      </c>
    </row>
    <row r="6317" customFormat="false" ht="15" hidden="false" customHeight="false" outlineLevel="0" collapsed="false">
      <c r="A6317" s="1" t="s">
        <v>16132</v>
      </c>
      <c r="B6317" s="1" t="s">
        <v>19</v>
      </c>
      <c r="C6317" s="3" t="s">
        <v>16133</v>
      </c>
    </row>
    <row r="6318" customFormat="false" ht="15" hidden="false" customHeight="false" outlineLevel="0" collapsed="false">
      <c r="A6318" s="1" t="s">
        <v>16134</v>
      </c>
      <c r="B6318" s="1" t="s">
        <v>19</v>
      </c>
      <c r="C6318" s="3" t="s">
        <v>16135</v>
      </c>
    </row>
    <row r="6319" customFormat="false" ht="15" hidden="false" customHeight="false" outlineLevel="0" collapsed="false">
      <c r="A6319" s="1" t="s">
        <v>16136</v>
      </c>
      <c r="B6319" s="1" t="s">
        <v>16137</v>
      </c>
      <c r="C6319" s="3" t="s">
        <v>16138</v>
      </c>
    </row>
    <row r="6320" customFormat="false" ht="15" hidden="false" customHeight="false" outlineLevel="0" collapsed="false">
      <c r="A6320" s="1" t="s">
        <v>16139</v>
      </c>
      <c r="B6320" s="1" t="s">
        <v>16140</v>
      </c>
      <c r="C6320" s="3" t="s">
        <v>16141</v>
      </c>
    </row>
    <row r="6321" customFormat="false" ht="15" hidden="false" customHeight="false" outlineLevel="0" collapsed="false">
      <c r="A6321" s="1" t="s">
        <v>16142</v>
      </c>
      <c r="B6321" s="1" t="s">
        <v>16143</v>
      </c>
      <c r="C6321" s="3" t="s">
        <v>16144</v>
      </c>
    </row>
    <row r="6322" customFormat="false" ht="15" hidden="false" customHeight="false" outlineLevel="0" collapsed="false">
      <c r="A6322" s="1" t="s">
        <v>16145</v>
      </c>
      <c r="B6322" s="1" t="s">
        <v>16146</v>
      </c>
      <c r="C6322" s="3" t="s">
        <v>16147</v>
      </c>
    </row>
    <row r="6323" customFormat="false" ht="15" hidden="false" customHeight="false" outlineLevel="0" collapsed="false">
      <c r="A6323" s="1" t="s">
        <v>16148</v>
      </c>
      <c r="B6323" s="1" t="s">
        <v>19</v>
      </c>
      <c r="C6323" s="3" t="s">
        <v>16149</v>
      </c>
    </row>
    <row r="6324" customFormat="false" ht="15" hidden="false" customHeight="false" outlineLevel="0" collapsed="false">
      <c r="A6324" s="1" t="s">
        <v>16150</v>
      </c>
      <c r="B6324" s="1" t="s">
        <v>19</v>
      </c>
      <c r="C6324" s="3" t="s">
        <v>16151</v>
      </c>
    </row>
    <row r="6325" customFormat="false" ht="15" hidden="false" customHeight="false" outlineLevel="0" collapsed="false">
      <c r="A6325" s="1" t="s">
        <v>16152</v>
      </c>
      <c r="B6325" s="1" t="s">
        <v>19</v>
      </c>
      <c r="C6325" s="3" t="s">
        <v>16153</v>
      </c>
    </row>
    <row r="6326" customFormat="false" ht="15" hidden="false" customHeight="false" outlineLevel="0" collapsed="false">
      <c r="A6326" s="1" t="s">
        <v>16154</v>
      </c>
      <c r="B6326" s="1" t="s">
        <v>19</v>
      </c>
      <c r="C6326" s="3" t="s">
        <v>16155</v>
      </c>
    </row>
    <row r="6327" customFormat="false" ht="15" hidden="false" customHeight="false" outlineLevel="0" collapsed="false">
      <c r="A6327" s="1" t="s">
        <v>16156</v>
      </c>
      <c r="B6327" s="1" t="s">
        <v>19</v>
      </c>
      <c r="C6327" s="3" t="s">
        <v>708</v>
      </c>
    </row>
    <row r="6328" customFormat="false" ht="15" hidden="false" customHeight="false" outlineLevel="0" collapsed="false">
      <c r="A6328" s="1" t="s">
        <v>16157</v>
      </c>
      <c r="B6328" s="1" t="s">
        <v>16158</v>
      </c>
      <c r="C6328" s="3" t="s">
        <v>16159</v>
      </c>
    </row>
    <row r="6329" customFormat="false" ht="15" hidden="false" customHeight="false" outlineLevel="0" collapsed="false">
      <c r="A6329" s="1" t="s">
        <v>16160</v>
      </c>
      <c r="B6329" s="1" t="s">
        <v>16161</v>
      </c>
      <c r="C6329" s="3" t="s">
        <v>16162</v>
      </c>
    </row>
    <row r="6330" customFormat="false" ht="15" hidden="false" customHeight="false" outlineLevel="0" collapsed="false">
      <c r="A6330" s="1" t="s">
        <v>16163</v>
      </c>
      <c r="B6330" s="1" t="s">
        <v>19</v>
      </c>
      <c r="C6330" s="3" t="s">
        <v>16164</v>
      </c>
    </row>
    <row r="6331" customFormat="false" ht="15" hidden="false" customHeight="false" outlineLevel="0" collapsed="false">
      <c r="A6331" s="1" t="s">
        <v>16165</v>
      </c>
      <c r="B6331" s="1" t="s">
        <v>19</v>
      </c>
      <c r="C6331" s="3" t="s">
        <v>16166</v>
      </c>
    </row>
    <row r="6332" customFormat="false" ht="15" hidden="false" customHeight="false" outlineLevel="0" collapsed="false">
      <c r="A6332" s="1" t="s">
        <v>16167</v>
      </c>
      <c r="B6332" s="1" t="s">
        <v>19</v>
      </c>
      <c r="C6332" s="3" t="s">
        <v>16168</v>
      </c>
    </row>
    <row r="6333" customFormat="false" ht="15" hidden="false" customHeight="false" outlineLevel="0" collapsed="false">
      <c r="A6333" s="1" t="s">
        <v>16169</v>
      </c>
      <c r="B6333" s="1" t="s">
        <v>19</v>
      </c>
      <c r="C6333" s="3" t="s">
        <v>16170</v>
      </c>
    </row>
    <row r="6334" customFormat="false" ht="15" hidden="false" customHeight="false" outlineLevel="0" collapsed="false">
      <c r="A6334" s="1" t="s">
        <v>16171</v>
      </c>
      <c r="B6334" s="1" t="s">
        <v>16172</v>
      </c>
      <c r="C6334" s="3" t="s">
        <v>16173</v>
      </c>
    </row>
    <row r="6335" customFormat="false" ht="15" hidden="false" customHeight="false" outlineLevel="0" collapsed="false">
      <c r="A6335" s="1" t="s">
        <v>16174</v>
      </c>
      <c r="B6335" s="1" t="s">
        <v>16175</v>
      </c>
      <c r="C6335" s="3" t="s">
        <v>16176</v>
      </c>
    </row>
    <row r="6336" customFormat="false" ht="15" hidden="false" customHeight="false" outlineLevel="0" collapsed="false">
      <c r="A6336" s="1" t="s">
        <v>16177</v>
      </c>
      <c r="B6336" s="1" t="s">
        <v>16178</v>
      </c>
      <c r="C6336" s="3" t="s">
        <v>16179</v>
      </c>
    </row>
    <row r="6337" customFormat="false" ht="15" hidden="false" customHeight="false" outlineLevel="0" collapsed="false">
      <c r="A6337" s="1" t="s">
        <v>16180</v>
      </c>
      <c r="B6337" s="1" t="s">
        <v>16181</v>
      </c>
      <c r="C6337" s="3" t="s">
        <v>16182</v>
      </c>
    </row>
    <row r="6338" customFormat="false" ht="15" hidden="false" customHeight="false" outlineLevel="0" collapsed="false">
      <c r="A6338" s="1" t="s">
        <v>16183</v>
      </c>
      <c r="B6338" s="1" t="s">
        <v>19</v>
      </c>
      <c r="C6338" s="3" t="s">
        <v>16184</v>
      </c>
    </row>
    <row r="6339" customFormat="false" ht="15" hidden="false" customHeight="false" outlineLevel="0" collapsed="false">
      <c r="A6339" s="1" t="s">
        <v>16185</v>
      </c>
      <c r="B6339" s="1" t="s">
        <v>16186</v>
      </c>
      <c r="C6339" s="3" t="s">
        <v>16187</v>
      </c>
    </row>
    <row r="6340" customFormat="false" ht="15" hidden="false" customHeight="false" outlineLevel="0" collapsed="false">
      <c r="A6340" s="1" t="s">
        <v>16188</v>
      </c>
      <c r="B6340" s="1" t="s">
        <v>19</v>
      </c>
      <c r="C6340" s="3" t="s">
        <v>16189</v>
      </c>
    </row>
    <row r="6341" customFormat="false" ht="15" hidden="false" customHeight="false" outlineLevel="0" collapsed="false">
      <c r="A6341" s="1" t="s">
        <v>16190</v>
      </c>
      <c r="B6341" s="1" t="s">
        <v>16191</v>
      </c>
      <c r="C6341" s="3" t="s">
        <v>16192</v>
      </c>
    </row>
    <row r="6342" customFormat="false" ht="15" hidden="false" customHeight="false" outlineLevel="0" collapsed="false">
      <c r="A6342" s="1" t="s">
        <v>16193</v>
      </c>
      <c r="B6342" s="1" t="s">
        <v>19</v>
      </c>
      <c r="C6342" s="3" t="s">
        <v>16194</v>
      </c>
    </row>
    <row r="6343" customFormat="false" ht="15" hidden="false" customHeight="false" outlineLevel="0" collapsed="false">
      <c r="A6343" s="1" t="s">
        <v>16195</v>
      </c>
      <c r="B6343" s="1" t="s">
        <v>19</v>
      </c>
      <c r="C6343" s="3" t="s">
        <v>16196</v>
      </c>
    </row>
    <row r="6344" customFormat="false" ht="15" hidden="false" customHeight="false" outlineLevel="0" collapsed="false">
      <c r="A6344" s="1" t="s">
        <v>16197</v>
      </c>
      <c r="B6344" s="1" t="s">
        <v>19</v>
      </c>
      <c r="C6344" s="3" t="s">
        <v>16198</v>
      </c>
    </row>
    <row r="6345" customFormat="false" ht="15" hidden="false" customHeight="false" outlineLevel="0" collapsed="false">
      <c r="A6345" s="1" t="s">
        <v>16199</v>
      </c>
      <c r="B6345" s="1" t="s">
        <v>16200</v>
      </c>
      <c r="C6345" s="3" t="s">
        <v>1813</v>
      </c>
    </row>
    <row r="6346" customFormat="false" ht="15" hidden="false" customHeight="false" outlineLevel="0" collapsed="false">
      <c r="A6346" s="1" t="s">
        <v>16201</v>
      </c>
      <c r="B6346" s="1" t="s">
        <v>16202</v>
      </c>
      <c r="C6346" s="3" t="s">
        <v>16203</v>
      </c>
    </row>
    <row r="6347" customFormat="false" ht="15" hidden="false" customHeight="false" outlineLevel="0" collapsed="false">
      <c r="A6347" s="1" t="s">
        <v>16204</v>
      </c>
      <c r="B6347" s="1" t="s">
        <v>16205</v>
      </c>
      <c r="C6347" s="3" t="s">
        <v>16206</v>
      </c>
    </row>
    <row r="6348" customFormat="false" ht="15" hidden="false" customHeight="false" outlineLevel="0" collapsed="false">
      <c r="A6348" s="1" t="s">
        <v>16207</v>
      </c>
      <c r="B6348" s="1" t="s">
        <v>16208</v>
      </c>
      <c r="C6348" s="3" t="s">
        <v>16209</v>
      </c>
    </row>
    <row r="6349" customFormat="false" ht="15" hidden="false" customHeight="false" outlineLevel="0" collapsed="false">
      <c r="A6349" s="1" t="s">
        <v>16210</v>
      </c>
      <c r="B6349" s="1" t="s">
        <v>19</v>
      </c>
      <c r="C6349" s="3" t="s">
        <v>16211</v>
      </c>
    </row>
    <row r="6350" customFormat="false" ht="15" hidden="false" customHeight="false" outlineLevel="0" collapsed="false">
      <c r="A6350" s="1" t="s">
        <v>16212</v>
      </c>
      <c r="B6350" s="1" t="s">
        <v>16213</v>
      </c>
      <c r="C6350" s="3" t="s">
        <v>16214</v>
      </c>
    </row>
    <row r="6351" customFormat="false" ht="15" hidden="false" customHeight="false" outlineLevel="0" collapsed="false">
      <c r="A6351" s="1" t="s">
        <v>16215</v>
      </c>
      <c r="B6351" s="1" t="s">
        <v>16216</v>
      </c>
      <c r="C6351" s="3" t="s">
        <v>16217</v>
      </c>
    </row>
    <row r="6352" customFormat="false" ht="15" hidden="false" customHeight="false" outlineLevel="0" collapsed="false">
      <c r="A6352" s="1" t="s">
        <v>16218</v>
      </c>
      <c r="B6352" s="1" t="s">
        <v>19</v>
      </c>
      <c r="C6352" s="3" t="s">
        <v>16219</v>
      </c>
    </row>
    <row r="6353" customFormat="false" ht="15" hidden="false" customHeight="false" outlineLevel="0" collapsed="false">
      <c r="A6353" s="1" t="s">
        <v>16220</v>
      </c>
      <c r="B6353" s="1" t="s">
        <v>16221</v>
      </c>
      <c r="C6353" s="3" t="s">
        <v>16222</v>
      </c>
    </row>
    <row r="6354" customFormat="false" ht="15" hidden="false" customHeight="false" outlineLevel="0" collapsed="false">
      <c r="A6354" s="1" t="s">
        <v>16223</v>
      </c>
      <c r="B6354" s="1" t="s">
        <v>16224</v>
      </c>
      <c r="C6354" s="3" t="s">
        <v>16225</v>
      </c>
    </row>
    <row r="6355" customFormat="false" ht="15" hidden="false" customHeight="false" outlineLevel="0" collapsed="false">
      <c r="A6355" s="1" t="s">
        <v>16226</v>
      </c>
      <c r="B6355" s="1" t="s">
        <v>19</v>
      </c>
      <c r="C6355" s="3" t="s">
        <v>16227</v>
      </c>
    </row>
    <row r="6356" customFormat="false" ht="15" hidden="false" customHeight="false" outlineLevel="0" collapsed="false">
      <c r="A6356" s="1" t="s">
        <v>16228</v>
      </c>
      <c r="B6356" s="1" t="s">
        <v>19</v>
      </c>
      <c r="C6356" s="3" t="s">
        <v>16229</v>
      </c>
    </row>
    <row r="6357" customFormat="false" ht="15" hidden="false" customHeight="false" outlineLevel="0" collapsed="false">
      <c r="A6357" s="1" t="s">
        <v>16230</v>
      </c>
      <c r="B6357" s="1" t="s">
        <v>19</v>
      </c>
      <c r="C6357" s="3" t="s">
        <v>16231</v>
      </c>
    </row>
    <row r="6358" customFormat="false" ht="15" hidden="false" customHeight="false" outlineLevel="0" collapsed="false">
      <c r="A6358" s="1" t="s">
        <v>16232</v>
      </c>
      <c r="B6358" s="1" t="s">
        <v>19</v>
      </c>
      <c r="C6358" s="3" t="s">
        <v>16233</v>
      </c>
    </row>
    <row r="6359" customFormat="false" ht="15" hidden="false" customHeight="false" outlineLevel="0" collapsed="false">
      <c r="A6359" s="1" t="s">
        <v>16234</v>
      </c>
      <c r="B6359" s="1" t="s">
        <v>16235</v>
      </c>
      <c r="C6359" s="3" t="s">
        <v>16236</v>
      </c>
    </row>
    <row r="6360" customFormat="false" ht="15" hidden="false" customHeight="false" outlineLevel="0" collapsed="false">
      <c r="A6360" s="1" t="s">
        <v>16237</v>
      </c>
      <c r="B6360" s="1" t="s">
        <v>16238</v>
      </c>
      <c r="C6360" s="3" t="s">
        <v>16239</v>
      </c>
    </row>
    <row r="6361" customFormat="false" ht="15" hidden="false" customHeight="false" outlineLevel="0" collapsed="false">
      <c r="A6361" s="1" t="s">
        <v>16240</v>
      </c>
      <c r="B6361" s="1" t="s">
        <v>19</v>
      </c>
      <c r="C6361" s="3" t="s">
        <v>16241</v>
      </c>
    </row>
    <row r="6362" customFormat="false" ht="15" hidden="false" customHeight="false" outlineLevel="0" collapsed="false">
      <c r="A6362" s="1" t="s">
        <v>16242</v>
      </c>
      <c r="B6362" s="1" t="s">
        <v>19</v>
      </c>
      <c r="C6362" s="3" t="s">
        <v>16243</v>
      </c>
    </row>
    <row r="6363" customFormat="false" ht="15" hidden="false" customHeight="false" outlineLevel="0" collapsed="false">
      <c r="A6363" s="1" t="s">
        <v>16244</v>
      </c>
      <c r="B6363" s="1" t="s">
        <v>19</v>
      </c>
      <c r="C6363" s="3" t="s">
        <v>16245</v>
      </c>
    </row>
    <row r="6364" customFormat="false" ht="15" hidden="false" customHeight="false" outlineLevel="0" collapsed="false">
      <c r="A6364" s="1" t="s">
        <v>16246</v>
      </c>
      <c r="B6364" s="1" t="s">
        <v>19</v>
      </c>
      <c r="C6364" s="3" t="s">
        <v>16247</v>
      </c>
    </row>
    <row r="6365" customFormat="false" ht="15" hidden="false" customHeight="false" outlineLevel="0" collapsed="false">
      <c r="A6365" s="1" t="s">
        <v>16248</v>
      </c>
      <c r="B6365" s="1" t="s">
        <v>19</v>
      </c>
      <c r="C6365" s="3" t="s">
        <v>16249</v>
      </c>
    </row>
    <row r="6366" customFormat="false" ht="15" hidden="false" customHeight="false" outlineLevel="0" collapsed="false">
      <c r="A6366" s="1" t="s">
        <v>16250</v>
      </c>
      <c r="B6366" s="1" t="s">
        <v>16251</v>
      </c>
      <c r="C6366" s="3" t="s">
        <v>16252</v>
      </c>
    </row>
    <row r="6367" customFormat="false" ht="15" hidden="false" customHeight="false" outlineLevel="0" collapsed="false">
      <c r="A6367" s="1" t="s">
        <v>16253</v>
      </c>
      <c r="B6367" s="1" t="s">
        <v>19</v>
      </c>
      <c r="C6367" s="3" t="s">
        <v>16254</v>
      </c>
    </row>
    <row r="6368" customFormat="false" ht="15" hidden="false" customHeight="false" outlineLevel="0" collapsed="false">
      <c r="A6368" s="1" t="s">
        <v>16255</v>
      </c>
      <c r="B6368" s="1" t="s">
        <v>19</v>
      </c>
      <c r="C6368" s="3" t="s">
        <v>16256</v>
      </c>
    </row>
    <row r="6369" customFormat="false" ht="15" hidden="false" customHeight="false" outlineLevel="0" collapsed="false">
      <c r="A6369" s="1" t="s">
        <v>16257</v>
      </c>
      <c r="B6369" s="1" t="s">
        <v>19</v>
      </c>
      <c r="C6369" s="3" t="s">
        <v>16258</v>
      </c>
    </row>
    <row r="6370" customFormat="false" ht="15" hidden="false" customHeight="false" outlineLevel="0" collapsed="false">
      <c r="A6370" s="1" t="s">
        <v>16259</v>
      </c>
      <c r="B6370" s="1" t="s">
        <v>19</v>
      </c>
      <c r="C6370" s="3" t="s">
        <v>16260</v>
      </c>
    </row>
    <row r="6371" customFormat="false" ht="15" hidden="false" customHeight="false" outlineLevel="0" collapsed="false">
      <c r="A6371" s="1" t="s">
        <v>16261</v>
      </c>
      <c r="B6371" s="1" t="s">
        <v>16262</v>
      </c>
      <c r="C6371" s="3" t="s">
        <v>16263</v>
      </c>
    </row>
    <row r="6372" customFormat="false" ht="15" hidden="false" customHeight="false" outlineLevel="0" collapsed="false">
      <c r="A6372" s="1" t="s">
        <v>16264</v>
      </c>
      <c r="B6372" s="1" t="s">
        <v>19</v>
      </c>
      <c r="C6372" s="3" t="s">
        <v>16265</v>
      </c>
    </row>
    <row r="6373" customFormat="false" ht="15" hidden="false" customHeight="false" outlineLevel="0" collapsed="false">
      <c r="A6373" s="1" t="s">
        <v>16266</v>
      </c>
      <c r="B6373" s="1" t="s">
        <v>19</v>
      </c>
      <c r="C6373" s="3" t="s">
        <v>16267</v>
      </c>
    </row>
    <row r="6374" customFormat="false" ht="15" hidden="false" customHeight="false" outlineLevel="0" collapsed="false">
      <c r="A6374" s="1" t="s">
        <v>16268</v>
      </c>
      <c r="B6374" s="1" t="s">
        <v>16269</v>
      </c>
      <c r="C6374" s="3" t="s">
        <v>16270</v>
      </c>
    </row>
    <row r="6375" customFormat="false" ht="15" hidden="false" customHeight="false" outlineLevel="0" collapsed="false">
      <c r="A6375" s="1" t="s">
        <v>16271</v>
      </c>
      <c r="B6375" s="1" t="s">
        <v>16272</v>
      </c>
      <c r="C6375" s="3" t="s">
        <v>16273</v>
      </c>
    </row>
    <row r="6376" customFormat="false" ht="15" hidden="false" customHeight="false" outlineLevel="0" collapsed="false">
      <c r="A6376" s="1" t="s">
        <v>16274</v>
      </c>
      <c r="B6376" s="1" t="s">
        <v>16275</v>
      </c>
      <c r="C6376" s="3" t="s">
        <v>16276</v>
      </c>
    </row>
    <row r="6377" customFormat="false" ht="15" hidden="false" customHeight="false" outlineLevel="0" collapsed="false">
      <c r="A6377" s="1" t="s">
        <v>16277</v>
      </c>
      <c r="B6377" s="1" t="s">
        <v>19</v>
      </c>
      <c r="C6377" s="3" t="s">
        <v>16278</v>
      </c>
    </row>
    <row r="6378" customFormat="false" ht="15" hidden="false" customHeight="false" outlineLevel="0" collapsed="false">
      <c r="A6378" s="1" t="s">
        <v>16279</v>
      </c>
      <c r="B6378" s="1" t="s">
        <v>19</v>
      </c>
      <c r="C6378" s="3" t="s">
        <v>16280</v>
      </c>
    </row>
    <row r="6379" customFormat="false" ht="15" hidden="false" customHeight="false" outlineLevel="0" collapsed="false">
      <c r="A6379" s="1" t="s">
        <v>16281</v>
      </c>
      <c r="B6379" s="1" t="s">
        <v>19</v>
      </c>
      <c r="C6379" s="3" t="s">
        <v>16282</v>
      </c>
    </row>
    <row r="6380" customFormat="false" ht="15" hidden="false" customHeight="false" outlineLevel="0" collapsed="false">
      <c r="A6380" s="1" t="s">
        <v>16283</v>
      </c>
      <c r="B6380" s="1" t="s">
        <v>16284</v>
      </c>
      <c r="C6380" s="3" t="s">
        <v>16285</v>
      </c>
    </row>
    <row r="6381" customFormat="false" ht="15" hidden="false" customHeight="false" outlineLevel="0" collapsed="false">
      <c r="A6381" s="1" t="s">
        <v>16286</v>
      </c>
      <c r="B6381" s="1" t="s">
        <v>19</v>
      </c>
      <c r="C6381" s="3" t="s">
        <v>16287</v>
      </c>
    </row>
    <row r="6382" customFormat="false" ht="15" hidden="false" customHeight="false" outlineLevel="0" collapsed="false">
      <c r="A6382" s="1" t="s">
        <v>16288</v>
      </c>
      <c r="B6382" s="1" t="s">
        <v>16289</v>
      </c>
      <c r="C6382" s="3" t="s">
        <v>16290</v>
      </c>
    </row>
    <row r="6383" customFormat="false" ht="15" hidden="false" customHeight="false" outlineLevel="0" collapsed="false">
      <c r="A6383" s="1" t="s">
        <v>16291</v>
      </c>
      <c r="B6383" s="1" t="s">
        <v>19</v>
      </c>
      <c r="C6383" s="3" t="s">
        <v>16292</v>
      </c>
    </row>
    <row r="6384" customFormat="false" ht="15" hidden="false" customHeight="false" outlineLevel="0" collapsed="false">
      <c r="A6384" s="1" t="s">
        <v>16293</v>
      </c>
      <c r="B6384" s="1" t="s">
        <v>16294</v>
      </c>
      <c r="C6384" s="3" t="s">
        <v>16295</v>
      </c>
    </row>
    <row r="6385" customFormat="false" ht="15" hidden="false" customHeight="false" outlineLevel="0" collapsed="false">
      <c r="A6385" s="1" t="s">
        <v>16296</v>
      </c>
      <c r="B6385" s="1" t="s">
        <v>19</v>
      </c>
      <c r="C6385" s="3" t="s">
        <v>16297</v>
      </c>
    </row>
    <row r="6386" customFormat="false" ht="15" hidden="false" customHeight="false" outlineLevel="0" collapsed="false">
      <c r="A6386" s="1" t="s">
        <v>16298</v>
      </c>
      <c r="B6386" s="1" t="s">
        <v>16299</v>
      </c>
      <c r="C6386" s="3" t="s">
        <v>16300</v>
      </c>
    </row>
    <row r="6387" customFormat="false" ht="15" hidden="false" customHeight="false" outlineLevel="0" collapsed="false">
      <c r="A6387" s="1" t="s">
        <v>16301</v>
      </c>
      <c r="B6387" s="1" t="s">
        <v>16302</v>
      </c>
      <c r="C6387" s="3" t="s">
        <v>16303</v>
      </c>
    </row>
    <row r="6388" customFormat="false" ht="15" hidden="false" customHeight="false" outlineLevel="0" collapsed="false">
      <c r="A6388" s="1" t="s">
        <v>16304</v>
      </c>
      <c r="B6388" s="1" t="s">
        <v>19</v>
      </c>
      <c r="C6388" s="3" t="s">
        <v>16305</v>
      </c>
    </row>
    <row r="6389" customFormat="false" ht="15" hidden="false" customHeight="false" outlineLevel="0" collapsed="false">
      <c r="A6389" s="1" t="s">
        <v>16306</v>
      </c>
      <c r="B6389" s="1" t="s">
        <v>16307</v>
      </c>
      <c r="C6389" s="3" t="s">
        <v>16308</v>
      </c>
    </row>
    <row r="6390" customFormat="false" ht="15" hidden="false" customHeight="false" outlineLevel="0" collapsed="false">
      <c r="A6390" s="1" t="s">
        <v>16309</v>
      </c>
      <c r="B6390" s="1" t="s">
        <v>16310</v>
      </c>
      <c r="C6390" s="3" t="s">
        <v>16311</v>
      </c>
    </row>
    <row r="6391" customFormat="false" ht="15" hidden="false" customHeight="false" outlineLevel="0" collapsed="false">
      <c r="A6391" s="1" t="s">
        <v>16312</v>
      </c>
      <c r="B6391" s="1" t="s">
        <v>19</v>
      </c>
      <c r="C6391" s="3" t="s">
        <v>16313</v>
      </c>
    </row>
    <row r="6392" customFormat="false" ht="15" hidden="false" customHeight="false" outlineLevel="0" collapsed="false">
      <c r="A6392" s="1" t="s">
        <v>16314</v>
      </c>
      <c r="B6392" s="1" t="s">
        <v>16315</v>
      </c>
      <c r="C6392" s="3" t="s">
        <v>16316</v>
      </c>
    </row>
    <row r="6393" customFormat="false" ht="15" hidden="false" customHeight="false" outlineLevel="0" collapsed="false">
      <c r="A6393" s="1" t="s">
        <v>16317</v>
      </c>
      <c r="B6393" s="1" t="s">
        <v>16318</v>
      </c>
      <c r="C6393" s="3" t="s">
        <v>16319</v>
      </c>
    </row>
    <row r="6394" customFormat="false" ht="15" hidden="false" customHeight="false" outlineLevel="0" collapsed="false">
      <c r="A6394" s="1" t="s">
        <v>16320</v>
      </c>
      <c r="B6394" s="1" t="s">
        <v>16321</v>
      </c>
      <c r="C6394" s="3" t="s">
        <v>16322</v>
      </c>
    </row>
    <row r="6395" customFormat="false" ht="15" hidden="false" customHeight="false" outlineLevel="0" collapsed="false">
      <c r="A6395" s="1" t="s">
        <v>16323</v>
      </c>
      <c r="B6395" s="1" t="s">
        <v>16324</v>
      </c>
      <c r="C6395" s="3" t="s">
        <v>16325</v>
      </c>
    </row>
    <row r="6396" customFormat="false" ht="15" hidden="false" customHeight="false" outlineLevel="0" collapsed="false">
      <c r="A6396" s="1" t="s">
        <v>16326</v>
      </c>
      <c r="B6396" s="1" t="s">
        <v>16327</v>
      </c>
      <c r="C6396" s="3" t="s">
        <v>16328</v>
      </c>
    </row>
    <row r="6397" customFormat="false" ht="15" hidden="false" customHeight="false" outlineLevel="0" collapsed="false">
      <c r="A6397" s="1" t="s">
        <v>16329</v>
      </c>
      <c r="B6397" s="1" t="s">
        <v>16330</v>
      </c>
      <c r="C6397" s="3" t="s">
        <v>16331</v>
      </c>
    </row>
    <row r="6398" customFormat="false" ht="15" hidden="false" customHeight="false" outlineLevel="0" collapsed="false">
      <c r="A6398" s="1" t="s">
        <v>16332</v>
      </c>
      <c r="B6398" s="1" t="s">
        <v>19</v>
      </c>
      <c r="C6398" s="3" t="s">
        <v>16333</v>
      </c>
    </row>
    <row r="6399" customFormat="false" ht="15" hidden="false" customHeight="false" outlineLevel="0" collapsed="false">
      <c r="A6399" s="1" t="s">
        <v>16334</v>
      </c>
      <c r="B6399" s="1" t="s">
        <v>19</v>
      </c>
      <c r="C6399" s="3" t="s">
        <v>16335</v>
      </c>
    </row>
    <row r="6400" customFormat="false" ht="15" hidden="false" customHeight="false" outlineLevel="0" collapsed="false">
      <c r="A6400" s="1" t="s">
        <v>16336</v>
      </c>
      <c r="B6400" s="1" t="s">
        <v>19</v>
      </c>
      <c r="C6400" s="3" t="s">
        <v>16337</v>
      </c>
    </row>
    <row r="6401" customFormat="false" ht="15" hidden="false" customHeight="false" outlineLevel="0" collapsed="false">
      <c r="A6401" s="1" t="s">
        <v>16338</v>
      </c>
      <c r="B6401" s="1" t="s">
        <v>19</v>
      </c>
      <c r="C6401" s="3" t="s">
        <v>16339</v>
      </c>
    </row>
    <row r="6402" customFormat="false" ht="15" hidden="false" customHeight="false" outlineLevel="0" collapsed="false">
      <c r="A6402" s="1" t="s">
        <v>16340</v>
      </c>
      <c r="B6402" s="1" t="s">
        <v>19</v>
      </c>
      <c r="C6402" s="3" t="s">
        <v>16341</v>
      </c>
    </row>
    <row r="6403" customFormat="false" ht="15" hidden="false" customHeight="false" outlineLevel="0" collapsed="false">
      <c r="A6403" s="1" t="s">
        <v>16342</v>
      </c>
      <c r="B6403" s="1" t="s">
        <v>19</v>
      </c>
      <c r="C6403" s="3" t="s">
        <v>16343</v>
      </c>
    </row>
    <row r="6404" customFormat="false" ht="15" hidden="false" customHeight="false" outlineLevel="0" collapsed="false">
      <c r="A6404" s="1" t="s">
        <v>16344</v>
      </c>
      <c r="B6404" s="1" t="s">
        <v>19</v>
      </c>
      <c r="C6404" s="3" t="s">
        <v>16345</v>
      </c>
    </row>
    <row r="6405" customFormat="false" ht="15" hidden="false" customHeight="false" outlineLevel="0" collapsed="false">
      <c r="A6405" s="1" t="s">
        <v>16346</v>
      </c>
      <c r="B6405" s="1" t="s">
        <v>16347</v>
      </c>
      <c r="C6405" s="3" t="s">
        <v>16348</v>
      </c>
    </row>
    <row r="6406" customFormat="false" ht="15" hidden="false" customHeight="false" outlineLevel="0" collapsed="false">
      <c r="A6406" s="1" t="s">
        <v>16349</v>
      </c>
      <c r="B6406" s="1" t="s">
        <v>16350</v>
      </c>
      <c r="C6406" s="3" t="s">
        <v>16351</v>
      </c>
    </row>
    <row r="6407" customFormat="false" ht="15" hidden="false" customHeight="false" outlineLevel="0" collapsed="false">
      <c r="A6407" s="1" t="s">
        <v>16352</v>
      </c>
      <c r="B6407" s="1" t="s">
        <v>19</v>
      </c>
      <c r="C6407" s="3" t="s">
        <v>16353</v>
      </c>
    </row>
    <row r="6408" customFormat="false" ht="15" hidden="false" customHeight="false" outlineLevel="0" collapsed="false">
      <c r="A6408" s="1" t="s">
        <v>16354</v>
      </c>
      <c r="B6408" s="1" t="s">
        <v>16355</v>
      </c>
      <c r="C6408" s="3" t="s">
        <v>16356</v>
      </c>
    </row>
    <row r="6409" customFormat="false" ht="15" hidden="false" customHeight="false" outlineLevel="0" collapsed="false">
      <c r="A6409" s="1" t="s">
        <v>16357</v>
      </c>
      <c r="B6409" s="1" t="s">
        <v>19</v>
      </c>
      <c r="C6409" s="3" t="s">
        <v>16358</v>
      </c>
    </row>
    <row r="6410" customFormat="false" ht="15" hidden="false" customHeight="false" outlineLevel="0" collapsed="false">
      <c r="A6410" s="1" t="s">
        <v>16359</v>
      </c>
      <c r="B6410" s="1" t="s">
        <v>19</v>
      </c>
      <c r="C6410" s="3" t="s">
        <v>16360</v>
      </c>
    </row>
    <row r="6411" customFormat="false" ht="15" hidden="false" customHeight="false" outlineLevel="0" collapsed="false">
      <c r="A6411" s="1" t="s">
        <v>16361</v>
      </c>
      <c r="B6411" s="1" t="s">
        <v>16362</v>
      </c>
      <c r="C6411" s="3" t="s">
        <v>16363</v>
      </c>
    </row>
    <row r="6412" customFormat="false" ht="15" hidden="false" customHeight="false" outlineLevel="0" collapsed="false">
      <c r="A6412" s="1" t="s">
        <v>16364</v>
      </c>
      <c r="B6412" s="1" t="s">
        <v>19</v>
      </c>
      <c r="C6412" s="3" t="s">
        <v>16365</v>
      </c>
    </row>
    <row r="6413" customFormat="false" ht="15" hidden="false" customHeight="false" outlineLevel="0" collapsed="false">
      <c r="A6413" s="1" t="s">
        <v>16366</v>
      </c>
      <c r="B6413" s="1" t="s">
        <v>19</v>
      </c>
      <c r="C6413" s="3" t="s">
        <v>16367</v>
      </c>
    </row>
    <row r="6414" customFormat="false" ht="15" hidden="false" customHeight="false" outlineLevel="0" collapsed="false">
      <c r="A6414" s="1" t="s">
        <v>16368</v>
      </c>
      <c r="B6414" s="1" t="s">
        <v>19</v>
      </c>
      <c r="C6414" s="3" t="s">
        <v>16369</v>
      </c>
    </row>
    <row r="6415" customFormat="false" ht="15" hidden="false" customHeight="false" outlineLevel="0" collapsed="false">
      <c r="A6415" s="1" t="s">
        <v>16370</v>
      </c>
      <c r="B6415" s="1" t="s">
        <v>19</v>
      </c>
      <c r="C6415" s="3" t="s">
        <v>16371</v>
      </c>
    </row>
    <row r="6416" customFormat="false" ht="15" hidden="false" customHeight="false" outlineLevel="0" collapsed="false">
      <c r="A6416" s="1" t="s">
        <v>16372</v>
      </c>
      <c r="B6416" s="1" t="s">
        <v>19</v>
      </c>
      <c r="C6416" s="3" t="s">
        <v>16373</v>
      </c>
    </row>
    <row r="6417" customFormat="false" ht="15" hidden="false" customHeight="false" outlineLevel="0" collapsed="false">
      <c r="A6417" s="1" t="s">
        <v>16374</v>
      </c>
      <c r="B6417" s="1" t="s">
        <v>16375</v>
      </c>
      <c r="C6417" s="3" t="s">
        <v>16376</v>
      </c>
    </row>
    <row r="6418" customFormat="false" ht="15" hidden="false" customHeight="false" outlineLevel="0" collapsed="false">
      <c r="A6418" s="1" t="s">
        <v>16377</v>
      </c>
      <c r="B6418" s="1" t="s">
        <v>19</v>
      </c>
      <c r="C6418" s="3" t="s">
        <v>16378</v>
      </c>
    </row>
    <row r="6419" customFormat="false" ht="15" hidden="false" customHeight="false" outlineLevel="0" collapsed="false">
      <c r="A6419" s="1" t="s">
        <v>16379</v>
      </c>
      <c r="B6419" s="1" t="s">
        <v>16380</v>
      </c>
      <c r="C6419" s="3" t="s">
        <v>16381</v>
      </c>
    </row>
    <row r="6420" customFormat="false" ht="15" hidden="false" customHeight="false" outlineLevel="0" collapsed="false">
      <c r="A6420" s="1" t="s">
        <v>16382</v>
      </c>
      <c r="B6420" s="1" t="s">
        <v>19</v>
      </c>
      <c r="C6420" s="3" t="s">
        <v>16383</v>
      </c>
    </row>
    <row r="6421" customFormat="false" ht="15" hidden="false" customHeight="false" outlineLevel="0" collapsed="false">
      <c r="A6421" s="1" t="s">
        <v>16384</v>
      </c>
      <c r="B6421" s="1" t="s">
        <v>19</v>
      </c>
      <c r="C6421" s="3" t="s">
        <v>16385</v>
      </c>
    </row>
    <row r="6422" customFormat="false" ht="15" hidden="false" customHeight="false" outlineLevel="0" collapsed="false">
      <c r="A6422" s="1" t="s">
        <v>16386</v>
      </c>
      <c r="B6422" s="1" t="s">
        <v>19</v>
      </c>
      <c r="C6422" s="3" t="s">
        <v>16387</v>
      </c>
    </row>
    <row r="6423" customFormat="false" ht="15" hidden="false" customHeight="false" outlineLevel="0" collapsed="false">
      <c r="A6423" s="1" t="s">
        <v>16388</v>
      </c>
      <c r="B6423" s="1" t="s">
        <v>16389</v>
      </c>
      <c r="C6423" s="3" t="s">
        <v>16390</v>
      </c>
    </row>
    <row r="6424" customFormat="false" ht="15" hidden="false" customHeight="false" outlineLevel="0" collapsed="false">
      <c r="A6424" s="1" t="s">
        <v>16391</v>
      </c>
      <c r="B6424" s="1" t="s">
        <v>16392</v>
      </c>
      <c r="C6424" s="3" t="s">
        <v>16393</v>
      </c>
    </row>
    <row r="6425" customFormat="false" ht="15" hidden="false" customHeight="false" outlineLevel="0" collapsed="false">
      <c r="A6425" s="1" t="s">
        <v>16394</v>
      </c>
      <c r="B6425" s="1" t="s">
        <v>19</v>
      </c>
      <c r="C6425" s="3" t="s">
        <v>16395</v>
      </c>
    </row>
    <row r="6426" customFormat="false" ht="15" hidden="false" customHeight="false" outlineLevel="0" collapsed="false">
      <c r="A6426" s="1" t="s">
        <v>16396</v>
      </c>
      <c r="B6426" s="1" t="s">
        <v>16397</v>
      </c>
      <c r="C6426" s="3" t="s">
        <v>16398</v>
      </c>
    </row>
    <row r="6427" customFormat="false" ht="15" hidden="false" customHeight="false" outlineLevel="0" collapsed="false">
      <c r="A6427" s="1" t="s">
        <v>16399</v>
      </c>
      <c r="B6427" s="1" t="s">
        <v>19</v>
      </c>
      <c r="C6427" s="3" t="s">
        <v>5191</v>
      </c>
    </row>
    <row r="6428" customFormat="false" ht="15" hidden="false" customHeight="false" outlineLevel="0" collapsed="false">
      <c r="A6428" s="1" t="s">
        <v>16400</v>
      </c>
      <c r="B6428" s="1" t="s">
        <v>19</v>
      </c>
      <c r="C6428" s="3" t="s">
        <v>16401</v>
      </c>
    </row>
    <row r="6429" customFormat="false" ht="15" hidden="false" customHeight="false" outlineLevel="0" collapsed="false">
      <c r="A6429" s="1" t="s">
        <v>16402</v>
      </c>
      <c r="B6429" s="1" t="s">
        <v>19</v>
      </c>
      <c r="C6429" s="3" t="s">
        <v>16403</v>
      </c>
    </row>
    <row r="6430" customFormat="false" ht="15" hidden="false" customHeight="false" outlineLevel="0" collapsed="false">
      <c r="A6430" s="1" t="s">
        <v>16404</v>
      </c>
      <c r="B6430" s="1" t="s">
        <v>19</v>
      </c>
      <c r="C6430" s="3" t="s">
        <v>16405</v>
      </c>
    </row>
    <row r="6431" customFormat="false" ht="15" hidden="false" customHeight="false" outlineLevel="0" collapsed="false">
      <c r="A6431" s="1" t="s">
        <v>16406</v>
      </c>
      <c r="B6431" s="1" t="s">
        <v>16407</v>
      </c>
      <c r="C6431" s="3" t="s">
        <v>16408</v>
      </c>
    </row>
    <row r="6432" customFormat="false" ht="15" hidden="false" customHeight="false" outlineLevel="0" collapsed="false">
      <c r="A6432" s="1" t="s">
        <v>16409</v>
      </c>
      <c r="B6432" s="1" t="s">
        <v>16410</v>
      </c>
      <c r="C6432" s="3" t="s">
        <v>16411</v>
      </c>
    </row>
    <row r="6433" customFormat="false" ht="15" hidden="false" customHeight="false" outlineLevel="0" collapsed="false">
      <c r="A6433" s="1" t="s">
        <v>16412</v>
      </c>
      <c r="B6433" s="1" t="s">
        <v>19</v>
      </c>
      <c r="C6433" s="3" t="s">
        <v>16413</v>
      </c>
    </row>
    <row r="6434" customFormat="false" ht="15" hidden="false" customHeight="false" outlineLevel="0" collapsed="false">
      <c r="A6434" s="1" t="s">
        <v>16414</v>
      </c>
      <c r="B6434" s="1" t="s">
        <v>19</v>
      </c>
      <c r="C6434" s="3" t="s">
        <v>16415</v>
      </c>
    </row>
    <row r="6435" customFormat="false" ht="15" hidden="false" customHeight="false" outlineLevel="0" collapsed="false">
      <c r="A6435" s="1" t="s">
        <v>16416</v>
      </c>
      <c r="B6435" s="1" t="s">
        <v>19</v>
      </c>
      <c r="C6435" s="3" t="s">
        <v>16417</v>
      </c>
    </row>
    <row r="6436" customFormat="false" ht="15" hidden="false" customHeight="false" outlineLevel="0" collapsed="false">
      <c r="A6436" s="1" t="s">
        <v>16418</v>
      </c>
      <c r="B6436" s="1" t="s">
        <v>16419</v>
      </c>
      <c r="C6436" s="3" t="s">
        <v>16420</v>
      </c>
    </row>
    <row r="6437" customFormat="false" ht="15" hidden="false" customHeight="false" outlineLevel="0" collapsed="false">
      <c r="A6437" s="1" t="s">
        <v>16421</v>
      </c>
      <c r="B6437" s="1" t="s">
        <v>16422</v>
      </c>
      <c r="C6437" s="3" t="s">
        <v>16423</v>
      </c>
    </row>
    <row r="6438" customFormat="false" ht="15" hidden="false" customHeight="false" outlineLevel="0" collapsed="false">
      <c r="A6438" s="1" t="s">
        <v>16424</v>
      </c>
      <c r="B6438" s="1" t="s">
        <v>16425</v>
      </c>
      <c r="C6438" s="3" t="s">
        <v>16426</v>
      </c>
    </row>
    <row r="6439" customFormat="false" ht="15" hidden="false" customHeight="false" outlineLevel="0" collapsed="false">
      <c r="A6439" s="1" t="s">
        <v>16427</v>
      </c>
      <c r="B6439" s="1" t="s">
        <v>19</v>
      </c>
      <c r="C6439" s="3" t="s">
        <v>16428</v>
      </c>
    </row>
    <row r="6440" customFormat="false" ht="15" hidden="false" customHeight="false" outlineLevel="0" collapsed="false">
      <c r="A6440" s="1" t="s">
        <v>16429</v>
      </c>
      <c r="B6440" s="1" t="s">
        <v>16430</v>
      </c>
      <c r="C6440" s="3" t="s">
        <v>16431</v>
      </c>
    </row>
    <row r="6441" customFormat="false" ht="15" hidden="false" customHeight="false" outlineLevel="0" collapsed="false">
      <c r="A6441" s="1" t="s">
        <v>16432</v>
      </c>
      <c r="B6441" s="1" t="s">
        <v>19</v>
      </c>
      <c r="C6441" s="3" t="s">
        <v>16433</v>
      </c>
    </row>
    <row r="6442" customFormat="false" ht="15" hidden="false" customHeight="false" outlineLevel="0" collapsed="false">
      <c r="A6442" s="1" t="s">
        <v>16434</v>
      </c>
      <c r="B6442" s="1" t="s">
        <v>16435</v>
      </c>
      <c r="C6442" s="3" t="s">
        <v>16436</v>
      </c>
    </row>
    <row r="6443" customFormat="false" ht="15" hidden="false" customHeight="false" outlineLevel="0" collapsed="false">
      <c r="A6443" s="1" t="s">
        <v>16437</v>
      </c>
      <c r="B6443" s="1" t="s">
        <v>19</v>
      </c>
      <c r="C6443" s="3" t="s">
        <v>16438</v>
      </c>
    </row>
    <row r="6444" customFormat="false" ht="15" hidden="false" customHeight="false" outlineLevel="0" collapsed="false">
      <c r="A6444" s="1" t="s">
        <v>16439</v>
      </c>
      <c r="B6444" s="1" t="s">
        <v>16440</v>
      </c>
      <c r="C6444" s="3" t="s">
        <v>16441</v>
      </c>
    </row>
    <row r="6445" customFormat="false" ht="15" hidden="false" customHeight="false" outlineLevel="0" collapsed="false">
      <c r="A6445" s="1" t="s">
        <v>16442</v>
      </c>
      <c r="B6445" s="1" t="s">
        <v>16443</v>
      </c>
      <c r="C6445" s="3" t="s">
        <v>16444</v>
      </c>
    </row>
    <row r="6446" customFormat="false" ht="15" hidden="false" customHeight="false" outlineLevel="0" collapsed="false">
      <c r="A6446" s="1" t="s">
        <v>16445</v>
      </c>
      <c r="B6446" s="1" t="s">
        <v>19</v>
      </c>
      <c r="C6446" s="3" t="s">
        <v>16446</v>
      </c>
    </row>
    <row r="6447" customFormat="false" ht="15" hidden="false" customHeight="false" outlineLevel="0" collapsed="false">
      <c r="A6447" s="1" t="s">
        <v>16447</v>
      </c>
      <c r="B6447" s="1" t="s">
        <v>16448</v>
      </c>
      <c r="C6447" s="3" t="s">
        <v>16449</v>
      </c>
    </row>
    <row r="6448" customFormat="false" ht="15" hidden="false" customHeight="false" outlineLevel="0" collapsed="false">
      <c r="A6448" s="1" t="s">
        <v>16450</v>
      </c>
      <c r="B6448" s="1" t="s">
        <v>19</v>
      </c>
      <c r="C6448" s="3" t="s">
        <v>16451</v>
      </c>
    </row>
    <row r="6449" customFormat="false" ht="15" hidden="false" customHeight="false" outlineLevel="0" collapsed="false">
      <c r="A6449" s="1" t="s">
        <v>16452</v>
      </c>
      <c r="B6449" s="1" t="s">
        <v>16453</v>
      </c>
      <c r="C6449" s="3" t="s">
        <v>16454</v>
      </c>
    </row>
    <row r="6450" customFormat="false" ht="15" hidden="false" customHeight="false" outlineLevel="0" collapsed="false">
      <c r="A6450" s="1" t="s">
        <v>16455</v>
      </c>
      <c r="B6450" s="1" t="s">
        <v>19</v>
      </c>
      <c r="C6450" s="3" t="s">
        <v>16456</v>
      </c>
    </row>
    <row r="6451" customFormat="false" ht="15" hidden="false" customHeight="false" outlineLevel="0" collapsed="false">
      <c r="A6451" s="1" t="s">
        <v>16457</v>
      </c>
      <c r="B6451" s="1" t="s">
        <v>19</v>
      </c>
      <c r="C6451" s="3" t="s">
        <v>16458</v>
      </c>
    </row>
    <row r="6452" customFormat="false" ht="15" hidden="false" customHeight="false" outlineLevel="0" collapsed="false">
      <c r="A6452" s="1" t="s">
        <v>16459</v>
      </c>
      <c r="B6452" s="1" t="s">
        <v>19</v>
      </c>
      <c r="C6452" s="3" t="s">
        <v>16460</v>
      </c>
    </row>
    <row r="6453" customFormat="false" ht="15" hidden="false" customHeight="false" outlineLevel="0" collapsed="false">
      <c r="A6453" s="1" t="s">
        <v>16461</v>
      </c>
      <c r="B6453" s="1" t="s">
        <v>16462</v>
      </c>
      <c r="C6453" s="3" t="s">
        <v>16463</v>
      </c>
    </row>
    <row r="6454" customFormat="false" ht="15" hidden="false" customHeight="false" outlineLevel="0" collapsed="false">
      <c r="A6454" s="1" t="s">
        <v>16464</v>
      </c>
      <c r="B6454" s="1" t="s">
        <v>19</v>
      </c>
      <c r="C6454" s="3" t="s">
        <v>16465</v>
      </c>
    </row>
    <row r="6455" customFormat="false" ht="15" hidden="false" customHeight="false" outlineLevel="0" collapsed="false">
      <c r="A6455" s="1" t="s">
        <v>16466</v>
      </c>
      <c r="B6455" s="1" t="s">
        <v>19</v>
      </c>
      <c r="C6455" s="3" t="s">
        <v>16467</v>
      </c>
    </row>
    <row r="6456" customFormat="false" ht="15" hidden="false" customHeight="false" outlineLevel="0" collapsed="false">
      <c r="A6456" s="1" t="s">
        <v>16468</v>
      </c>
      <c r="B6456" s="1" t="s">
        <v>16469</v>
      </c>
      <c r="C6456" s="3" t="s">
        <v>16470</v>
      </c>
    </row>
    <row r="6457" customFormat="false" ht="15" hidden="false" customHeight="false" outlineLevel="0" collapsed="false">
      <c r="A6457" s="1" t="s">
        <v>16471</v>
      </c>
      <c r="B6457" s="1" t="s">
        <v>19</v>
      </c>
      <c r="C6457" s="3" t="s">
        <v>16472</v>
      </c>
    </row>
    <row r="6458" customFormat="false" ht="15" hidden="false" customHeight="false" outlineLevel="0" collapsed="false">
      <c r="A6458" s="1" t="s">
        <v>16473</v>
      </c>
      <c r="B6458" s="1" t="s">
        <v>16474</v>
      </c>
      <c r="C6458" s="3" t="s">
        <v>16475</v>
      </c>
    </row>
    <row r="6459" customFormat="false" ht="15" hidden="false" customHeight="false" outlineLevel="0" collapsed="false">
      <c r="A6459" s="1" t="s">
        <v>16476</v>
      </c>
      <c r="B6459" s="1" t="s">
        <v>16477</v>
      </c>
      <c r="C6459" s="3" t="s">
        <v>16478</v>
      </c>
    </row>
    <row r="6460" customFormat="false" ht="15" hidden="false" customHeight="false" outlineLevel="0" collapsed="false">
      <c r="A6460" s="1" t="s">
        <v>16479</v>
      </c>
      <c r="B6460" s="1" t="s">
        <v>16480</v>
      </c>
      <c r="C6460" s="3" t="s">
        <v>16481</v>
      </c>
    </row>
    <row r="6461" customFormat="false" ht="15" hidden="false" customHeight="false" outlineLevel="0" collapsed="false">
      <c r="A6461" s="1" t="s">
        <v>16482</v>
      </c>
      <c r="B6461" s="1" t="s">
        <v>16483</v>
      </c>
      <c r="C6461" s="3" t="s">
        <v>16484</v>
      </c>
    </row>
    <row r="6462" customFormat="false" ht="15" hidden="false" customHeight="false" outlineLevel="0" collapsed="false">
      <c r="A6462" s="1" t="s">
        <v>16485</v>
      </c>
      <c r="B6462" s="1" t="s">
        <v>19</v>
      </c>
      <c r="C6462" s="3" t="s">
        <v>16486</v>
      </c>
    </row>
    <row r="6463" customFormat="false" ht="15" hidden="false" customHeight="false" outlineLevel="0" collapsed="false">
      <c r="A6463" s="1" t="s">
        <v>16487</v>
      </c>
      <c r="B6463" s="1" t="s">
        <v>19</v>
      </c>
      <c r="C6463" s="3" t="s">
        <v>16488</v>
      </c>
    </row>
    <row r="6464" customFormat="false" ht="15" hidden="false" customHeight="false" outlineLevel="0" collapsed="false">
      <c r="A6464" s="1" t="s">
        <v>16489</v>
      </c>
      <c r="B6464" s="1" t="s">
        <v>19</v>
      </c>
      <c r="C6464" s="3" t="s">
        <v>16490</v>
      </c>
    </row>
    <row r="6465" customFormat="false" ht="15" hidden="false" customHeight="false" outlineLevel="0" collapsed="false">
      <c r="A6465" s="1" t="s">
        <v>16491</v>
      </c>
      <c r="B6465" s="1" t="s">
        <v>19</v>
      </c>
      <c r="C6465" s="3" t="s">
        <v>16492</v>
      </c>
    </row>
    <row r="6466" customFormat="false" ht="15" hidden="false" customHeight="false" outlineLevel="0" collapsed="false">
      <c r="A6466" s="1" t="s">
        <v>16493</v>
      </c>
      <c r="B6466" s="1" t="s">
        <v>19</v>
      </c>
      <c r="C6466" s="3" t="s">
        <v>16494</v>
      </c>
    </row>
    <row r="6467" customFormat="false" ht="15" hidden="false" customHeight="false" outlineLevel="0" collapsed="false">
      <c r="A6467" s="1" t="s">
        <v>16495</v>
      </c>
      <c r="B6467" s="1" t="s">
        <v>16496</v>
      </c>
      <c r="C6467" s="3" t="s">
        <v>16497</v>
      </c>
    </row>
    <row r="6468" customFormat="false" ht="15" hidden="false" customHeight="false" outlineLevel="0" collapsed="false">
      <c r="A6468" s="1" t="s">
        <v>16498</v>
      </c>
      <c r="B6468" s="1" t="s">
        <v>19</v>
      </c>
      <c r="C6468" s="3" t="s">
        <v>16499</v>
      </c>
    </row>
    <row r="6469" customFormat="false" ht="15" hidden="false" customHeight="false" outlineLevel="0" collapsed="false">
      <c r="A6469" s="1" t="s">
        <v>16500</v>
      </c>
      <c r="B6469" s="1" t="s">
        <v>19</v>
      </c>
      <c r="C6469" s="3" t="s">
        <v>16501</v>
      </c>
    </row>
    <row r="6470" customFormat="false" ht="15" hidden="false" customHeight="false" outlineLevel="0" collapsed="false">
      <c r="A6470" s="1" t="s">
        <v>16502</v>
      </c>
      <c r="B6470" s="1" t="s">
        <v>16503</v>
      </c>
      <c r="C6470" s="3" t="s">
        <v>16504</v>
      </c>
    </row>
    <row r="6471" customFormat="false" ht="15" hidden="false" customHeight="false" outlineLevel="0" collapsed="false">
      <c r="A6471" s="1" t="s">
        <v>16505</v>
      </c>
      <c r="B6471" s="1" t="s">
        <v>16506</v>
      </c>
      <c r="C6471" s="3" t="s">
        <v>16507</v>
      </c>
    </row>
    <row r="6472" customFormat="false" ht="15" hidden="false" customHeight="false" outlineLevel="0" collapsed="false">
      <c r="A6472" s="1" t="s">
        <v>16508</v>
      </c>
      <c r="B6472" s="1" t="s">
        <v>19</v>
      </c>
      <c r="C6472" s="3" t="s">
        <v>16509</v>
      </c>
    </row>
    <row r="6473" customFormat="false" ht="15" hidden="false" customHeight="false" outlineLevel="0" collapsed="false">
      <c r="A6473" s="1" t="s">
        <v>16510</v>
      </c>
      <c r="B6473" s="1" t="s">
        <v>16511</v>
      </c>
      <c r="C6473" s="3" t="s">
        <v>16512</v>
      </c>
    </row>
    <row r="6474" customFormat="false" ht="15" hidden="false" customHeight="false" outlineLevel="0" collapsed="false">
      <c r="A6474" s="1" t="s">
        <v>16513</v>
      </c>
      <c r="B6474" s="1" t="s">
        <v>16514</v>
      </c>
      <c r="C6474" s="3" t="s">
        <v>16515</v>
      </c>
    </row>
    <row r="6475" customFormat="false" ht="15" hidden="false" customHeight="false" outlineLevel="0" collapsed="false">
      <c r="A6475" s="1" t="s">
        <v>16516</v>
      </c>
      <c r="B6475" s="1" t="s">
        <v>16517</v>
      </c>
      <c r="C6475" s="3" t="s">
        <v>16518</v>
      </c>
    </row>
    <row r="6476" customFormat="false" ht="15" hidden="false" customHeight="false" outlineLevel="0" collapsed="false">
      <c r="A6476" s="1" t="s">
        <v>16519</v>
      </c>
      <c r="B6476" s="1" t="s">
        <v>16520</v>
      </c>
      <c r="C6476" s="3" t="s">
        <v>16521</v>
      </c>
    </row>
    <row r="6477" customFormat="false" ht="15" hidden="false" customHeight="false" outlineLevel="0" collapsed="false">
      <c r="A6477" s="1" t="s">
        <v>16522</v>
      </c>
      <c r="B6477" s="1" t="s">
        <v>16523</v>
      </c>
      <c r="C6477" s="3" t="s">
        <v>16524</v>
      </c>
    </row>
    <row r="6478" customFormat="false" ht="15" hidden="false" customHeight="false" outlineLevel="0" collapsed="false">
      <c r="A6478" s="1" t="s">
        <v>16525</v>
      </c>
      <c r="B6478" s="1" t="s">
        <v>19</v>
      </c>
      <c r="C6478" s="3" t="s">
        <v>16526</v>
      </c>
    </row>
    <row r="6479" customFormat="false" ht="15" hidden="false" customHeight="false" outlineLevel="0" collapsed="false">
      <c r="A6479" s="1" t="s">
        <v>16527</v>
      </c>
      <c r="B6479" s="1" t="s">
        <v>16528</v>
      </c>
      <c r="C6479" s="3" t="s">
        <v>16529</v>
      </c>
    </row>
    <row r="6480" customFormat="false" ht="15" hidden="false" customHeight="false" outlineLevel="0" collapsed="false">
      <c r="A6480" s="1" t="s">
        <v>16530</v>
      </c>
      <c r="B6480" s="1" t="s">
        <v>19</v>
      </c>
      <c r="C6480" s="3" t="s">
        <v>16531</v>
      </c>
    </row>
    <row r="6481" customFormat="false" ht="15" hidden="false" customHeight="false" outlineLevel="0" collapsed="false">
      <c r="A6481" s="1" t="s">
        <v>16532</v>
      </c>
      <c r="B6481" s="1" t="s">
        <v>19</v>
      </c>
      <c r="C6481" s="3" t="s">
        <v>16533</v>
      </c>
    </row>
    <row r="6482" customFormat="false" ht="15" hidden="false" customHeight="false" outlineLevel="0" collapsed="false">
      <c r="A6482" s="1" t="s">
        <v>16534</v>
      </c>
      <c r="B6482" s="1" t="s">
        <v>16535</v>
      </c>
      <c r="C6482" s="3" t="s">
        <v>16536</v>
      </c>
    </row>
    <row r="6483" customFormat="false" ht="15" hidden="false" customHeight="false" outlineLevel="0" collapsed="false">
      <c r="A6483" s="1" t="s">
        <v>16537</v>
      </c>
      <c r="B6483" s="1" t="s">
        <v>16538</v>
      </c>
      <c r="C6483" s="3" t="s">
        <v>16539</v>
      </c>
    </row>
    <row r="6484" customFormat="false" ht="15" hidden="false" customHeight="false" outlineLevel="0" collapsed="false">
      <c r="A6484" s="1" t="s">
        <v>16540</v>
      </c>
      <c r="B6484" s="1" t="s">
        <v>16541</v>
      </c>
      <c r="C6484" s="3" t="s">
        <v>16542</v>
      </c>
    </row>
    <row r="6485" customFormat="false" ht="15" hidden="false" customHeight="false" outlineLevel="0" collapsed="false">
      <c r="A6485" s="1" t="s">
        <v>16543</v>
      </c>
      <c r="B6485" s="1" t="s">
        <v>16544</v>
      </c>
      <c r="C6485" s="3" t="s">
        <v>16545</v>
      </c>
    </row>
    <row r="6486" customFormat="false" ht="15" hidden="false" customHeight="false" outlineLevel="0" collapsed="false">
      <c r="A6486" s="1" t="s">
        <v>16546</v>
      </c>
      <c r="B6486" s="1" t="s">
        <v>19</v>
      </c>
      <c r="C6486" s="3" t="s">
        <v>16547</v>
      </c>
    </row>
    <row r="6487" customFormat="false" ht="15" hidden="false" customHeight="false" outlineLevel="0" collapsed="false">
      <c r="A6487" s="1" t="s">
        <v>16548</v>
      </c>
      <c r="B6487" s="1" t="s">
        <v>19</v>
      </c>
      <c r="C6487" s="3" t="s">
        <v>16549</v>
      </c>
    </row>
    <row r="6488" customFormat="false" ht="15" hidden="false" customHeight="false" outlineLevel="0" collapsed="false">
      <c r="A6488" s="1" t="s">
        <v>16550</v>
      </c>
      <c r="B6488" s="1" t="s">
        <v>19</v>
      </c>
      <c r="C6488" s="3" t="s">
        <v>14855</v>
      </c>
    </row>
    <row r="6489" customFormat="false" ht="15" hidden="false" customHeight="false" outlineLevel="0" collapsed="false">
      <c r="A6489" s="1" t="s">
        <v>16551</v>
      </c>
      <c r="B6489" s="1" t="s">
        <v>19</v>
      </c>
      <c r="C6489" s="3" t="s">
        <v>16552</v>
      </c>
    </row>
    <row r="6490" customFormat="false" ht="15" hidden="false" customHeight="false" outlineLevel="0" collapsed="false">
      <c r="A6490" s="1" t="s">
        <v>16553</v>
      </c>
      <c r="B6490" s="1" t="s">
        <v>16554</v>
      </c>
      <c r="C6490" s="3" t="s">
        <v>16555</v>
      </c>
    </row>
    <row r="6491" customFormat="false" ht="15" hidden="false" customHeight="false" outlineLevel="0" collapsed="false">
      <c r="A6491" s="1" t="s">
        <v>16556</v>
      </c>
      <c r="B6491" s="1" t="s">
        <v>16557</v>
      </c>
      <c r="C6491" s="3" t="s">
        <v>16558</v>
      </c>
    </row>
    <row r="6492" customFormat="false" ht="15" hidden="false" customHeight="false" outlineLevel="0" collapsed="false">
      <c r="A6492" s="1" t="s">
        <v>16559</v>
      </c>
      <c r="B6492" s="1" t="s">
        <v>16560</v>
      </c>
      <c r="C6492" s="3" t="s">
        <v>16561</v>
      </c>
    </row>
    <row r="6493" customFormat="false" ht="15" hidden="false" customHeight="false" outlineLevel="0" collapsed="false">
      <c r="A6493" s="1" t="s">
        <v>16562</v>
      </c>
      <c r="B6493" s="1" t="s">
        <v>16563</v>
      </c>
      <c r="C6493" s="3" t="s">
        <v>16564</v>
      </c>
    </row>
    <row r="6494" customFormat="false" ht="15" hidden="false" customHeight="false" outlineLevel="0" collapsed="false">
      <c r="A6494" s="1" t="s">
        <v>16565</v>
      </c>
      <c r="B6494" s="1" t="s">
        <v>16566</v>
      </c>
      <c r="C6494" s="3" t="s">
        <v>16567</v>
      </c>
    </row>
    <row r="6495" customFormat="false" ht="15" hidden="false" customHeight="false" outlineLevel="0" collapsed="false">
      <c r="A6495" s="1" t="s">
        <v>16568</v>
      </c>
      <c r="B6495" s="1" t="s">
        <v>19</v>
      </c>
      <c r="C6495" s="3" t="s">
        <v>16569</v>
      </c>
    </row>
    <row r="6496" customFormat="false" ht="15" hidden="false" customHeight="false" outlineLevel="0" collapsed="false">
      <c r="A6496" s="1" t="s">
        <v>16570</v>
      </c>
      <c r="B6496" s="1" t="s">
        <v>19</v>
      </c>
      <c r="C6496" s="3" t="s">
        <v>16571</v>
      </c>
    </row>
    <row r="6497" customFormat="false" ht="15" hidden="false" customHeight="false" outlineLevel="0" collapsed="false">
      <c r="A6497" s="1" t="s">
        <v>16572</v>
      </c>
      <c r="B6497" s="1" t="s">
        <v>16573</v>
      </c>
      <c r="C6497" s="3" t="s">
        <v>16574</v>
      </c>
    </row>
    <row r="6498" customFormat="false" ht="15" hidden="false" customHeight="false" outlineLevel="0" collapsed="false">
      <c r="A6498" s="1" t="s">
        <v>16575</v>
      </c>
      <c r="B6498" s="1" t="s">
        <v>16576</v>
      </c>
      <c r="C6498" s="3" t="s">
        <v>16577</v>
      </c>
    </row>
    <row r="6499" customFormat="false" ht="15" hidden="false" customHeight="false" outlineLevel="0" collapsed="false">
      <c r="A6499" s="1" t="s">
        <v>16578</v>
      </c>
      <c r="B6499" s="1" t="s">
        <v>19</v>
      </c>
      <c r="C6499" s="3" t="s">
        <v>16579</v>
      </c>
    </row>
    <row r="6500" customFormat="false" ht="15" hidden="false" customHeight="false" outlineLevel="0" collapsed="false">
      <c r="A6500" s="1" t="s">
        <v>16580</v>
      </c>
      <c r="B6500" s="1" t="s">
        <v>16581</v>
      </c>
      <c r="C6500" s="3" t="s">
        <v>16582</v>
      </c>
    </row>
    <row r="6501" customFormat="false" ht="15" hidden="false" customHeight="false" outlineLevel="0" collapsed="false">
      <c r="A6501" s="1" t="s">
        <v>16583</v>
      </c>
      <c r="B6501" s="1" t="s">
        <v>16584</v>
      </c>
      <c r="C6501" s="3" t="s">
        <v>16585</v>
      </c>
    </row>
    <row r="6502" customFormat="false" ht="15" hidden="false" customHeight="false" outlineLevel="0" collapsed="false">
      <c r="A6502" s="1" t="s">
        <v>16586</v>
      </c>
      <c r="B6502" s="1" t="s">
        <v>16587</v>
      </c>
      <c r="C6502" s="3" t="s">
        <v>16588</v>
      </c>
    </row>
    <row r="6503" customFormat="false" ht="15" hidden="false" customHeight="false" outlineLevel="0" collapsed="false">
      <c r="A6503" s="1" t="s">
        <v>16589</v>
      </c>
      <c r="B6503" s="1" t="s">
        <v>19</v>
      </c>
      <c r="C6503" s="3" t="s">
        <v>16590</v>
      </c>
    </row>
    <row r="6504" customFormat="false" ht="15" hidden="false" customHeight="false" outlineLevel="0" collapsed="false">
      <c r="A6504" s="1" t="s">
        <v>16591</v>
      </c>
      <c r="B6504" s="1" t="s">
        <v>19</v>
      </c>
      <c r="C6504" s="3" t="s">
        <v>16592</v>
      </c>
    </row>
    <row r="6505" customFormat="false" ht="15" hidden="false" customHeight="false" outlineLevel="0" collapsed="false">
      <c r="A6505" s="1" t="s">
        <v>16593</v>
      </c>
      <c r="B6505" s="1" t="s">
        <v>16594</v>
      </c>
      <c r="C6505" s="3" t="s">
        <v>16595</v>
      </c>
    </row>
    <row r="6506" customFormat="false" ht="15" hidden="false" customHeight="false" outlineLevel="0" collapsed="false">
      <c r="A6506" s="1" t="s">
        <v>16596</v>
      </c>
      <c r="B6506" s="1" t="s">
        <v>19</v>
      </c>
      <c r="C6506" s="3" t="s">
        <v>16597</v>
      </c>
    </row>
    <row r="6507" customFormat="false" ht="15" hidden="false" customHeight="false" outlineLevel="0" collapsed="false">
      <c r="A6507" s="1" t="s">
        <v>16598</v>
      </c>
      <c r="B6507" s="1" t="s">
        <v>16599</v>
      </c>
      <c r="C6507" s="3" t="s">
        <v>16600</v>
      </c>
    </row>
    <row r="6508" customFormat="false" ht="15" hidden="false" customHeight="false" outlineLevel="0" collapsed="false">
      <c r="A6508" s="1" t="s">
        <v>16601</v>
      </c>
      <c r="B6508" s="1" t="s">
        <v>19</v>
      </c>
      <c r="C6508" s="3" t="s">
        <v>16602</v>
      </c>
    </row>
    <row r="6509" customFormat="false" ht="15" hidden="false" customHeight="false" outlineLevel="0" collapsed="false">
      <c r="A6509" s="1" t="s">
        <v>16603</v>
      </c>
      <c r="B6509" s="1" t="s">
        <v>19</v>
      </c>
      <c r="C6509" s="3" t="s">
        <v>16604</v>
      </c>
    </row>
    <row r="6510" customFormat="false" ht="15" hidden="false" customHeight="false" outlineLevel="0" collapsed="false">
      <c r="A6510" s="1" t="s">
        <v>16605</v>
      </c>
      <c r="B6510" s="1" t="s">
        <v>16606</v>
      </c>
      <c r="C6510" s="3" t="s">
        <v>16607</v>
      </c>
    </row>
    <row r="6511" customFormat="false" ht="15" hidden="false" customHeight="false" outlineLevel="0" collapsed="false">
      <c r="A6511" s="1" t="s">
        <v>16608</v>
      </c>
      <c r="B6511" s="1" t="s">
        <v>16609</v>
      </c>
      <c r="C6511" s="3" t="s">
        <v>16610</v>
      </c>
    </row>
    <row r="6512" customFormat="false" ht="15" hidden="false" customHeight="false" outlineLevel="0" collapsed="false">
      <c r="A6512" s="1" t="s">
        <v>16611</v>
      </c>
      <c r="B6512" s="1" t="s">
        <v>16612</v>
      </c>
      <c r="C6512" s="3" t="s">
        <v>16613</v>
      </c>
    </row>
    <row r="6513" customFormat="false" ht="15" hidden="false" customHeight="false" outlineLevel="0" collapsed="false">
      <c r="A6513" s="1" t="s">
        <v>16614</v>
      </c>
      <c r="B6513" s="1" t="s">
        <v>16615</v>
      </c>
      <c r="C6513" s="3" t="s">
        <v>16616</v>
      </c>
    </row>
    <row r="6514" customFormat="false" ht="15" hidden="false" customHeight="false" outlineLevel="0" collapsed="false">
      <c r="A6514" s="1" t="s">
        <v>16617</v>
      </c>
      <c r="B6514" s="1" t="s">
        <v>16618</v>
      </c>
      <c r="C6514" s="3" t="s">
        <v>16619</v>
      </c>
    </row>
    <row r="6515" customFormat="false" ht="15" hidden="false" customHeight="false" outlineLevel="0" collapsed="false">
      <c r="A6515" s="1" t="s">
        <v>16620</v>
      </c>
      <c r="B6515" s="1" t="s">
        <v>16621</v>
      </c>
      <c r="C6515" s="3" t="s">
        <v>16622</v>
      </c>
    </row>
    <row r="6516" customFormat="false" ht="15" hidden="false" customHeight="false" outlineLevel="0" collapsed="false">
      <c r="A6516" s="1" t="s">
        <v>16623</v>
      </c>
      <c r="B6516" s="1" t="s">
        <v>19</v>
      </c>
      <c r="C6516" s="3" t="s">
        <v>16624</v>
      </c>
    </row>
    <row r="6517" customFormat="false" ht="15" hidden="false" customHeight="false" outlineLevel="0" collapsed="false">
      <c r="A6517" s="1" t="s">
        <v>16625</v>
      </c>
      <c r="B6517" s="1" t="s">
        <v>19</v>
      </c>
      <c r="C6517" s="3" t="s">
        <v>16626</v>
      </c>
    </row>
    <row r="6518" customFormat="false" ht="15" hidden="false" customHeight="false" outlineLevel="0" collapsed="false">
      <c r="A6518" s="1" t="s">
        <v>16627</v>
      </c>
      <c r="B6518" s="1" t="s">
        <v>19</v>
      </c>
      <c r="C6518" s="3" t="s">
        <v>16628</v>
      </c>
    </row>
    <row r="6519" customFormat="false" ht="15" hidden="false" customHeight="false" outlineLevel="0" collapsed="false">
      <c r="A6519" s="1" t="s">
        <v>16629</v>
      </c>
      <c r="B6519" s="1" t="s">
        <v>16630</v>
      </c>
      <c r="C6519" s="3" t="s">
        <v>16631</v>
      </c>
    </row>
    <row r="6520" customFormat="false" ht="15" hidden="false" customHeight="false" outlineLevel="0" collapsed="false">
      <c r="A6520" s="1" t="s">
        <v>16632</v>
      </c>
      <c r="B6520" s="1" t="s">
        <v>19</v>
      </c>
      <c r="C6520" s="3" t="s">
        <v>16633</v>
      </c>
    </row>
    <row r="6521" customFormat="false" ht="15" hidden="false" customHeight="false" outlineLevel="0" collapsed="false">
      <c r="A6521" s="1" t="s">
        <v>16634</v>
      </c>
      <c r="B6521" s="1" t="s">
        <v>16635</v>
      </c>
      <c r="C6521" s="3" t="s">
        <v>16636</v>
      </c>
    </row>
    <row r="6522" customFormat="false" ht="15" hidden="false" customHeight="false" outlineLevel="0" collapsed="false">
      <c r="A6522" s="1" t="s">
        <v>16637</v>
      </c>
      <c r="B6522" s="1" t="s">
        <v>16638</v>
      </c>
      <c r="C6522" s="3" t="s">
        <v>16639</v>
      </c>
    </row>
    <row r="6523" customFormat="false" ht="15" hidden="false" customHeight="false" outlineLevel="0" collapsed="false">
      <c r="A6523" s="1" t="s">
        <v>16640</v>
      </c>
      <c r="B6523" s="1" t="s">
        <v>19</v>
      </c>
      <c r="C6523" s="3" t="s">
        <v>16641</v>
      </c>
    </row>
    <row r="6524" customFormat="false" ht="15" hidden="false" customHeight="false" outlineLevel="0" collapsed="false">
      <c r="A6524" s="1" t="s">
        <v>16642</v>
      </c>
      <c r="B6524" s="1" t="s">
        <v>19</v>
      </c>
      <c r="C6524" s="3" t="s">
        <v>16643</v>
      </c>
    </row>
    <row r="6525" customFormat="false" ht="15" hidden="false" customHeight="false" outlineLevel="0" collapsed="false">
      <c r="A6525" s="1" t="s">
        <v>16644</v>
      </c>
      <c r="B6525" s="1" t="s">
        <v>19</v>
      </c>
      <c r="C6525" s="3" t="s">
        <v>16645</v>
      </c>
    </row>
    <row r="6526" customFormat="false" ht="15" hidden="false" customHeight="false" outlineLevel="0" collapsed="false">
      <c r="A6526" s="1" t="s">
        <v>16646</v>
      </c>
      <c r="B6526" s="1" t="s">
        <v>19</v>
      </c>
      <c r="C6526" s="3" t="s">
        <v>16647</v>
      </c>
    </row>
    <row r="6527" customFormat="false" ht="15" hidden="false" customHeight="false" outlineLevel="0" collapsed="false">
      <c r="A6527" s="1" t="s">
        <v>16648</v>
      </c>
      <c r="B6527" s="1" t="s">
        <v>16649</v>
      </c>
      <c r="C6527" s="3" t="s">
        <v>16650</v>
      </c>
    </row>
    <row r="6528" customFormat="false" ht="15" hidden="false" customHeight="false" outlineLevel="0" collapsed="false">
      <c r="A6528" s="1" t="s">
        <v>16651</v>
      </c>
      <c r="B6528" s="1" t="s">
        <v>19</v>
      </c>
      <c r="C6528" s="3" t="s">
        <v>16652</v>
      </c>
    </row>
    <row r="6529" customFormat="false" ht="15" hidden="false" customHeight="false" outlineLevel="0" collapsed="false">
      <c r="A6529" s="1" t="s">
        <v>16653</v>
      </c>
      <c r="B6529" s="1" t="s">
        <v>16654</v>
      </c>
      <c r="C6529" s="3" t="s">
        <v>16655</v>
      </c>
    </row>
    <row r="6530" customFormat="false" ht="15" hidden="false" customHeight="false" outlineLevel="0" collapsed="false">
      <c r="A6530" s="1" t="s">
        <v>16656</v>
      </c>
      <c r="B6530" s="1" t="s">
        <v>19</v>
      </c>
      <c r="C6530" s="3" t="s">
        <v>16657</v>
      </c>
    </row>
    <row r="6531" customFormat="false" ht="15" hidden="false" customHeight="false" outlineLevel="0" collapsed="false">
      <c r="A6531" s="1" t="s">
        <v>16658</v>
      </c>
      <c r="B6531" s="1" t="s">
        <v>19</v>
      </c>
      <c r="C6531" s="3" t="s">
        <v>16659</v>
      </c>
    </row>
    <row r="6532" customFormat="false" ht="15" hidden="false" customHeight="false" outlineLevel="0" collapsed="false">
      <c r="A6532" s="1" t="s">
        <v>16660</v>
      </c>
      <c r="B6532" s="1" t="s">
        <v>19</v>
      </c>
      <c r="C6532" s="3" t="s">
        <v>16661</v>
      </c>
    </row>
    <row r="6533" customFormat="false" ht="15" hidden="false" customHeight="false" outlineLevel="0" collapsed="false">
      <c r="A6533" s="1" t="s">
        <v>16662</v>
      </c>
      <c r="B6533" s="1" t="s">
        <v>16663</v>
      </c>
      <c r="C6533" s="3" t="s">
        <v>16664</v>
      </c>
    </row>
    <row r="6534" customFormat="false" ht="15" hidden="false" customHeight="false" outlineLevel="0" collapsed="false">
      <c r="A6534" s="1" t="s">
        <v>16665</v>
      </c>
      <c r="B6534" s="1" t="s">
        <v>16666</v>
      </c>
      <c r="C6534" s="3" t="s">
        <v>16667</v>
      </c>
    </row>
    <row r="6535" customFormat="false" ht="15" hidden="false" customHeight="false" outlineLevel="0" collapsed="false">
      <c r="A6535" s="1" t="s">
        <v>16668</v>
      </c>
      <c r="B6535" s="1" t="s">
        <v>19</v>
      </c>
      <c r="C6535" s="3" t="s">
        <v>16669</v>
      </c>
    </row>
    <row r="6536" customFormat="false" ht="15" hidden="false" customHeight="false" outlineLevel="0" collapsed="false">
      <c r="A6536" s="1" t="s">
        <v>16670</v>
      </c>
      <c r="B6536" s="1" t="s">
        <v>19</v>
      </c>
      <c r="C6536" s="3" t="s">
        <v>16671</v>
      </c>
    </row>
    <row r="6537" customFormat="false" ht="15" hidden="false" customHeight="false" outlineLevel="0" collapsed="false">
      <c r="A6537" s="1" t="s">
        <v>16672</v>
      </c>
      <c r="B6537" s="1" t="s">
        <v>16673</v>
      </c>
      <c r="C6537" s="3" t="s">
        <v>16674</v>
      </c>
    </row>
    <row r="6538" customFormat="false" ht="15" hidden="false" customHeight="false" outlineLevel="0" collapsed="false">
      <c r="A6538" s="1" t="s">
        <v>16675</v>
      </c>
      <c r="B6538" s="1" t="s">
        <v>16676</v>
      </c>
      <c r="C6538" s="3" t="s">
        <v>16677</v>
      </c>
    </row>
    <row r="6539" customFormat="false" ht="15" hidden="false" customHeight="false" outlineLevel="0" collapsed="false">
      <c r="A6539" s="1" t="s">
        <v>16678</v>
      </c>
      <c r="B6539" s="1" t="s">
        <v>16679</v>
      </c>
      <c r="C6539" s="3" t="s">
        <v>16680</v>
      </c>
    </row>
    <row r="6540" customFormat="false" ht="15" hidden="false" customHeight="false" outlineLevel="0" collapsed="false">
      <c r="A6540" s="1" t="s">
        <v>16681</v>
      </c>
      <c r="B6540" s="1" t="s">
        <v>16682</v>
      </c>
      <c r="C6540" s="3" t="s">
        <v>16683</v>
      </c>
    </row>
    <row r="6541" customFormat="false" ht="15" hidden="false" customHeight="false" outlineLevel="0" collapsed="false">
      <c r="A6541" s="1" t="s">
        <v>16684</v>
      </c>
      <c r="B6541" s="1" t="s">
        <v>19</v>
      </c>
      <c r="C6541" s="3" t="s">
        <v>16685</v>
      </c>
    </row>
    <row r="6542" customFormat="false" ht="15" hidden="false" customHeight="false" outlineLevel="0" collapsed="false">
      <c r="A6542" s="1" t="s">
        <v>16686</v>
      </c>
      <c r="B6542" s="1" t="s">
        <v>16687</v>
      </c>
      <c r="C6542" s="3" t="s">
        <v>16688</v>
      </c>
    </row>
    <row r="6543" customFormat="false" ht="15" hidden="false" customHeight="false" outlineLevel="0" collapsed="false">
      <c r="A6543" s="1" t="s">
        <v>16689</v>
      </c>
      <c r="B6543" s="1" t="s">
        <v>19</v>
      </c>
      <c r="C6543" s="3" t="s">
        <v>16690</v>
      </c>
    </row>
    <row r="6544" customFormat="false" ht="15" hidden="false" customHeight="false" outlineLevel="0" collapsed="false">
      <c r="A6544" s="1" t="s">
        <v>16691</v>
      </c>
      <c r="B6544" s="1" t="s">
        <v>16692</v>
      </c>
      <c r="C6544" s="3" t="s">
        <v>16693</v>
      </c>
    </row>
    <row r="6545" customFormat="false" ht="15" hidden="false" customHeight="false" outlineLevel="0" collapsed="false">
      <c r="A6545" s="1" t="s">
        <v>16694</v>
      </c>
      <c r="B6545" s="1" t="s">
        <v>16695</v>
      </c>
      <c r="C6545" s="3" t="s">
        <v>16696</v>
      </c>
    </row>
    <row r="6546" customFormat="false" ht="15" hidden="false" customHeight="false" outlineLevel="0" collapsed="false">
      <c r="A6546" s="1" t="s">
        <v>16697</v>
      </c>
      <c r="B6546" s="1" t="s">
        <v>16698</v>
      </c>
      <c r="C6546" s="3" t="s">
        <v>16699</v>
      </c>
    </row>
    <row r="6547" customFormat="false" ht="15" hidden="false" customHeight="false" outlineLevel="0" collapsed="false">
      <c r="A6547" s="1" t="s">
        <v>16700</v>
      </c>
      <c r="B6547" s="1" t="s">
        <v>16701</v>
      </c>
      <c r="C6547" s="3" t="s">
        <v>16702</v>
      </c>
    </row>
    <row r="6548" customFormat="false" ht="15" hidden="false" customHeight="false" outlineLevel="0" collapsed="false">
      <c r="A6548" s="1" t="s">
        <v>16703</v>
      </c>
      <c r="B6548" s="1" t="s">
        <v>16704</v>
      </c>
      <c r="C6548" s="3" t="s">
        <v>16705</v>
      </c>
    </row>
    <row r="6549" customFormat="false" ht="15" hidden="false" customHeight="false" outlineLevel="0" collapsed="false">
      <c r="A6549" s="1" t="s">
        <v>16706</v>
      </c>
      <c r="B6549" s="1" t="s">
        <v>16707</v>
      </c>
      <c r="C6549" s="3" t="s">
        <v>16708</v>
      </c>
    </row>
    <row r="6550" customFormat="false" ht="15" hidden="false" customHeight="false" outlineLevel="0" collapsed="false">
      <c r="A6550" s="1" t="s">
        <v>16709</v>
      </c>
      <c r="B6550" s="1" t="s">
        <v>16710</v>
      </c>
      <c r="C6550" s="3" t="s">
        <v>16711</v>
      </c>
    </row>
    <row r="6551" customFormat="false" ht="15" hidden="false" customHeight="false" outlineLevel="0" collapsed="false">
      <c r="A6551" s="1" t="s">
        <v>16712</v>
      </c>
      <c r="B6551" s="1" t="s">
        <v>16713</v>
      </c>
      <c r="C6551" s="3" t="s">
        <v>16714</v>
      </c>
    </row>
    <row r="6552" customFormat="false" ht="15" hidden="false" customHeight="false" outlineLevel="0" collapsed="false">
      <c r="A6552" s="1" t="s">
        <v>16715</v>
      </c>
      <c r="B6552" s="1" t="s">
        <v>16716</v>
      </c>
      <c r="C6552" s="3" t="s">
        <v>16717</v>
      </c>
    </row>
    <row r="6553" customFormat="false" ht="15" hidden="false" customHeight="false" outlineLevel="0" collapsed="false">
      <c r="A6553" s="1" t="s">
        <v>16718</v>
      </c>
      <c r="B6553" s="1" t="s">
        <v>19</v>
      </c>
      <c r="C6553" s="3" t="s">
        <v>16719</v>
      </c>
    </row>
    <row r="6554" customFormat="false" ht="15" hidden="false" customHeight="false" outlineLevel="0" collapsed="false">
      <c r="A6554" s="1" t="s">
        <v>16720</v>
      </c>
      <c r="B6554" s="1" t="s">
        <v>16721</v>
      </c>
      <c r="C6554" s="3" t="s">
        <v>16722</v>
      </c>
    </row>
    <row r="6555" customFormat="false" ht="15" hidden="false" customHeight="false" outlineLevel="0" collapsed="false">
      <c r="A6555" s="1" t="s">
        <v>16723</v>
      </c>
      <c r="B6555" s="1" t="s">
        <v>19</v>
      </c>
      <c r="C6555" s="3" t="s">
        <v>16724</v>
      </c>
    </row>
    <row r="6556" customFormat="false" ht="15" hidden="false" customHeight="false" outlineLevel="0" collapsed="false">
      <c r="A6556" s="1" t="s">
        <v>16725</v>
      </c>
      <c r="B6556" s="1" t="s">
        <v>16726</v>
      </c>
      <c r="C6556" s="3" t="s">
        <v>16727</v>
      </c>
    </row>
    <row r="6557" customFormat="false" ht="15" hidden="false" customHeight="false" outlineLevel="0" collapsed="false">
      <c r="A6557" s="1" t="s">
        <v>16728</v>
      </c>
      <c r="B6557" s="1" t="s">
        <v>16729</v>
      </c>
      <c r="C6557" s="3" t="s">
        <v>16730</v>
      </c>
    </row>
    <row r="6558" customFormat="false" ht="15" hidden="false" customHeight="false" outlineLevel="0" collapsed="false">
      <c r="A6558" s="1" t="s">
        <v>16731</v>
      </c>
      <c r="B6558" s="1" t="s">
        <v>16732</v>
      </c>
      <c r="C6558" s="3" t="s">
        <v>16733</v>
      </c>
    </row>
    <row r="6559" customFormat="false" ht="15" hidden="false" customHeight="false" outlineLevel="0" collapsed="false">
      <c r="A6559" s="1" t="s">
        <v>16734</v>
      </c>
      <c r="B6559" s="1" t="s">
        <v>16735</v>
      </c>
      <c r="C6559" s="3" t="s">
        <v>16736</v>
      </c>
    </row>
    <row r="6560" customFormat="false" ht="15" hidden="false" customHeight="false" outlineLevel="0" collapsed="false">
      <c r="A6560" s="1" t="s">
        <v>16737</v>
      </c>
      <c r="B6560" s="1" t="s">
        <v>16738</v>
      </c>
      <c r="C6560" s="3" t="s">
        <v>16739</v>
      </c>
    </row>
    <row r="6561" customFormat="false" ht="15" hidden="false" customHeight="false" outlineLevel="0" collapsed="false">
      <c r="A6561" s="1" t="s">
        <v>16740</v>
      </c>
      <c r="B6561" s="1" t="s">
        <v>19</v>
      </c>
      <c r="C6561" s="3" t="s">
        <v>16741</v>
      </c>
    </row>
    <row r="6562" customFormat="false" ht="15" hidden="false" customHeight="false" outlineLevel="0" collapsed="false">
      <c r="A6562" s="1" t="s">
        <v>16742</v>
      </c>
      <c r="B6562" s="1" t="s">
        <v>16743</v>
      </c>
      <c r="C6562" s="3" t="s">
        <v>16744</v>
      </c>
    </row>
    <row r="6563" customFormat="false" ht="15" hidden="false" customHeight="false" outlineLevel="0" collapsed="false">
      <c r="A6563" s="1" t="s">
        <v>16745</v>
      </c>
      <c r="B6563" s="1" t="s">
        <v>19</v>
      </c>
      <c r="C6563" s="3" t="s">
        <v>16746</v>
      </c>
    </row>
    <row r="6564" customFormat="false" ht="15" hidden="false" customHeight="false" outlineLevel="0" collapsed="false">
      <c r="A6564" s="1" t="s">
        <v>16747</v>
      </c>
      <c r="B6564" s="1" t="s">
        <v>16748</v>
      </c>
      <c r="C6564" s="3" t="s">
        <v>16749</v>
      </c>
    </row>
    <row r="6565" customFormat="false" ht="15" hidden="false" customHeight="false" outlineLevel="0" collapsed="false">
      <c r="A6565" s="1" t="s">
        <v>16750</v>
      </c>
      <c r="B6565" s="1" t="s">
        <v>19</v>
      </c>
      <c r="C6565" s="3" t="s">
        <v>16751</v>
      </c>
    </row>
    <row r="6566" customFormat="false" ht="15" hidden="false" customHeight="false" outlineLevel="0" collapsed="false">
      <c r="A6566" s="1" t="s">
        <v>16752</v>
      </c>
      <c r="B6566" s="1" t="s">
        <v>16753</v>
      </c>
      <c r="C6566" s="3" t="s">
        <v>16754</v>
      </c>
    </row>
    <row r="6567" customFormat="false" ht="15" hidden="false" customHeight="false" outlineLevel="0" collapsed="false">
      <c r="A6567" s="1" t="s">
        <v>16755</v>
      </c>
      <c r="B6567" s="1" t="s">
        <v>19</v>
      </c>
      <c r="C6567" s="3" t="s">
        <v>16756</v>
      </c>
    </row>
    <row r="6568" customFormat="false" ht="15" hidden="false" customHeight="false" outlineLevel="0" collapsed="false">
      <c r="A6568" s="1" t="s">
        <v>16757</v>
      </c>
      <c r="B6568" s="1" t="s">
        <v>16758</v>
      </c>
      <c r="C6568" s="3" t="s">
        <v>16759</v>
      </c>
    </row>
    <row r="6569" customFormat="false" ht="15" hidden="false" customHeight="false" outlineLevel="0" collapsed="false">
      <c r="A6569" s="1" t="s">
        <v>16760</v>
      </c>
      <c r="B6569" s="1" t="s">
        <v>16761</v>
      </c>
      <c r="C6569" s="3" t="s">
        <v>16762</v>
      </c>
    </row>
    <row r="6570" customFormat="false" ht="15" hidden="false" customHeight="false" outlineLevel="0" collapsed="false">
      <c r="A6570" s="1" t="s">
        <v>16763</v>
      </c>
      <c r="B6570" s="1" t="s">
        <v>19</v>
      </c>
      <c r="C6570" s="3" t="s">
        <v>16764</v>
      </c>
    </row>
    <row r="6571" customFormat="false" ht="15" hidden="false" customHeight="false" outlineLevel="0" collapsed="false">
      <c r="A6571" s="1" t="s">
        <v>16765</v>
      </c>
      <c r="B6571" s="1" t="s">
        <v>16766</v>
      </c>
      <c r="C6571" s="3" t="s">
        <v>16767</v>
      </c>
    </row>
    <row r="6572" customFormat="false" ht="15" hidden="false" customHeight="false" outlineLevel="0" collapsed="false">
      <c r="A6572" s="1" t="s">
        <v>16768</v>
      </c>
      <c r="B6572" s="1" t="s">
        <v>16769</v>
      </c>
      <c r="C6572" s="3" t="s">
        <v>16770</v>
      </c>
    </row>
    <row r="6573" customFormat="false" ht="15" hidden="false" customHeight="false" outlineLevel="0" collapsed="false">
      <c r="A6573" s="1" t="s">
        <v>16771</v>
      </c>
      <c r="B6573" s="1" t="s">
        <v>16772</v>
      </c>
      <c r="C6573" s="3" t="s">
        <v>16773</v>
      </c>
    </row>
    <row r="6574" customFormat="false" ht="15" hidden="false" customHeight="false" outlineLevel="0" collapsed="false">
      <c r="A6574" s="1" t="s">
        <v>16774</v>
      </c>
      <c r="B6574" s="1" t="s">
        <v>16775</v>
      </c>
      <c r="C6574" s="3" t="s">
        <v>16776</v>
      </c>
    </row>
    <row r="6575" customFormat="false" ht="15" hidden="false" customHeight="false" outlineLevel="0" collapsed="false">
      <c r="A6575" s="1" t="s">
        <v>16777</v>
      </c>
      <c r="B6575" s="1" t="s">
        <v>16778</v>
      </c>
      <c r="C6575" s="3" t="s">
        <v>16779</v>
      </c>
    </row>
    <row r="6576" customFormat="false" ht="15" hidden="false" customHeight="false" outlineLevel="0" collapsed="false">
      <c r="A6576" s="1" t="s">
        <v>16780</v>
      </c>
      <c r="B6576" s="1" t="s">
        <v>16781</v>
      </c>
      <c r="C6576" s="3" t="s">
        <v>16782</v>
      </c>
    </row>
    <row r="6577" customFormat="false" ht="15" hidden="false" customHeight="false" outlineLevel="0" collapsed="false">
      <c r="A6577" s="1" t="s">
        <v>16783</v>
      </c>
      <c r="B6577" s="1" t="s">
        <v>16784</v>
      </c>
      <c r="C6577" s="3" t="s">
        <v>16785</v>
      </c>
    </row>
    <row r="6578" customFormat="false" ht="15" hidden="false" customHeight="false" outlineLevel="0" collapsed="false">
      <c r="A6578" s="1" t="s">
        <v>16786</v>
      </c>
      <c r="B6578" s="1" t="s">
        <v>16787</v>
      </c>
      <c r="C6578" s="3" t="s">
        <v>16788</v>
      </c>
    </row>
    <row r="6579" customFormat="false" ht="15" hidden="false" customHeight="false" outlineLevel="0" collapsed="false">
      <c r="A6579" s="1" t="s">
        <v>16789</v>
      </c>
      <c r="B6579" s="1" t="s">
        <v>16790</v>
      </c>
      <c r="C6579" s="3" t="s">
        <v>16791</v>
      </c>
    </row>
    <row r="6580" customFormat="false" ht="15" hidden="false" customHeight="false" outlineLevel="0" collapsed="false">
      <c r="A6580" s="1" t="s">
        <v>16792</v>
      </c>
      <c r="B6580" s="1" t="s">
        <v>19</v>
      </c>
      <c r="C6580" s="3" t="s">
        <v>15262</v>
      </c>
    </row>
    <row r="6581" customFormat="false" ht="15" hidden="false" customHeight="false" outlineLevel="0" collapsed="false">
      <c r="A6581" s="1" t="s">
        <v>16793</v>
      </c>
      <c r="B6581" s="1" t="s">
        <v>19</v>
      </c>
      <c r="C6581" s="3" t="s">
        <v>16794</v>
      </c>
    </row>
    <row r="6582" customFormat="false" ht="15" hidden="false" customHeight="false" outlineLevel="0" collapsed="false">
      <c r="A6582" s="1" t="s">
        <v>16795</v>
      </c>
      <c r="B6582" s="1" t="s">
        <v>19</v>
      </c>
      <c r="C6582" s="3" t="s">
        <v>16796</v>
      </c>
    </row>
    <row r="6583" customFormat="false" ht="15" hidden="false" customHeight="false" outlineLevel="0" collapsed="false">
      <c r="A6583" s="1" t="s">
        <v>16797</v>
      </c>
      <c r="B6583" s="1" t="s">
        <v>16798</v>
      </c>
      <c r="C6583" s="3" t="s">
        <v>16799</v>
      </c>
    </row>
    <row r="6584" customFormat="false" ht="15" hidden="false" customHeight="false" outlineLevel="0" collapsed="false">
      <c r="A6584" s="1" t="s">
        <v>16800</v>
      </c>
      <c r="B6584" s="1" t="s">
        <v>19</v>
      </c>
      <c r="C6584" s="3" t="s">
        <v>16801</v>
      </c>
    </row>
    <row r="6585" customFormat="false" ht="15" hidden="false" customHeight="false" outlineLevel="0" collapsed="false">
      <c r="A6585" s="1" t="s">
        <v>16802</v>
      </c>
      <c r="B6585" s="1" t="s">
        <v>19</v>
      </c>
      <c r="C6585" s="3" t="s">
        <v>16803</v>
      </c>
    </row>
    <row r="6586" customFormat="false" ht="15" hidden="false" customHeight="false" outlineLevel="0" collapsed="false">
      <c r="A6586" s="1" t="s">
        <v>16804</v>
      </c>
      <c r="B6586" s="1" t="s">
        <v>16805</v>
      </c>
      <c r="C6586" s="3" t="s">
        <v>16806</v>
      </c>
    </row>
    <row r="6587" customFormat="false" ht="15" hidden="false" customHeight="false" outlineLevel="0" collapsed="false">
      <c r="A6587" s="1" t="s">
        <v>16807</v>
      </c>
      <c r="B6587" s="1" t="s">
        <v>16808</v>
      </c>
      <c r="C6587" s="3" t="s">
        <v>16809</v>
      </c>
    </row>
    <row r="6588" customFormat="false" ht="15" hidden="false" customHeight="false" outlineLevel="0" collapsed="false">
      <c r="A6588" s="1" t="s">
        <v>16810</v>
      </c>
      <c r="B6588" s="1" t="s">
        <v>19</v>
      </c>
      <c r="C6588" s="3" t="s">
        <v>16811</v>
      </c>
    </row>
    <row r="6589" customFormat="false" ht="15" hidden="false" customHeight="false" outlineLevel="0" collapsed="false">
      <c r="A6589" s="1" t="s">
        <v>16812</v>
      </c>
      <c r="B6589" s="1" t="s">
        <v>16813</v>
      </c>
      <c r="C6589" s="3" t="s">
        <v>16814</v>
      </c>
    </row>
    <row r="6590" customFormat="false" ht="15" hidden="false" customHeight="false" outlineLevel="0" collapsed="false">
      <c r="A6590" s="1" t="s">
        <v>16815</v>
      </c>
      <c r="B6590" s="1" t="s">
        <v>16816</v>
      </c>
      <c r="C6590" s="3" t="s">
        <v>16817</v>
      </c>
    </row>
    <row r="6591" customFormat="false" ht="15" hidden="false" customHeight="false" outlineLevel="0" collapsed="false">
      <c r="A6591" s="1" t="s">
        <v>16818</v>
      </c>
      <c r="B6591" s="1" t="s">
        <v>19</v>
      </c>
      <c r="C6591" s="3" t="s">
        <v>16819</v>
      </c>
    </row>
    <row r="6592" customFormat="false" ht="15" hidden="false" customHeight="false" outlineLevel="0" collapsed="false">
      <c r="A6592" s="1" t="s">
        <v>16820</v>
      </c>
      <c r="B6592" s="1" t="s">
        <v>16821</v>
      </c>
      <c r="C6592" s="3" t="s">
        <v>16822</v>
      </c>
    </row>
    <row r="6593" customFormat="false" ht="15" hidden="false" customHeight="false" outlineLevel="0" collapsed="false">
      <c r="A6593" s="1" t="s">
        <v>16823</v>
      </c>
      <c r="B6593" s="1" t="s">
        <v>16824</v>
      </c>
      <c r="C6593" s="3" t="s">
        <v>16825</v>
      </c>
    </row>
    <row r="6594" customFormat="false" ht="15" hidden="false" customHeight="false" outlineLevel="0" collapsed="false">
      <c r="A6594" s="1" t="s">
        <v>16826</v>
      </c>
      <c r="B6594" s="1" t="s">
        <v>16827</v>
      </c>
      <c r="C6594" s="3" t="s">
        <v>16828</v>
      </c>
    </row>
    <row r="6595" customFormat="false" ht="15" hidden="false" customHeight="false" outlineLevel="0" collapsed="false">
      <c r="A6595" s="1" t="s">
        <v>16829</v>
      </c>
      <c r="B6595" s="1" t="s">
        <v>19</v>
      </c>
      <c r="C6595" s="3" t="s">
        <v>16830</v>
      </c>
    </row>
    <row r="6596" customFormat="false" ht="15" hidden="false" customHeight="false" outlineLevel="0" collapsed="false">
      <c r="A6596" s="1" t="s">
        <v>16831</v>
      </c>
      <c r="B6596" s="1" t="s">
        <v>16832</v>
      </c>
      <c r="C6596" s="3" t="s">
        <v>16833</v>
      </c>
    </row>
    <row r="6597" customFormat="false" ht="15" hidden="false" customHeight="false" outlineLevel="0" collapsed="false">
      <c r="A6597" s="1" t="s">
        <v>16834</v>
      </c>
      <c r="B6597" s="1" t="s">
        <v>16835</v>
      </c>
      <c r="C6597" s="3" t="s">
        <v>16836</v>
      </c>
    </row>
    <row r="6598" customFormat="false" ht="15" hidden="false" customHeight="false" outlineLevel="0" collapsed="false">
      <c r="A6598" s="1" t="s">
        <v>16837</v>
      </c>
      <c r="B6598" s="1" t="s">
        <v>16838</v>
      </c>
      <c r="C6598" s="3" t="s">
        <v>16839</v>
      </c>
    </row>
    <row r="6599" customFormat="false" ht="15" hidden="false" customHeight="false" outlineLevel="0" collapsed="false">
      <c r="A6599" s="1" t="s">
        <v>16840</v>
      </c>
      <c r="B6599" s="1" t="s">
        <v>16841</v>
      </c>
      <c r="C6599" s="3" t="s">
        <v>16842</v>
      </c>
    </row>
    <row r="6600" customFormat="false" ht="15" hidden="false" customHeight="false" outlineLevel="0" collapsed="false">
      <c r="A6600" s="1" t="s">
        <v>16843</v>
      </c>
      <c r="B6600" s="1" t="s">
        <v>16844</v>
      </c>
      <c r="C6600" s="3" t="s">
        <v>16845</v>
      </c>
    </row>
    <row r="6601" customFormat="false" ht="15" hidden="false" customHeight="false" outlineLevel="0" collapsed="false">
      <c r="A6601" s="1" t="s">
        <v>16846</v>
      </c>
      <c r="B6601" s="1" t="s">
        <v>16847</v>
      </c>
      <c r="C6601" s="3" t="s">
        <v>16848</v>
      </c>
    </row>
    <row r="6602" customFormat="false" ht="15" hidden="false" customHeight="false" outlineLevel="0" collapsed="false">
      <c r="A6602" s="1" t="s">
        <v>16849</v>
      </c>
      <c r="B6602" s="1" t="s">
        <v>16850</v>
      </c>
      <c r="C6602" s="3" t="s">
        <v>16851</v>
      </c>
    </row>
    <row r="6603" customFormat="false" ht="15" hidden="false" customHeight="false" outlineLevel="0" collapsed="false">
      <c r="A6603" s="1" t="s">
        <v>16852</v>
      </c>
      <c r="B6603" s="1" t="s">
        <v>16853</v>
      </c>
      <c r="C6603" s="3" t="s">
        <v>16854</v>
      </c>
    </row>
    <row r="6604" customFormat="false" ht="15" hidden="false" customHeight="false" outlineLevel="0" collapsed="false">
      <c r="A6604" s="1" t="s">
        <v>16855</v>
      </c>
      <c r="B6604" s="1" t="s">
        <v>16856</v>
      </c>
      <c r="C6604" s="3" t="s">
        <v>16857</v>
      </c>
    </row>
    <row r="6605" customFormat="false" ht="15" hidden="false" customHeight="false" outlineLevel="0" collapsed="false">
      <c r="A6605" s="1" t="s">
        <v>16858</v>
      </c>
      <c r="B6605" s="1" t="s">
        <v>16859</v>
      </c>
      <c r="C6605" s="3" t="s">
        <v>16860</v>
      </c>
    </row>
    <row r="6606" customFormat="false" ht="15" hidden="false" customHeight="false" outlineLevel="0" collapsed="false">
      <c r="A6606" s="1" t="s">
        <v>16861</v>
      </c>
      <c r="B6606" s="1" t="s">
        <v>16862</v>
      </c>
      <c r="C6606" s="3" t="s">
        <v>16863</v>
      </c>
    </row>
    <row r="6607" customFormat="false" ht="15" hidden="false" customHeight="false" outlineLevel="0" collapsed="false">
      <c r="A6607" s="1" t="s">
        <v>16864</v>
      </c>
      <c r="B6607" s="1" t="s">
        <v>19</v>
      </c>
      <c r="C6607" s="3" t="s">
        <v>16865</v>
      </c>
    </row>
    <row r="6608" customFormat="false" ht="15" hidden="false" customHeight="false" outlineLevel="0" collapsed="false">
      <c r="A6608" s="1" t="s">
        <v>16866</v>
      </c>
      <c r="B6608" s="1" t="s">
        <v>19</v>
      </c>
      <c r="C6608" s="3" t="s">
        <v>16867</v>
      </c>
    </row>
    <row r="6609" customFormat="false" ht="15" hidden="false" customHeight="false" outlineLevel="0" collapsed="false">
      <c r="A6609" s="1" t="s">
        <v>16868</v>
      </c>
      <c r="B6609" s="1" t="s">
        <v>19</v>
      </c>
      <c r="C6609" s="3" t="s">
        <v>16869</v>
      </c>
    </row>
    <row r="6610" customFormat="false" ht="15" hidden="false" customHeight="false" outlineLevel="0" collapsed="false">
      <c r="A6610" s="1" t="s">
        <v>16870</v>
      </c>
      <c r="B6610" s="1" t="s">
        <v>19</v>
      </c>
      <c r="C6610" s="3" t="s">
        <v>16871</v>
      </c>
    </row>
    <row r="6611" customFormat="false" ht="15" hidden="false" customHeight="false" outlineLevel="0" collapsed="false">
      <c r="A6611" s="1" t="s">
        <v>16872</v>
      </c>
      <c r="B6611" s="1" t="s">
        <v>19</v>
      </c>
      <c r="C6611" s="3" t="s">
        <v>16873</v>
      </c>
    </row>
    <row r="6612" customFormat="false" ht="15" hidden="false" customHeight="false" outlineLevel="0" collapsed="false">
      <c r="A6612" s="1" t="s">
        <v>16874</v>
      </c>
      <c r="B6612" s="1" t="s">
        <v>16875</v>
      </c>
      <c r="C6612" s="3" t="s">
        <v>16876</v>
      </c>
    </row>
    <row r="6613" customFormat="false" ht="15" hidden="false" customHeight="false" outlineLevel="0" collapsed="false">
      <c r="A6613" s="1" t="s">
        <v>16877</v>
      </c>
      <c r="B6613" s="1" t="s">
        <v>16878</v>
      </c>
      <c r="C6613" s="3" t="s">
        <v>16879</v>
      </c>
    </row>
    <row r="6614" customFormat="false" ht="15" hidden="false" customHeight="false" outlineLevel="0" collapsed="false">
      <c r="A6614" s="1" t="s">
        <v>16880</v>
      </c>
      <c r="B6614" s="1" t="s">
        <v>16881</v>
      </c>
      <c r="C6614" s="3" t="s">
        <v>16882</v>
      </c>
    </row>
    <row r="6615" customFormat="false" ht="15" hidden="false" customHeight="false" outlineLevel="0" collapsed="false">
      <c r="A6615" s="1" t="s">
        <v>16883</v>
      </c>
      <c r="B6615" s="1" t="s">
        <v>16884</v>
      </c>
      <c r="C6615" s="3" t="s">
        <v>16885</v>
      </c>
    </row>
    <row r="6616" customFormat="false" ht="15" hidden="false" customHeight="false" outlineLevel="0" collapsed="false">
      <c r="A6616" s="1" t="s">
        <v>16886</v>
      </c>
      <c r="B6616" s="1" t="s">
        <v>19</v>
      </c>
      <c r="C6616" s="3" t="s">
        <v>16887</v>
      </c>
    </row>
    <row r="6617" customFormat="false" ht="15" hidden="false" customHeight="false" outlineLevel="0" collapsed="false">
      <c r="A6617" s="1" t="s">
        <v>16888</v>
      </c>
      <c r="B6617" s="1" t="s">
        <v>16889</v>
      </c>
      <c r="C6617" s="3" t="s">
        <v>16890</v>
      </c>
    </row>
    <row r="6618" customFormat="false" ht="15" hidden="false" customHeight="false" outlineLevel="0" collapsed="false">
      <c r="A6618" s="1" t="s">
        <v>16891</v>
      </c>
      <c r="B6618" s="1" t="s">
        <v>19</v>
      </c>
      <c r="C6618" s="3" t="s">
        <v>16892</v>
      </c>
    </row>
    <row r="6619" customFormat="false" ht="15" hidden="false" customHeight="false" outlineLevel="0" collapsed="false">
      <c r="A6619" s="1" t="s">
        <v>16893</v>
      </c>
      <c r="B6619" s="1" t="s">
        <v>16894</v>
      </c>
      <c r="C6619" s="3" t="s">
        <v>16895</v>
      </c>
    </row>
    <row r="6620" customFormat="false" ht="15" hidden="false" customHeight="false" outlineLevel="0" collapsed="false">
      <c r="A6620" s="1" t="s">
        <v>16896</v>
      </c>
      <c r="B6620" s="1" t="s">
        <v>19</v>
      </c>
      <c r="C6620" s="3" t="s">
        <v>16897</v>
      </c>
    </row>
    <row r="6621" customFormat="false" ht="15" hidden="false" customHeight="false" outlineLevel="0" collapsed="false">
      <c r="A6621" s="1" t="s">
        <v>16898</v>
      </c>
      <c r="B6621" s="1" t="s">
        <v>19</v>
      </c>
      <c r="C6621" s="3" t="s">
        <v>16899</v>
      </c>
    </row>
    <row r="6622" customFormat="false" ht="15" hidden="false" customHeight="false" outlineLevel="0" collapsed="false">
      <c r="A6622" s="1" t="s">
        <v>16900</v>
      </c>
      <c r="B6622" s="1" t="s">
        <v>16901</v>
      </c>
      <c r="C6622" s="3" t="s">
        <v>16902</v>
      </c>
    </row>
    <row r="6623" customFormat="false" ht="15" hidden="false" customHeight="false" outlineLevel="0" collapsed="false">
      <c r="A6623" s="1" t="s">
        <v>16903</v>
      </c>
      <c r="B6623" s="1" t="s">
        <v>19</v>
      </c>
      <c r="C6623" s="3" t="s">
        <v>16904</v>
      </c>
    </row>
    <row r="6624" customFormat="false" ht="15" hidden="false" customHeight="false" outlineLevel="0" collapsed="false">
      <c r="A6624" s="1" t="s">
        <v>16905</v>
      </c>
      <c r="B6624" s="1" t="s">
        <v>16906</v>
      </c>
      <c r="C6624" s="3" t="s">
        <v>16907</v>
      </c>
    </row>
    <row r="6625" customFormat="false" ht="15" hidden="false" customHeight="false" outlineLevel="0" collapsed="false">
      <c r="A6625" s="1" t="s">
        <v>16908</v>
      </c>
      <c r="B6625" s="1" t="s">
        <v>19</v>
      </c>
      <c r="C6625" s="3" t="s">
        <v>16909</v>
      </c>
    </row>
    <row r="6626" customFormat="false" ht="15" hidden="false" customHeight="false" outlineLevel="0" collapsed="false">
      <c r="A6626" s="1" t="s">
        <v>16910</v>
      </c>
      <c r="B6626" s="1" t="s">
        <v>19</v>
      </c>
      <c r="C6626" s="3" t="s">
        <v>16911</v>
      </c>
    </row>
    <row r="6627" customFormat="false" ht="15" hidden="false" customHeight="false" outlineLevel="0" collapsed="false">
      <c r="A6627" s="1" t="s">
        <v>16912</v>
      </c>
      <c r="B6627" s="1" t="s">
        <v>16913</v>
      </c>
      <c r="C6627" s="3" t="s">
        <v>16914</v>
      </c>
    </row>
    <row r="6628" customFormat="false" ht="15" hidden="false" customHeight="false" outlineLevel="0" collapsed="false">
      <c r="A6628" s="1" t="s">
        <v>16915</v>
      </c>
      <c r="B6628" s="1" t="s">
        <v>16916</v>
      </c>
      <c r="C6628" s="3" t="s">
        <v>16917</v>
      </c>
    </row>
    <row r="6629" customFormat="false" ht="15" hidden="false" customHeight="false" outlineLevel="0" collapsed="false">
      <c r="A6629" s="1" t="s">
        <v>16918</v>
      </c>
      <c r="B6629" s="1" t="s">
        <v>16919</v>
      </c>
      <c r="C6629" s="3" t="s">
        <v>16920</v>
      </c>
    </row>
    <row r="6630" customFormat="false" ht="15" hidden="false" customHeight="false" outlineLevel="0" collapsed="false">
      <c r="A6630" s="1" t="s">
        <v>16921</v>
      </c>
      <c r="B6630" s="1" t="s">
        <v>16922</v>
      </c>
      <c r="C6630" s="3" t="s">
        <v>16923</v>
      </c>
    </row>
    <row r="6631" customFormat="false" ht="15" hidden="false" customHeight="false" outlineLevel="0" collapsed="false">
      <c r="A6631" s="1" t="s">
        <v>16924</v>
      </c>
      <c r="B6631" s="1" t="s">
        <v>16925</v>
      </c>
      <c r="C6631" s="3" t="s">
        <v>16926</v>
      </c>
    </row>
    <row r="6632" customFormat="false" ht="15" hidden="false" customHeight="false" outlineLevel="0" collapsed="false">
      <c r="A6632" s="1" t="s">
        <v>16927</v>
      </c>
      <c r="B6632" s="1" t="s">
        <v>16928</v>
      </c>
      <c r="C6632" s="3" t="s">
        <v>16929</v>
      </c>
    </row>
    <row r="6633" customFormat="false" ht="15" hidden="false" customHeight="false" outlineLevel="0" collapsed="false">
      <c r="A6633" s="1" t="s">
        <v>16930</v>
      </c>
      <c r="B6633" s="1" t="s">
        <v>16931</v>
      </c>
      <c r="C6633" s="3" t="s">
        <v>16932</v>
      </c>
    </row>
    <row r="6634" customFormat="false" ht="15" hidden="false" customHeight="false" outlineLevel="0" collapsed="false">
      <c r="A6634" s="1" t="s">
        <v>16933</v>
      </c>
      <c r="B6634" s="1" t="s">
        <v>16934</v>
      </c>
      <c r="C6634" s="3" t="s">
        <v>16935</v>
      </c>
    </row>
    <row r="6635" customFormat="false" ht="15" hidden="false" customHeight="false" outlineLevel="0" collapsed="false">
      <c r="A6635" s="1" t="s">
        <v>16936</v>
      </c>
      <c r="B6635" s="1" t="s">
        <v>16937</v>
      </c>
      <c r="C6635" s="3" t="s">
        <v>16938</v>
      </c>
    </row>
    <row r="6636" customFormat="false" ht="15" hidden="false" customHeight="false" outlineLevel="0" collapsed="false">
      <c r="A6636" s="1" t="s">
        <v>16939</v>
      </c>
      <c r="B6636" s="1" t="s">
        <v>16940</v>
      </c>
      <c r="C6636" s="3" t="s">
        <v>16941</v>
      </c>
    </row>
    <row r="6637" customFormat="false" ht="15" hidden="false" customHeight="false" outlineLevel="0" collapsed="false">
      <c r="A6637" s="1" t="s">
        <v>16942</v>
      </c>
      <c r="B6637" s="1" t="s">
        <v>16943</v>
      </c>
      <c r="C6637" s="3" t="s">
        <v>16944</v>
      </c>
    </row>
    <row r="6638" customFormat="false" ht="15" hidden="false" customHeight="false" outlineLevel="0" collapsed="false">
      <c r="A6638" s="1" t="s">
        <v>16945</v>
      </c>
      <c r="B6638" s="1" t="s">
        <v>19</v>
      </c>
      <c r="C6638" s="3" t="s">
        <v>16946</v>
      </c>
    </row>
    <row r="6639" customFormat="false" ht="15" hidden="false" customHeight="false" outlineLevel="0" collapsed="false">
      <c r="A6639" s="1" t="s">
        <v>16947</v>
      </c>
      <c r="B6639" s="1" t="s">
        <v>16948</v>
      </c>
      <c r="C6639" s="3" t="s">
        <v>16949</v>
      </c>
    </row>
    <row r="6640" customFormat="false" ht="15" hidden="false" customHeight="false" outlineLevel="0" collapsed="false">
      <c r="A6640" s="1" t="s">
        <v>16950</v>
      </c>
      <c r="B6640" s="1" t="s">
        <v>16951</v>
      </c>
      <c r="C6640" s="3" t="s">
        <v>16952</v>
      </c>
    </row>
    <row r="6641" customFormat="false" ht="15" hidden="false" customHeight="false" outlineLevel="0" collapsed="false">
      <c r="A6641" s="1" t="s">
        <v>16953</v>
      </c>
      <c r="B6641" s="1" t="s">
        <v>19</v>
      </c>
      <c r="C6641" s="3" t="s">
        <v>16954</v>
      </c>
    </row>
    <row r="6642" customFormat="false" ht="15" hidden="false" customHeight="false" outlineLevel="0" collapsed="false">
      <c r="A6642" s="1" t="s">
        <v>16955</v>
      </c>
      <c r="B6642" s="1" t="s">
        <v>19</v>
      </c>
      <c r="C6642" s="3" t="s">
        <v>16956</v>
      </c>
    </row>
    <row r="6643" customFormat="false" ht="15" hidden="false" customHeight="false" outlineLevel="0" collapsed="false">
      <c r="A6643" s="1" t="s">
        <v>16957</v>
      </c>
      <c r="B6643" s="1" t="s">
        <v>19</v>
      </c>
      <c r="C6643" s="3" t="s">
        <v>16958</v>
      </c>
    </row>
    <row r="6644" customFormat="false" ht="15" hidden="false" customHeight="false" outlineLevel="0" collapsed="false">
      <c r="A6644" s="1" t="s">
        <v>16959</v>
      </c>
      <c r="B6644" s="1" t="s">
        <v>19</v>
      </c>
      <c r="C6644" s="3" t="s">
        <v>16960</v>
      </c>
    </row>
    <row r="6645" customFormat="false" ht="15" hidden="false" customHeight="false" outlineLevel="0" collapsed="false">
      <c r="A6645" s="1" t="s">
        <v>16961</v>
      </c>
      <c r="B6645" s="1" t="s">
        <v>19</v>
      </c>
      <c r="C6645" s="3" t="s">
        <v>16962</v>
      </c>
    </row>
    <row r="6646" customFormat="false" ht="15" hidden="false" customHeight="false" outlineLevel="0" collapsed="false">
      <c r="A6646" s="1" t="s">
        <v>16963</v>
      </c>
      <c r="B6646" s="1" t="s">
        <v>16964</v>
      </c>
      <c r="C6646" s="3" t="s">
        <v>16965</v>
      </c>
    </row>
    <row r="6647" customFormat="false" ht="15" hidden="false" customHeight="false" outlineLevel="0" collapsed="false">
      <c r="A6647" s="1" t="s">
        <v>16966</v>
      </c>
      <c r="B6647" s="1" t="s">
        <v>16967</v>
      </c>
      <c r="C6647" s="3" t="s">
        <v>16968</v>
      </c>
    </row>
    <row r="6648" customFormat="false" ht="15" hidden="false" customHeight="false" outlineLevel="0" collapsed="false">
      <c r="A6648" s="1" t="s">
        <v>16969</v>
      </c>
      <c r="B6648" s="1" t="s">
        <v>16970</v>
      </c>
      <c r="C6648" s="3" t="s">
        <v>16971</v>
      </c>
    </row>
    <row r="6649" customFormat="false" ht="15" hidden="false" customHeight="false" outlineLevel="0" collapsed="false">
      <c r="A6649" s="1" t="s">
        <v>16972</v>
      </c>
      <c r="B6649" s="1" t="s">
        <v>16973</v>
      </c>
      <c r="C6649" s="3" t="s">
        <v>16974</v>
      </c>
    </row>
    <row r="6650" customFormat="false" ht="15" hidden="false" customHeight="false" outlineLevel="0" collapsed="false">
      <c r="A6650" s="1" t="s">
        <v>16975</v>
      </c>
      <c r="B6650" s="1" t="s">
        <v>16976</v>
      </c>
      <c r="C6650" s="3" t="s">
        <v>16977</v>
      </c>
    </row>
    <row r="6651" customFormat="false" ht="15" hidden="false" customHeight="false" outlineLevel="0" collapsed="false">
      <c r="A6651" s="1" t="s">
        <v>16978</v>
      </c>
      <c r="B6651" s="1" t="s">
        <v>16979</v>
      </c>
      <c r="C6651" s="3" t="s">
        <v>16980</v>
      </c>
    </row>
    <row r="6652" customFormat="false" ht="15" hidden="false" customHeight="false" outlineLevel="0" collapsed="false">
      <c r="A6652" s="1" t="s">
        <v>16981</v>
      </c>
      <c r="B6652" s="1" t="s">
        <v>19</v>
      </c>
      <c r="C6652" s="3" t="s">
        <v>16982</v>
      </c>
    </row>
    <row r="6653" customFormat="false" ht="15" hidden="false" customHeight="false" outlineLevel="0" collapsed="false">
      <c r="A6653" s="1" t="s">
        <v>16983</v>
      </c>
      <c r="B6653" s="1" t="s">
        <v>16984</v>
      </c>
      <c r="C6653" s="3" t="s">
        <v>16985</v>
      </c>
    </row>
    <row r="6654" customFormat="false" ht="15" hidden="false" customHeight="false" outlineLevel="0" collapsed="false">
      <c r="A6654" s="1" t="s">
        <v>16986</v>
      </c>
      <c r="B6654" s="1" t="s">
        <v>16987</v>
      </c>
      <c r="C6654" s="3" t="s">
        <v>16988</v>
      </c>
    </row>
    <row r="6655" customFormat="false" ht="15" hidden="false" customHeight="false" outlineLevel="0" collapsed="false">
      <c r="A6655" s="1" t="s">
        <v>16989</v>
      </c>
      <c r="B6655" s="1" t="s">
        <v>16990</v>
      </c>
      <c r="C6655" s="3" t="s">
        <v>16991</v>
      </c>
    </row>
    <row r="6656" customFormat="false" ht="15" hidden="false" customHeight="false" outlineLevel="0" collapsed="false">
      <c r="A6656" s="1" t="s">
        <v>16992</v>
      </c>
      <c r="B6656" s="1" t="s">
        <v>19</v>
      </c>
      <c r="C6656" s="3" t="s">
        <v>16993</v>
      </c>
    </row>
    <row r="6657" customFormat="false" ht="15" hidden="false" customHeight="false" outlineLevel="0" collapsed="false">
      <c r="A6657" s="1" t="s">
        <v>16994</v>
      </c>
      <c r="B6657" s="1" t="s">
        <v>16995</v>
      </c>
      <c r="C6657" s="3" t="s">
        <v>16996</v>
      </c>
    </row>
    <row r="6658" customFormat="false" ht="15" hidden="false" customHeight="false" outlineLevel="0" collapsed="false">
      <c r="A6658" s="1" t="s">
        <v>16997</v>
      </c>
      <c r="B6658" s="1" t="s">
        <v>16998</v>
      </c>
      <c r="C6658" s="3" t="s">
        <v>16999</v>
      </c>
    </row>
    <row r="6659" customFormat="false" ht="15" hidden="false" customHeight="false" outlineLevel="0" collapsed="false">
      <c r="A6659" s="1" t="s">
        <v>17000</v>
      </c>
      <c r="B6659" s="1" t="s">
        <v>17001</v>
      </c>
      <c r="C6659" s="3" t="s">
        <v>17002</v>
      </c>
    </row>
    <row r="6660" customFormat="false" ht="15" hidden="false" customHeight="false" outlineLevel="0" collapsed="false">
      <c r="A6660" s="1" t="s">
        <v>17003</v>
      </c>
      <c r="B6660" s="1" t="s">
        <v>17004</v>
      </c>
      <c r="C6660" s="3" t="s">
        <v>17005</v>
      </c>
    </row>
    <row r="6661" customFormat="false" ht="15" hidden="false" customHeight="false" outlineLevel="0" collapsed="false">
      <c r="A6661" s="1" t="s">
        <v>17006</v>
      </c>
      <c r="B6661" s="1" t="s">
        <v>19</v>
      </c>
      <c r="C6661" s="3" t="s">
        <v>17007</v>
      </c>
    </row>
    <row r="6662" customFormat="false" ht="15" hidden="false" customHeight="false" outlineLevel="0" collapsed="false">
      <c r="A6662" s="1" t="s">
        <v>17008</v>
      </c>
      <c r="B6662" s="1" t="s">
        <v>17009</v>
      </c>
      <c r="C6662" s="3" t="s">
        <v>17010</v>
      </c>
    </row>
    <row r="6663" customFormat="false" ht="15" hidden="false" customHeight="false" outlineLevel="0" collapsed="false">
      <c r="A6663" s="1" t="s">
        <v>17011</v>
      </c>
      <c r="B6663" s="1" t="s">
        <v>17012</v>
      </c>
      <c r="C6663" s="3" t="s">
        <v>17013</v>
      </c>
    </row>
    <row r="6664" customFormat="false" ht="15" hidden="false" customHeight="false" outlineLevel="0" collapsed="false">
      <c r="A6664" s="1" t="s">
        <v>17014</v>
      </c>
      <c r="B6664" s="1" t="s">
        <v>19</v>
      </c>
      <c r="C6664" s="3" t="s">
        <v>17015</v>
      </c>
    </row>
    <row r="6665" customFormat="false" ht="15" hidden="false" customHeight="false" outlineLevel="0" collapsed="false">
      <c r="A6665" s="1" t="s">
        <v>17016</v>
      </c>
      <c r="B6665" s="1" t="s">
        <v>17017</v>
      </c>
      <c r="C6665" s="3" t="s">
        <v>17018</v>
      </c>
    </row>
    <row r="6666" customFormat="false" ht="15" hidden="false" customHeight="false" outlineLevel="0" collapsed="false">
      <c r="A6666" s="1" t="s">
        <v>17019</v>
      </c>
      <c r="B6666" s="1" t="s">
        <v>17020</v>
      </c>
      <c r="C6666" s="3" t="s">
        <v>17021</v>
      </c>
    </row>
    <row r="6667" customFormat="false" ht="15" hidden="false" customHeight="false" outlineLevel="0" collapsed="false">
      <c r="A6667" s="1" t="s">
        <v>17022</v>
      </c>
      <c r="B6667" s="1" t="s">
        <v>17023</v>
      </c>
      <c r="C6667" s="3" t="s">
        <v>17024</v>
      </c>
    </row>
    <row r="6668" customFormat="false" ht="15" hidden="false" customHeight="false" outlineLevel="0" collapsed="false">
      <c r="A6668" s="1" t="s">
        <v>17025</v>
      </c>
      <c r="B6668" s="1" t="s">
        <v>17026</v>
      </c>
      <c r="C6668" s="3" t="s">
        <v>17027</v>
      </c>
    </row>
    <row r="6669" customFormat="false" ht="15" hidden="false" customHeight="false" outlineLevel="0" collapsed="false">
      <c r="A6669" s="1" t="s">
        <v>17028</v>
      </c>
      <c r="B6669" s="1" t="s">
        <v>17029</v>
      </c>
      <c r="C6669" s="3" t="s">
        <v>17030</v>
      </c>
    </row>
    <row r="6670" customFormat="false" ht="15" hidden="false" customHeight="false" outlineLevel="0" collapsed="false">
      <c r="A6670" s="1" t="s">
        <v>17031</v>
      </c>
      <c r="B6670" s="1" t="s">
        <v>19</v>
      </c>
      <c r="C6670" s="3" t="s">
        <v>17032</v>
      </c>
    </row>
    <row r="6671" customFormat="false" ht="15" hidden="false" customHeight="false" outlineLevel="0" collapsed="false">
      <c r="A6671" s="1" t="s">
        <v>17033</v>
      </c>
      <c r="B6671" s="1" t="s">
        <v>17034</v>
      </c>
      <c r="C6671" s="3" t="s">
        <v>17035</v>
      </c>
    </row>
    <row r="6672" customFormat="false" ht="15" hidden="false" customHeight="false" outlineLevel="0" collapsed="false">
      <c r="A6672" s="1" t="s">
        <v>17036</v>
      </c>
      <c r="B6672" s="1" t="s">
        <v>17037</v>
      </c>
      <c r="C6672" s="3" t="s">
        <v>17038</v>
      </c>
    </row>
    <row r="6673" customFormat="false" ht="15" hidden="false" customHeight="false" outlineLevel="0" collapsed="false">
      <c r="A6673" s="1" t="s">
        <v>17039</v>
      </c>
      <c r="B6673" s="1" t="s">
        <v>17040</v>
      </c>
      <c r="C6673" s="3" t="s">
        <v>17041</v>
      </c>
    </row>
    <row r="6674" customFormat="false" ht="15" hidden="false" customHeight="false" outlineLevel="0" collapsed="false">
      <c r="A6674" s="1" t="s">
        <v>17042</v>
      </c>
      <c r="B6674" s="1" t="s">
        <v>17043</v>
      </c>
      <c r="C6674" s="3" t="s">
        <v>17044</v>
      </c>
    </row>
    <row r="6675" customFormat="false" ht="15" hidden="false" customHeight="false" outlineLevel="0" collapsed="false">
      <c r="A6675" s="1" t="s">
        <v>17045</v>
      </c>
      <c r="B6675" s="1" t="s">
        <v>19</v>
      </c>
      <c r="C6675" s="3" t="s">
        <v>17046</v>
      </c>
    </row>
    <row r="6676" customFormat="false" ht="15" hidden="false" customHeight="false" outlineLevel="0" collapsed="false">
      <c r="A6676" s="1" t="s">
        <v>17047</v>
      </c>
      <c r="B6676" s="1" t="s">
        <v>17048</v>
      </c>
      <c r="C6676" s="3" t="s">
        <v>17049</v>
      </c>
    </row>
    <row r="6677" customFormat="false" ht="15" hidden="false" customHeight="false" outlineLevel="0" collapsed="false">
      <c r="A6677" s="1" t="s">
        <v>17050</v>
      </c>
      <c r="B6677" s="1" t="s">
        <v>19</v>
      </c>
      <c r="C6677" s="3" t="s">
        <v>17051</v>
      </c>
    </row>
    <row r="6678" customFormat="false" ht="15" hidden="false" customHeight="false" outlineLevel="0" collapsed="false">
      <c r="A6678" s="1" t="s">
        <v>17052</v>
      </c>
      <c r="B6678" s="1" t="s">
        <v>19</v>
      </c>
      <c r="C6678" s="3" t="s">
        <v>17053</v>
      </c>
    </row>
    <row r="6679" customFormat="false" ht="15" hidden="false" customHeight="false" outlineLevel="0" collapsed="false">
      <c r="A6679" s="1" t="s">
        <v>17054</v>
      </c>
      <c r="B6679" s="1" t="s">
        <v>17055</v>
      </c>
      <c r="C6679" s="3" t="s">
        <v>17056</v>
      </c>
    </row>
    <row r="6680" customFormat="false" ht="15" hidden="false" customHeight="false" outlineLevel="0" collapsed="false">
      <c r="A6680" s="1" t="s">
        <v>17057</v>
      </c>
      <c r="B6680" s="1" t="s">
        <v>19</v>
      </c>
      <c r="C6680" s="3" t="s">
        <v>17058</v>
      </c>
    </row>
    <row r="6681" customFormat="false" ht="15" hidden="false" customHeight="false" outlineLevel="0" collapsed="false">
      <c r="A6681" s="1" t="s">
        <v>17059</v>
      </c>
      <c r="B6681" s="1" t="s">
        <v>17060</v>
      </c>
      <c r="C6681" s="3" t="s">
        <v>17061</v>
      </c>
    </row>
    <row r="6682" customFormat="false" ht="15" hidden="false" customHeight="false" outlineLevel="0" collapsed="false">
      <c r="A6682" s="1" t="s">
        <v>17062</v>
      </c>
      <c r="B6682" s="1" t="s">
        <v>17063</v>
      </c>
      <c r="C6682" s="3" t="s">
        <v>179</v>
      </c>
    </row>
    <row r="6683" customFormat="false" ht="15" hidden="false" customHeight="false" outlineLevel="0" collapsed="false">
      <c r="A6683" s="1" t="s">
        <v>17064</v>
      </c>
      <c r="B6683" s="1" t="s">
        <v>17065</v>
      </c>
      <c r="C6683" s="3" t="s">
        <v>17066</v>
      </c>
    </row>
    <row r="6684" customFormat="false" ht="15" hidden="false" customHeight="false" outlineLevel="0" collapsed="false">
      <c r="A6684" s="1" t="s">
        <v>17067</v>
      </c>
      <c r="B6684" s="1" t="s">
        <v>17068</v>
      </c>
      <c r="C6684" s="3" t="s">
        <v>17069</v>
      </c>
    </row>
    <row r="6685" customFormat="false" ht="15" hidden="false" customHeight="false" outlineLevel="0" collapsed="false">
      <c r="A6685" s="1" t="s">
        <v>17070</v>
      </c>
      <c r="B6685" s="1" t="s">
        <v>17071</v>
      </c>
      <c r="C6685" s="3" t="s">
        <v>17072</v>
      </c>
    </row>
    <row r="6686" customFormat="false" ht="15" hidden="false" customHeight="false" outlineLevel="0" collapsed="false">
      <c r="A6686" s="1" t="s">
        <v>17073</v>
      </c>
      <c r="B6686" s="1" t="s">
        <v>19</v>
      </c>
      <c r="C6686" s="3" t="s">
        <v>17074</v>
      </c>
    </row>
    <row r="6687" customFormat="false" ht="15" hidden="false" customHeight="false" outlineLevel="0" collapsed="false">
      <c r="A6687" s="1" t="s">
        <v>17075</v>
      </c>
      <c r="B6687" s="1" t="s">
        <v>19</v>
      </c>
      <c r="C6687" s="3" t="s">
        <v>17076</v>
      </c>
    </row>
    <row r="6688" customFormat="false" ht="15" hidden="false" customHeight="false" outlineLevel="0" collapsed="false">
      <c r="A6688" s="1" t="s">
        <v>17077</v>
      </c>
      <c r="B6688" s="1" t="s">
        <v>19</v>
      </c>
      <c r="C6688" s="3" t="s">
        <v>17078</v>
      </c>
    </row>
    <row r="6689" customFormat="false" ht="15" hidden="false" customHeight="false" outlineLevel="0" collapsed="false">
      <c r="A6689" s="1" t="s">
        <v>17079</v>
      </c>
      <c r="B6689" s="1" t="s">
        <v>17080</v>
      </c>
      <c r="C6689" s="3" t="s">
        <v>17081</v>
      </c>
    </row>
    <row r="6690" customFormat="false" ht="15" hidden="false" customHeight="false" outlineLevel="0" collapsed="false">
      <c r="A6690" s="1" t="s">
        <v>17082</v>
      </c>
      <c r="B6690" s="1" t="s">
        <v>19</v>
      </c>
      <c r="C6690" s="3" t="s">
        <v>17083</v>
      </c>
    </row>
    <row r="6691" customFormat="false" ht="15" hidden="false" customHeight="false" outlineLevel="0" collapsed="false">
      <c r="A6691" s="1" t="s">
        <v>17084</v>
      </c>
      <c r="B6691" s="1" t="s">
        <v>17085</v>
      </c>
      <c r="C6691" s="3" t="s">
        <v>17086</v>
      </c>
    </row>
    <row r="6692" customFormat="false" ht="15" hidden="false" customHeight="false" outlineLevel="0" collapsed="false">
      <c r="A6692" s="1" t="s">
        <v>17087</v>
      </c>
      <c r="B6692" s="1" t="s">
        <v>19</v>
      </c>
      <c r="C6692" s="3" t="s">
        <v>17088</v>
      </c>
    </row>
    <row r="6693" customFormat="false" ht="15" hidden="false" customHeight="false" outlineLevel="0" collapsed="false">
      <c r="A6693" s="1" t="s">
        <v>17089</v>
      </c>
      <c r="B6693" s="1" t="s">
        <v>17090</v>
      </c>
      <c r="C6693" s="3" t="s">
        <v>17091</v>
      </c>
    </row>
    <row r="6694" customFormat="false" ht="15" hidden="false" customHeight="false" outlineLevel="0" collapsed="false">
      <c r="A6694" s="1" t="s">
        <v>17092</v>
      </c>
      <c r="B6694" s="1" t="s">
        <v>17093</v>
      </c>
      <c r="C6694" s="3" t="s">
        <v>17094</v>
      </c>
    </row>
    <row r="6695" customFormat="false" ht="15" hidden="false" customHeight="false" outlineLevel="0" collapsed="false">
      <c r="A6695" s="1" t="s">
        <v>17095</v>
      </c>
      <c r="B6695" s="1" t="s">
        <v>19</v>
      </c>
      <c r="C6695" s="3" t="s">
        <v>17096</v>
      </c>
    </row>
    <row r="6696" customFormat="false" ht="15" hidden="false" customHeight="false" outlineLevel="0" collapsed="false">
      <c r="A6696" s="1" t="s">
        <v>17097</v>
      </c>
      <c r="B6696" s="1" t="s">
        <v>19</v>
      </c>
      <c r="C6696" s="3" t="s">
        <v>17098</v>
      </c>
    </row>
    <row r="6697" customFormat="false" ht="15" hidden="false" customHeight="false" outlineLevel="0" collapsed="false">
      <c r="A6697" s="1" t="s">
        <v>17099</v>
      </c>
      <c r="B6697" s="1" t="s">
        <v>17100</v>
      </c>
      <c r="C6697" s="3" t="s">
        <v>17101</v>
      </c>
    </row>
    <row r="6698" customFormat="false" ht="15" hidden="false" customHeight="false" outlineLevel="0" collapsed="false">
      <c r="A6698" s="1" t="s">
        <v>17102</v>
      </c>
      <c r="B6698" s="1" t="s">
        <v>17103</v>
      </c>
      <c r="C6698" s="3" t="s">
        <v>17104</v>
      </c>
    </row>
    <row r="6699" customFormat="false" ht="15" hidden="false" customHeight="false" outlineLevel="0" collapsed="false">
      <c r="A6699" s="1" t="s">
        <v>17105</v>
      </c>
      <c r="B6699" s="1" t="s">
        <v>19</v>
      </c>
      <c r="C6699" s="3" t="s">
        <v>17106</v>
      </c>
    </row>
    <row r="6700" customFormat="false" ht="15" hidden="false" customHeight="false" outlineLevel="0" collapsed="false">
      <c r="A6700" s="1" t="s">
        <v>17107</v>
      </c>
      <c r="B6700" s="1" t="s">
        <v>17108</v>
      </c>
      <c r="C6700" s="3" t="s">
        <v>17109</v>
      </c>
    </row>
    <row r="6701" customFormat="false" ht="15" hidden="false" customHeight="false" outlineLevel="0" collapsed="false">
      <c r="A6701" s="1" t="s">
        <v>17110</v>
      </c>
      <c r="B6701" s="1" t="s">
        <v>17111</v>
      </c>
      <c r="C6701" s="3" t="s">
        <v>17112</v>
      </c>
    </row>
    <row r="6702" customFormat="false" ht="15" hidden="false" customHeight="false" outlineLevel="0" collapsed="false">
      <c r="A6702" s="1" t="s">
        <v>17113</v>
      </c>
      <c r="B6702" s="1" t="s">
        <v>17114</v>
      </c>
      <c r="C6702" s="3" t="s">
        <v>17115</v>
      </c>
    </row>
    <row r="6703" customFormat="false" ht="15" hidden="false" customHeight="false" outlineLevel="0" collapsed="false">
      <c r="A6703" s="1" t="s">
        <v>17116</v>
      </c>
      <c r="B6703" s="1" t="s">
        <v>17117</v>
      </c>
      <c r="C6703" s="3" t="s">
        <v>17118</v>
      </c>
    </row>
    <row r="6704" customFormat="false" ht="15" hidden="false" customHeight="false" outlineLevel="0" collapsed="false">
      <c r="A6704" s="1" t="s">
        <v>17119</v>
      </c>
      <c r="B6704" s="1" t="s">
        <v>17120</v>
      </c>
      <c r="C6704" s="3" t="s">
        <v>17121</v>
      </c>
    </row>
    <row r="6705" customFormat="false" ht="15" hidden="false" customHeight="false" outlineLevel="0" collapsed="false">
      <c r="A6705" s="1" t="s">
        <v>17122</v>
      </c>
      <c r="B6705" s="1" t="s">
        <v>19</v>
      </c>
      <c r="C6705" s="3" t="s">
        <v>17123</v>
      </c>
    </row>
    <row r="6706" customFormat="false" ht="15" hidden="false" customHeight="false" outlineLevel="0" collapsed="false">
      <c r="A6706" s="1" t="s">
        <v>17124</v>
      </c>
      <c r="B6706" s="1" t="s">
        <v>19</v>
      </c>
      <c r="C6706" s="3" t="s">
        <v>17125</v>
      </c>
    </row>
    <row r="6707" customFormat="false" ht="15" hidden="false" customHeight="false" outlineLevel="0" collapsed="false">
      <c r="A6707" s="1" t="s">
        <v>17126</v>
      </c>
      <c r="B6707" s="1" t="s">
        <v>19</v>
      </c>
      <c r="C6707" s="3" t="s">
        <v>17127</v>
      </c>
    </row>
    <row r="6708" customFormat="false" ht="15" hidden="false" customHeight="false" outlineLevel="0" collapsed="false">
      <c r="A6708" s="1" t="s">
        <v>17128</v>
      </c>
      <c r="B6708" s="1" t="s">
        <v>17129</v>
      </c>
      <c r="C6708" s="3" t="s">
        <v>17130</v>
      </c>
    </row>
    <row r="6709" customFormat="false" ht="15" hidden="false" customHeight="false" outlineLevel="0" collapsed="false">
      <c r="A6709" s="1" t="s">
        <v>17131</v>
      </c>
      <c r="B6709" s="1" t="s">
        <v>19</v>
      </c>
      <c r="C6709" s="3" t="s">
        <v>17132</v>
      </c>
    </row>
    <row r="6710" customFormat="false" ht="15" hidden="false" customHeight="false" outlineLevel="0" collapsed="false">
      <c r="A6710" s="1" t="s">
        <v>17133</v>
      </c>
      <c r="B6710" s="1" t="s">
        <v>19</v>
      </c>
      <c r="C6710" s="3" t="s">
        <v>17134</v>
      </c>
    </row>
    <row r="6711" customFormat="false" ht="15" hidden="false" customHeight="false" outlineLevel="0" collapsed="false">
      <c r="A6711" s="1" t="s">
        <v>17135</v>
      </c>
      <c r="B6711" s="1" t="s">
        <v>17136</v>
      </c>
      <c r="C6711" s="3" t="s">
        <v>17137</v>
      </c>
    </row>
    <row r="6712" customFormat="false" ht="15" hidden="false" customHeight="false" outlineLevel="0" collapsed="false">
      <c r="A6712" s="1" t="s">
        <v>17138</v>
      </c>
      <c r="B6712" s="1" t="s">
        <v>17139</v>
      </c>
      <c r="C6712" s="3" t="s">
        <v>17140</v>
      </c>
    </row>
    <row r="6713" customFormat="false" ht="15" hidden="false" customHeight="false" outlineLevel="0" collapsed="false">
      <c r="A6713" s="1" t="s">
        <v>17141</v>
      </c>
      <c r="B6713" s="1" t="s">
        <v>17142</v>
      </c>
      <c r="C6713" s="3" t="s">
        <v>17143</v>
      </c>
    </row>
    <row r="6714" customFormat="false" ht="15" hidden="false" customHeight="false" outlineLevel="0" collapsed="false">
      <c r="A6714" s="1" t="s">
        <v>17144</v>
      </c>
      <c r="B6714" s="1" t="s">
        <v>17145</v>
      </c>
      <c r="C6714" s="3" t="s">
        <v>17146</v>
      </c>
    </row>
    <row r="6715" customFormat="false" ht="15" hidden="false" customHeight="false" outlineLevel="0" collapsed="false">
      <c r="A6715" s="1" t="s">
        <v>17147</v>
      </c>
      <c r="B6715" s="1" t="s">
        <v>17148</v>
      </c>
      <c r="C6715" s="3" t="s">
        <v>17149</v>
      </c>
    </row>
    <row r="6716" customFormat="false" ht="15" hidden="false" customHeight="false" outlineLevel="0" collapsed="false">
      <c r="A6716" s="1" t="s">
        <v>17150</v>
      </c>
      <c r="B6716" s="1" t="s">
        <v>17151</v>
      </c>
      <c r="C6716" s="3" t="s">
        <v>17152</v>
      </c>
    </row>
    <row r="6717" customFormat="false" ht="15" hidden="false" customHeight="false" outlineLevel="0" collapsed="false">
      <c r="A6717" s="1" t="s">
        <v>17153</v>
      </c>
      <c r="B6717" s="1" t="s">
        <v>17154</v>
      </c>
      <c r="C6717" s="3" t="s">
        <v>17155</v>
      </c>
    </row>
    <row r="6718" customFormat="false" ht="15" hidden="false" customHeight="false" outlineLevel="0" collapsed="false">
      <c r="A6718" s="1" t="s">
        <v>17156</v>
      </c>
      <c r="B6718" s="1" t="s">
        <v>19</v>
      </c>
      <c r="C6718" s="3" t="s">
        <v>17157</v>
      </c>
    </row>
    <row r="6719" customFormat="false" ht="15" hidden="false" customHeight="false" outlineLevel="0" collapsed="false">
      <c r="A6719" s="1" t="s">
        <v>17158</v>
      </c>
      <c r="B6719" s="1" t="s">
        <v>19</v>
      </c>
      <c r="C6719" s="3" t="s">
        <v>17159</v>
      </c>
    </row>
    <row r="6720" customFormat="false" ht="15" hidden="false" customHeight="false" outlineLevel="0" collapsed="false">
      <c r="A6720" s="1" t="s">
        <v>17160</v>
      </c>
      <c r="B6720" s="1" t="s">
        <v>19</v>
      </c>
      <c r="C6720" s="3" t="s">
        <v>17161</v>
      </c>
    </row>
    <row r="6721" customFormat="false" ht="15" hidden="false" customHeight="false" outlineLevel="0" collapsed="false">
      <c r="A6721" s="1" t="s">
        <v>17162</v>
      </c>
      <c r="B6721" s="1" t="s">
        <v>17163</v>
      </c>
      <c r="C6721" s="3" t="s">
        <v>17164</v>
      </c>
    </row>
    <row r="6722" customFormat="false" ht="15" hidden="false" customHeight="false" outlineLevel="0" collapsed="false">
      <c r="A6722" s="1" t="s">
        <v>17165</v>
      </c>
      <c r="B6722" s="1" t="s">
        <v>17166</v>
      </c>
      <c r="C6722" s="3" t="s">
        <v>17167</v>
      </c>
    </row>
    <row r="6723" customFormat="false" ht="15" hidden="false" customHeight="false" outlineLevel="0" collapsed="false">
      <c r="A6723" s="1" t="s">
        <v>17168</v>
      </c>
      <c r="B6723" s="1" t="s">
        <v>17169</v>
      </c>
      <c r="C6723" s="3" t="s">
        <v>17170</v>
      </c>
    </row>
    <row r="6724" customFormat="false" ht="15" hidden="false" customHeight="false" outlineLevel="0" collapsed="false">
      <c r="A6724" s="1" t="s">
        <v>17171</v>
      </c>
      <c r="B6724" s="1" t="s">
        <v>17172</v>
      </c>
      <c r="C6724" s="3" t="s">
        <v>17173</v>
      </c>
    </row>
    <row r="6725" customFormat="false" ht="15" hidden="false" customHeight="false" outlineLevel="0" collapsed="false">
      <c r="A6725" s="1" t="s">
        <v>17174</v>
      </c>
      <c r="B6725" s="1" t="s">
        <v>17175</v>
      </c>
      <c r="C6725" s="3" t="s">
        <v>17176</v>
      </c>
    </row>
    <row r="6726" customFormat="false" ht="15" hidden="false" customHeight="false" outlineLevel="0" collapsed="false">
      <c r="A6726" s="1" t="s">
        <v>17177</v>
      </c>
      <c r="B6726" s="1" t="s">
        <v>17178</v>
      </c>
      <c r="C6726" s="3" t="s">
        <v>17179</v>
      </c>
    </row>
    <row r="6727" customFormat="false" ht="15" hidden="false" customHeight="false" outlineLevel="0" collapsed="false">
      <c r="A6727" s="1" t="s">
        <v>17180</v>
      </c>
      <c r="B6727" s="1" t="s">
        <v>17181</v>
      </c>
      <c r="C6727" s="3" t="s">
        <v>17182</v>
      </c>
    </row>
    <row r="6728" customFormat="false" ht="15" hidden="false" customHeight="false" outlineLevel="0" collapsed="false">
      <c r="A6728" s="1" t="s">
        <v>17183</v>
      </c>
      <c r="B6728" s="1" t="s">
        <v>17184</v>
      </c>
      <c r="C6728" s="3" t="s">
        <v>17185</v>
      </c>
    </row>
    <row r="6729" customFormat="false" ht="15" hidden="false" customHeight="false" outlineLevel="0" collapsed="false">
      <c r="A6729" s="1" t="s">
        <v>17186</v>
      </c>
      <c r="B6729" s="1" t="s">
        <v>17187</v>
      </c>
      <c r="C6729" s="3" t="s">
        <v>17188</v>
      </c>
    </row>
    <row r="6730" customFormat="false" ht="15" hidden="false" customHeight="false" outlineLevel="0" collapsed="false">
      <c r="A6730" s="1" t="s">
        <v>17189</v>
      </c>
      <c r="B6730" s="1" t="s">
        <v>17190</v>
      </c>
      <c r="C6730" s="3" t="s">
        <v>17191</v>
      </c>
    </row>
    <row r="6731" customFormat="false" ht="15" hidden="false" customHeight="false" outlineLevel="0" collapsed="false">
      <c r="A6731" s="1" t="s">
        <v>17192</v>
      </c>
      <c r="B6731" s="1" t="s">
        <v>17193</v>
      </c>
      <c r="C6731" s="3" t="s">
        <v>17194</v>
      </c>
    </row>
    <row r="6732" customFormat="false" ht="15" hidden="false" customHeight="false" outlineLevel="0" collapsed="false">
      <c r="A6732" s="1" t="s">
        <v>17195</v>
      </c>
      <c r="B6732" s="1" t="s">
        <v>17196</v>
      </c>
      <c r="C6732" s="3" t="s">
        <v>17197</v>
      </c>
    </row>
    <row r="6733" customFormat="false" ht="15" hidden="false" customHeight="false" outlineLevel="0" collapsed="false">
      <c r="A6733" s="1" t="s">
        <v>17198</v>
      </c>
      <c r="B6733" s="1" t="s">
        <v>17199</v>
      </c>
      <c r="C6733" s="3" t="s">
        <v>17200</v>
      </c>
    </row>
    <row r="6734" customFormat="false" ht="15" hidden="false" customHeight="false" outlineLevel="0" collapsed="false">
      <c r="A6734" s="1" t="s">
        <v>17201</v>
      </c>
      <c r="B6734" s="1" t="s">
        <v>19</v>
      </c>
      <c r="C6734" s="3" t="s">
        <v>17202</v>
      </c>
    </row>
    <row r="6735" customFormat="false" ht="15" hidden="false" customHeight="false" outlineLevel="0" collapsed="false">
      <c r="A6735" s="1" t="s">
        <v>17203</v>
      </c>
      <c r="B6735" s="1" t="s">
        <v>17204</v>
      </c>
      <c r="C6735" s="3" t="s">
        <v>17205</v>
      </c>
    </row>
    <row r="6736" customFormat="false" ht="15" hidden="false" customHeight="false" outlineLevel="0" collapsed="false">
      <c r="A6736" s="1" t="s">
        <v>17206</v>
      </c>
      <c r="B6736" s="1" t="s">
        <v>17207</v>
      </c>
      <c r="C6736" s="3" t="s">
        <v>17208</v>
      </c>
    </row>
    <row r="6737" customFormat="false" ht="15" hidden="false" customHeight="false" outlineLevel="0" collapsed="false">
      <c r="A6737" s="1" t="s">
        <v>17209</v>
      </c>
      <c r="B6737" s="1" t="s">
        <v>17210</v>
      </c>
      <c r="C6737" s="3" t="s">
        <v>17211</v>
      </c>
    </row>
    <row r="6738" customFormat="false" ht="15" hidden="false" customHeight="false" outlineLevel="0" collapsed="false">
      <c r="A6738" s="1" t="s">
        <v>17212</v>
      </c>
      <c r="B6738" s="1" t="s">
        <v>17213</v>
      </c>
      <c r="C6738" s="3" t="s">
        <v>17214</v>
      </c>
    </row>
    <row r="6739" customFormat="false" ht="15" hidden="false" customHeight="false" outlineLevel="0" collapsed="false">
      <c r="A6739" s="1" t="s">
        <v>17215</v>
      </c>
      <c r="B6739" s="1" t="s">
        <v>17216</v>
      </c>
      <c r="C6739" s="3" t="s">
        <v>17217</v>
      </c>
    </row>
    <row r="6740" customFormat="false" ht="15" hidden="false" customHeight="false" outlineLevel="0" collapsed="false">
      <c r="A6740" s="1" t="s">
        <v>17218</v>
      </c>
      <c r="B6740" s="1" t="s">
        <v>19</v>
      </c>
      <c r="C6740" s="3" t="s">
        <v>17219</v>
      </c>
    </row>
    <row r="6741" customFormat="false" ht="15" hidden="false" customHeight="false" outlineLevel="0" collapsed="false">
      <c r="A6741" s="1" t="s">
        <v>17220</v>
      </c>
      <c r="B6741" s="1" t="s">
        <v>17221</v>
      </c>
      <c r="C6741" s="3" t="s">
        <v>17222</v>
      </c>
    </row>
    <row r="6742" customFormat="false" ht="15" hidden="false" customHeight="false" outlineLevel="0" collapsed="false">
      <c r="A6742" s="1" t="s">
        <v>17223</v>
      </c>
      <c r="B6742" s="1" t="s">
        <v>19</v>
      </c>
      <c r="C6742" s="3" t="s">
        <v>17224</v>
      </c>
    </row>
    <row r="6743" customFormat="false" ht="15" hidden="false" customHeight="false" outlineLevel="0" collapsed="false">
      <c r="A6743" s="1" t="s">
        <v>17225</v>
      </c>
      <c r="B6743" s="1" t="s">
        <v>17226</v>
      </c>
      <c r="C6743" s="3" t="s">
        <v>17227</v>
      </c>
    </row>
    <row r="6744" customFormat="false" ht="15" hidden="false" customHeight="false" outlineLevel="0" collapsed="false">
      <c r="A6744" s="1" t="s">
        <v>17228</v>
      </c>
      <c r="B6744" s="1" t="s">
        <v>17229</v>
      </c>
      <c r="C6744" s="3" t="s">
        <v>17230</v>
      </c>
    </row>
    <row r="6745" customFormat="false" ht="15" hidden="false" customHeight="false" outlineLevel="0" collapsed="false">
      <c r="A6745" s="1" t="s">
        <v>17231</v>
      </c>
      <c r="B6745" s="1" t="s">
        <v>17232</v>
      </c>
      <c r="C6745" s="3" t="s">
        <v>17233</v>
      </c>
    </row>
    <row r="6746" customFormat="false" ht="15" hidden="false" customHeight="false" outlineLevel="0" collapsed="false">
      <c r="A6746" s="1" t="s">
        <v>17234</v>
      </c>
      <c r="B6746" s="1" t="s">
        <v>19</v>
      </c>
      <c r="C6746" s="3" t="s">
        <v>17235</v>
      </c>
    </row>
    <row r="6747" customFormat="false" ht="15" hidden="false" customHeight="false" outlineLevel="0" collapsed="false">
      <c r="A6747" s="1" t="s">
        <v>17236</v>
      </c>
      <c r="B6747" s="1" t="s">
        <v>19</v>
      </c>
      <c r="C6747" s="3" t="s">
        <v>17237</v>
      </c>
    </row>
    <row r="6748" customFormat="false" ht="15" hidden="false" customHeight="false" outlineLevel="0" collapsed="false">
      <c r="A6748" s="1" t="s">
        <v>17238</v>
      </c>
      <c r="B6748" s="1" t="s">
        <v>17239</v>
      </c>
      <c r="C6748" s="3" t="s">
        <v>17240</v>
      </c>
    </row>
    <row r="6749" customFormat="false" ht="15" hidden="false" customHeight="false" outlineLevel="0" collapsed="false">
      <c r="A6749" s="1" t="s">
        <v>17241</v>
      </c>
      <c r="B6749" s="1" t="s">
        <v>17242</v>
      </c>
      <c r="C6749" s="3" t="s">
        <v>17243</v>
      </c>
    </row>
    <row r="6750" customFormat="false" ht="15" hidden="false" customHeight="false" outlineLevel="0" collapsed="false">
      <c r="A6750" s="1" t="s">
        <v>17244</v>
      </c>
      <c r="B6750" s="1" t="s">
        <v>19</v>
      </c>
      <c r="C6750" s="3" t="s">
        <v>17245</v>
      </c>
    </row>
    <row r="6751" customFormat="false" ht="15" hidden="false" customHeight="false" outlineLevel="0" collapsed="false">
      <c r="A6751" s="1" t="s">
        <v>17246</v>
      </c>
      <c r="B6751" s="1" t="s">
        <v>17247</v>
      </c>
      <c r="C6751" s="3" t="s">
        <v>17248</v>
      </c>
    </row>
    <row r="6752" customFormat="false" ht="15" hidden="false" customHeight="false" outlineLevel="0" collapsed="false">
      <c r="A6752" s="1" t="s">
        <v>17249</v>
      </c>
      <c r="B6752" s="1" t="s">
        <v>17250</v>
      </c>
      <c r="C6752" s="3" t="s">
        <v>17251</v>
      </c>
    </row>
    <row r="6753" customFormat="false" ht="15" hidden="false" customHeight="false" outlineLevel="0" collapsed="false">
      <c r="A6753" s="1" t="s">
        <v>17252</v>
      </c>
      <c r="B6753" s="1" t="s">
        <v>17253</v>
      </c>
      <c r="C6753" s="3" t="s">
        <v>17254</v>
      </c>
    </row>
    <row r="6754" customFormat="false" ht="15" hidden="false" customHeight="false" outlineLevel="0" collapsed="false">
      <c r="A6754" s="1" t="s">
        <v>17255</v>
      </c>
      <c r="B6754" s="1" t="s">
        <v>19</v>
      </c>
      <c r="C6754" s="3" t="s">
        <v>17256</v>
      </c>
    </row>
    <row r="6755" customFormat="false" ht="15" hidden="false" customHeight="false" outlineLevel="0" collapsed="false">
      <c r="A6755" s="1" t="s">
        <v>17257</v>
      </c>
      <c r="B6755" s="1" t="s">
        <v>17258</v>
      </c>
      <c r="C6755" s="3" t="s">
        <v>17259</v>
      </c>
    </row>
    <row r="6756" customFormat="false" ht="15" hidden="false" customHeight="false" outlineLevel="0" collapsed="false">
      <c r="A6756" s="1" t="s">
        <v>17260</v>
      </c>
      <c r="B6756" s="1" t="s">
        <v>17261</v>
      </c>
      <c r="C6756" s="3" t="s">
        <v>17262</v>
      </c>
    </row>
    <row r="6757" customFormat="false" ht="15" hidden="false" customHeight="false" outlineLevel="0" collapsed="false">
      <c r="A6757" s="1" t="s">
        <v>17263</v>
      </c>
      <c r="B6757" s="1" t="s">
        <v>17264</v>
      </c>
      <c r="C6757" s="3" t="s">
        <v>17265</v>
      </c>
    </row>
    <row r="6758" customFormat="false" ht="15" hidden="false" customHeight="false" outlineLevel="0" collapsed="false">
      <c r="A6758" s="1" t="s">
        <v>17266</v>
      </c>
      <c r="B6758" s="1" t="s">
        <v>17267</v>
      </c>
      <c r="C6758" s="3" t="s">
        <v>17268</v>
      </c>
    </row>
    <row r="6759" customFormat="false" ht="15" hidden="false" customHeight="false" outlineLevel="0" collapsed="false">
      <c r="A6759" s="1" t="s">
        <v>17269</v>
      </c>
      <c r="B6759" s="1" t="s">
        <v>17270</v>
      </c>
      <c r="C6759" s="3" t="s">
        <v>17271</v>
      </c>
    </row>
    <row r="6760" customFormat="false" ht="15" hidden="false" customHeight="false" outlineLevel="0" collapsed="false">
      <c r="A6760" s="1" t="s">
        <v>17272</v>
      </c>
      <c r="B6760" s="1" t="s">
        <v>17273</v>
      </c>
      <c r="C6760" s="3" t="s">
        <v>17274</v>
      </c>
    </row>
    <row r="6761" customFormat="false" ht="15" hidden="false" customHeight="false" outlineLevel="0" collapsed="false">
      <c r="A6761" s="1" t="s">
        <v>17275</v>
      </c>
      <c r="B6761" s="1" t="s">
        <v>17276</v>
      </c>
      <c r="C6761" s="3" t="s">
        <v>17277</v>
      </c>
    </row>
    <row r="6762" customFormat="false" ht="15" hidden="false" customHeight="false" outlineLevel="0" collapsed="false">
      <c r="A6762" s="1" t="s">
        <v>17278</v>
      </c>
      <c r="B6762" s="1" t="s">
        <v>19</v>
      </c>
      <c r="C6762" s="3" t="s">
        <v>17279</v>
      </c>
    </row>
    <row r="6763" customFormat="false" ht="15" hidden="false" customHeight="false" outlineLevel="0" collapsed="false">
      <c r="A6763" s="1" t="s">
        <v>17280</v>
      </c>
      <c r="B6763" s="1" t="s">
        <v>17281</v>
      </c>
      <c r="C6763" s="3" t="s">
        <v>17282</v>
      </c>
    </row>
    <row r="6764" customFormat="false" ht="15" hidden="false" customHeight="false" outlineLevel="0" collapsed="false">
      <c r="A6764" s="1" t="s">
        <v>17283</v>
      </c>
      <c r="B6764" s="1" t="s">
        <v>17284</v>
      </c>
      <c r="C6764" s="3" t="s">
        <v>17285</v>
      </c>
    </row>
    <row r="6765" customFormat="false" ht="15" hidden="false" customHeight="false" outlineLevel="0" collapsed="false">
      <c r="A6765" s="1" t="s">
        <v>17286</v>
      </c>
      <c r="B6765" s="1" t="s">
        <v>19</v>
      </c>
      <c r="C6765" s="3" t="s">
        <v>17287</v>
      </c>
    </row>
    <row r="6766" customFormat="false" ht="15" hidden="false" customHeight="false" outlineLevel="0" collapsed="false">
      <c r="A6766" s="1" t="s">
        <v>17288</v>
      </c>
      <c r="B6766" s="1" t="s">
        <v>19</v>
      </c>
      <c r="C6766" s="3" t="s">
        <v>17289</v>
      </c>
    </row>
    <row r="6767" customFormat="false" ht="15" hidden="false" customHeight="false" outlineLevel="0" collapsed="false">
      <c r="A6767" s="1" t="s">
        <v>17290</v>
      </c>
      <c r="B6767" s="1" t="s">
        <v>17291</v>
      </c>
      <c r="C6767" s="3" t="s">
        <v>17292</v>
      </c>
    </row>
    <row r="6768" customFormat="false" ht="15" hidden="false" customHeight="false" outlineLevel="0" collapsed="false">
      <c r="A6768" s="1" t="s">
        <v>17293</v>
      </c>
      <c r="B6768" s="1" t="s">
        <v>19</v>
      </c>
      <c r="C6768" s="3" t="s">
        <v>17294</v>
      </c>
    </row>
    <row r="6769" customFormat="false" ht="15" hidden="false" customHeight="false" outlineLevel="0" collapsed="false">
      <c r="A6769" s="1" t="s">
        <v>17295</v>
      </c>
      <c r="B6769" s="1" t="s">
        <v>19</v>
      </c>
      <c r="C6769" s="3" t="s">
        <v>17296</v>
      </c>
    </row>
    <row r="6770" customFormat="false" ht="15" hidden="false" customHeight="false" outlineLevel="0" collapsed="false">
      <c r="A6770" s="1" t="s">
        <v>17297</v>
      </c>
      <c r="B6770" s="1" t="s">
        <v>17298</v>
      </c>
      <c r="C6770" s="3" t="s">
        <v>17299</v>
      </c>
    </row>
    <row r="6771" customFormat="false" ht="15" hidden="false" customHeight="false" outlineLevel="0" collapsed="false">
      <c r="A6771" s="1" t="s">
        <v>17300</v>
      </c>
      <c r="B6771" s="1" t="s">
        <v>19</v>
      </c>
      <c r="C6771" s="3" t="s">
        <v>17301</v>
      </c>
    </row>
    <row r="6772" customFormat="false" ht="15" hidden="false" customHeight="false" outlineLevel="0" collapsed="false">
      <c r="A6772" s="1" t="s">
        <v>17302</v>
      </c>
      <c r="B6772" s="1" t="s">
        <v>19</v>
      </c>
      <c r="C6772" s="3" t="s">
        <v>17303</v>
      </c>
    </row>
    <row r="6773" customFormat="false" ht="15" hidden="false" customHeight="false" outlineLevel="0" collapsed="false">
      <c r="A6773" s="1" t="s">
        <v>17304</v>
      </c>
      <c r="B6773" s="1" t="s">
        <v>19</v>
      </c>
      <c r="C6773" s="3" t="s">
        <v>17305</v>
      </c>
    </row>
    <row r="6774" customFormat="false" ht="15" hidden="false" customHeight="false" outlineLevel="0" collapsed="false">
      <c r="A6774" s="1" t="s">
        <v>17306</v>
      </c>
      <c r="B6774" s="1" t="s">
        <v>17307</v>
      </c>
      <c r="C6774" s="3" t="s">
        <v>17308</v>
      </c>
    </row>
    <row r="6775" customFormat="false" ht="15" hidden="false" customHeight="false" outlineLevel="0" collapsed="false">
      <c r="A6775" s="1" t="s">
        <v>17309</v>
      </c>
      <c r="B6775" s="1" t="s">
        <v>17310</v>
      </c>
      <c r="C6775" s="3" t="s">
        <v>17311</v>
      </c>
    </row>
    <row r="6776" customFormat="false" ht="15" hidden="false" customHeight="false" outlineLevel="0" collapsed="false">
      <c r="A6776" s="1" t="s">
        <v>17312</v>
      </c>
      <c r="B6776" s="1" t="s">
        <v>17313</v>
      </c>
      <c r="C6776" s="3" t="s">
        <v>17314</v>
      </c>
    </row>
    <row r="6777" customFormat="false" ht="15" hidden="false" customHeight="false" outlineLevel="0" collapsed="false">
      <c r="A6777" s="1" t="s">
        <v>17315</v>
      </c>
      <c r="B6777" s="1" t="s">
        <v>19</v>
      </c>
      <c r="C6777" s="3" t="s">
        <v>17316</v>
      </c>
    </row>
    <row r="6778" customFormat="false" ht="15" hidden="false" customHeight="false" outlineLevel="0" collapsed="false">
      <c r="A6778" s="1" t="s">
        <v>17317</v>
      </c>
      <c r="B6778" s="1" t="s">
        <v>17318</v>
      </c>
      <c r="C6778" s="3" t="s">
        <v>17319</v>
      </c>
    </row>
    <row r="6779" customFormat="false" ht="15" hidden="false" customHeight="false" outlineLevel="0" collapsed="false">
      <c r="A6779" s="1" t="s">
        <v>17320</v>
      </c>
      <c r="B6779" s="1" t="s">
        <v>19</v>
      </c>
      <c r="C6779" s="3" t="s">
        <v>17321</v>
      </c>
    </row>
    <row r="6780" customFormat="false" ht="15" hidden="false" customHeight="false" outlineLevel="0" collapsed="false">
      <c r="A6780" s="1" t="s">
        <v>17322</v>
      </c>
      <c r="B6780" s="1" t="s">
        <v>17323</v>
      </c>
      <c r="C6780" s="3" t="s">
        <v>17324</v>
      </c>
    </row>
    <row r="6781" customFormat="false" ht="15" hidden="false" customHeight="false" outlineLevel="0" collapsed="false">
      <c r="A6781" s="1" t="s">
        <v>17325</v>
      </c>
      <c r="B6781" s="1" t="s">
        <v>19</v>
      </c>
      <c r="C6781" s="3" t="s">
        <v>17326</v>
      </c>
    </row>
    <row r="6782" customFormat="false" ht="15" hidden="false" customHeight="false" outlineLevel="0" collapsed="false">
      <c r="A6782" s="1" t="s">
        <v>17327</v>
      </c>
      <c r="B6782" s="1" t="s">
        <v>17328</v>
      </c>
      <c r="C6782" s="3" t="s">
        <v>17329</v>
      </c>
    </row>
    <row r="6783" customFormat="false" ht="15" hidden="false" customHeight="false" outlineLevel="0" collapsed="false">
      <c r="A6783" s="1" t="s">
        <v>17330</v>
      </c>
      <c r="B6783" s="1" t="s">
        <v>17331</v>
      </c>
      <c r="C6783" s="3" t="s">
        <v>17332</v>
      </c>
    </row>
    <row r="6784" customFormat="false" ht="15" hidden="false" customHeight="false" outlineLevel="0" collapsed="false">
      <c r="A6784" s="1" t="s">
        <v>17333</v>
      </c>
      <c r="B6784" s="1" t="s">
        <v>17334</v>
      </c>
      <c r="C6784" s="3" t="s">
        <v>17335</v>
      </c>
    </row>
    <row r="6785" customFormat="false" ht="15" hidden="false" customHeight="false" outlineLevel="0" collapsed="false">
      <c r="A6785" s="1" t="s">
        <v>17336</v>
      </c>
      <c r="B6785" s="1" t="s">
        <v>17337</v>
      </c>
      <c r="C6785" s="3" t="s">
        <v>17338</v>
      </c>
    </row>
    <row r="6786" customFormat="false" ht="15" hidden="false" customHeight="false" outlineLevel="0" collapsed="false">
      <c r="A6786" s="1" t="s">
        <v>17339</v>
      </c>
      <c r="B6786" s="1" t="s">
        <v>17340</v>
      </c>
      <c r="C6786" s="3" t="s">
        <v>17341</v>
      </c>
    </row>
    <row r="6787" customFormat="false" ht="15" hidden="false" customHeight="false" outlineLevel="0" collapsed="false">
      <c r="A6787" s="1" t="s">
        <v>17342</v>
      </c>
      <c r="B6787" s="1" t="s">
        <v>19</v>
      </c>
      <c r="C6787" s="3" t="s">
        <v>17343</v>
      </c>
    </row>
    <row r="6788" customFormat="false" ht="15" hidden="false" customHeight="false" outlineLevel="0" collapsed="false">
      <c r="A6788" s="1" t="s">
        <v>17344</v>
      </c>
      <c r="B6788" s="1" t="s">
        <v>19</v>
      </c>
      <c r="C6788" s="3" t="s">
        <v>17345</v>
      </c>
    </row>
    <row r="6789" customFormat="false" ht="15" hidden="false" customHeight="false" outlineLevel="0" collapsed="false">
      <c r="A6789" s="1" t="s">
        <v>17346</v>
      </c>
      <c r="B6789" s="1" t="s">
        <v>19</v>
      </c>
      <c r="C6789" s="3" t="s">
        <v>17347</v>
      </c>
    </row>
    <row r="6790" customFormat="false" ht="15" hidden="false" customHeight="false" outlineLevel="0" collapsed="false">
      <c r="A6790" s="1" t="s">
        <v>17348</v>
      </c>
      <c r="B6790" s="1" t="s">
        <v>19</v>
      </c>
      <c r="C6790" s="3" t="s">
        <v>14330</v>
      </c>
    </row>
    <row r="6791" customFormat="false" ht="15" hidden="false" customHeight="false" outlineLevel="0" collapsed="false">
      <c r="A6791" s="1" t="s">
        <v>17349</v>
      </c>
      <c r="B6791" s="1" t="s">
        <v>19</v>
      </c>
      <c r="C6791" s="3" t="s">
        <v>17350</v>
      </c>
    </row>
    <row r="6792" customFormat="false" ht="15" hidden="false" customHeight="false" outlineLevel="0" collapsed="false">
      <c r="A6792" s="1" t="s">
        <v>17351</v>
      </c>
      <c r="B6792" s="1" t="s">
        <v>19</v>
      </c>
      <c r="C6792" s="3" t="s">
        <v>17352</v>
      </c>
    </row>
    <row r="6793" customFormat="false" ht="15" hidden="false" customHeight="false" outlineLevel="0" collapsed="false">
      <c r="A6793" s="1" t="s">
        <v>17353</v>
      </c>
      <c r="B6793" s="1" t="s">
        <v>19</v>
      </c>
      <c r="C6793" s="3" t="s">
        <v>17354</v>
      </c>
    </row>
    <row r="6794" customFormat="false" ht="15" hidden="false" customHeight="false" outlineLevel="0" collapsed="false">
      <c r="A6794" s="1" t="s">
        <v>17355</v>
      </c>
      <c r="B6794" s="1" t="s">
        <v>19</v>
      </c>
      <c r="C6794" s="3" t="s">
        <v>17356</v>
      </c>
    </row>
    <row r="6795" customFormat="false" ht="15" hidden="false" customHeight="false" outlineLevel="0" collapsed="false">
      <c r="A6795" s="1" t="s">
        <v>17357</v>
      </c>
      <c r="B6795" s="1" t="s">
        <v>19</v>
      </c>
      <c r="C6795" s="3" t="s">
        <v>17358</v>
      </c>
    </row>
    <row r="6796" customFormat="false" ht="15" hidden="false" customHeight="false" outlineLevel="0" collapsed="false">
      <c r="A6796" s="1" t="s">
        <v>17359</v>
      </c>
      <c r="B6796" s="1" t="s">
        <v>19</v>
      </c>
      <c r="C6796" s="3" t="s">
        <v>17360</v>
      </c>
    </row>
    <row r="6797" customFormat="false" ht="15" hidden="false" customHeight="false" outlineLevel="0" collapsed="false">
      <c r="A6797" s="1" t="s">
        <v>17361</v>
      </c>
      <c r="B6797" s="1" t="s">
        <v>19</v>
      </c>
      <c r="C6797" s="3" t="s">
        <v>17362</v>
      </c>
    </row>
    <row r="6798" customFormat="false" ht="15" hidden="false" customHeight="false" outlineLevel="0" collapsed="false">
      <c r="A6798" s="1" t="s">
        <v>17363</v>
      </c>
      <c r="B6798" s="1" t="s">
        <v>17364</v>
      </c>
      <c r="C6798" s="3" t="s">
        <v>17365</v>
      </c>
    </row>
    <row r="6799" customFormat="false" ht="15" hidden="false" customHeight="false" outlineLevel="0" collapsed="false">
      <c r="A6799" s="1" t="s">
        <v>17366</v>
      </c>
      <c r="B6799" s="1" t="s">
        <v>17367</v>
      </c>
      <c r="C6799" s="3" t="s">
        <v>17368</v>
      </c>
    </row>
    <row r="6800" customFormat="false" ht="15" hidden="false" customHeight="false" outlineLevel="0" collapsed="false">
      <c r="A6800" s="1" t="s">
        <v>17369</v>
      </c>
      <c r="B6800" s="1" t="s">
        <v>17370</v>
      </c>
      <c r="C6800" s="3" t="s">
        <v>17371</v>
      </c>
    </row>
    <row r="6801" customFormat="false" ht="15" hidden="false" customHeight="false" outlineLevel="0" collapsed="false">
      <c r="A6801" s="1" t="s">
        <v>17372</v>
      </c>
      <c r="B6801" s="1" t="s">
        <v>19</v>
      </c>
      <c r="C6801" s="3" t="s">
        <v>17373</v>
      </c>
    </row>
    <row r="6802" customFormat="false" ht="15" hidden="false" customHeight="false" outlineLevel="0" collapsed="false">
      <c r="A6802" s="1" t="s">
        <v>17374</v>
      </c>
      <c r="B6802" s="1" t="s">
        <v>17375</v>
      </c>
      <c r="C6802" s="3" t="s">
        <v>17376</v>
      </c>
    </row>
    <row r="6803" customFormat="false" ht="15" hidden="false" customHeight="false" outlineLevel="0" collapsed="false">
      <c r="A6803" s="1" t="s">
        <v>17377</v>
      </c>
      <c r="B6803" s="1" t="s">
        <v>19</v>
      </c>
      <c r="C6803" s="3" t="s">
        <v>17378</v>
      </c>
    </row>
    <row r="6804" customFormat="false" ht="15" hidden="false" customHeight="false" outlineLevel="0" collapsed="false">
      <c r="A6804" s="1" t="s">
        <v>17379</v>
      </c>
      <c r="B6804" s="1" t="s">
        <v>17380</v>
      </c>
      <c r="C6804" s="3" t="s">
        <v>17381</v>
      </c>
    </row>
    <row r="6805" customFormat="false" ht="15" hidden="false" customHeight="false" outlineLevel="0" collapsed="false">
      <c r="A6805" s="1" t="s">
        <v>17382</v>
      </c>
      <c r="B6805" s="1" t="s">
        <v>17383</v>
      </c>
      <c r="C6805" s="3" t="s">
        <v>17384</v>
      </c>
    </row>
    <row r="6806" customFormat="false" ht="15" hidden="false" customHeight="false" outlineLevel="0" collapsed="false">
      <c r="A6806" s="1" t="s">
        <v>17385</v>
      </c>
      <c r="B6806" s="1" t="s">
        <v>17386</v>
      </c>
      <c r="C6806" s="3" t="s">
        <v>17387</v>
      </c>
    </row>
    <row r="6807" customFormat="false" ht="15" hidden="false" customHeight="false" outlineLevel="0" collapsed="false">
      <c r="A6807" s="1" t="s">
        <v>17388</v>
      </c>
      <c r="B6807" s="1" t="s">
        <v>17389</v>
      </c>
      <c r="C6807" s="3" t="s">
        <v>17390</v>
      </c>
    </row>
    <row r="6808" customFormat="false" ht="15" hidden="false" customHeight="false" outlineLevel="0" collapsed="false">
      <c r="A6808" s="1" t="s">
        <v>17391</v>
      </c>
      <c r="B6808" s="1" t="s">
        <v>17392</v>
      </c>
      <c r="C6808" s="3" t="s">
        <v>17393</v>
      </c>
    </row>
    <row r="6809" customFormat="false" ht="15" hidden="false" customHeight="false" outlineLevel="0" collapsed="false">
      <c r="A6809" s="1" t="s">
        <v>17394</v>
      </c>
      <c r="B6809" s="1" t="s">
        <v>17395</v>
      </c>
      <c r="C6809" s="3" t="s">
        <v>17396</v>
      </c>
    </row>
    <row r="6810" customFormat="false" ht="15" hidden="false" customHeight="false" outlineLevel="0" collapsed="false">
      <c r="A6810" s="1" t="s">
        <v>17397</v>
      </c>
      <c r="B6810" s="1" t="s">
        <v>19</v>
      </c>
      <c r="C6810" s="3" t="s">
        <v>17398</v>
      </c>
    </row>
    <row r="6811" customFormat="false" ht="15" hidden="false" customHeight="false" outlineLevel="0" collapsed="false">
      <c r="A6811" s="1" t="s">
        <v>17399</v>
      </c>
      <c r="B6811" s="1" t="s">
        <v>17400</v>
      </c>
      <c r="C6811" s="3" t="s">
        <v>17401</v>
      </c>
    </row>
    <row r="6812" customFormat="false" ht="15" hidden="false" customHeight="false" outlineLevel="0" collapsed="false">
      <c r="A6812" s="1" t="s">
        <v>17402</v>
      </c>
      <c r="B6812" s="1" t="s">
        <v>17403</v>
      </c>
      <c r="C6812" s="3" t="s">
        <v>17404</v>
      </c>
    </row>
    <row r="6813" customFormat="false" ht="15" hidden="false" customHeight="false" outlineLevel="0" collapsed="false">
      <c r="A6813" s="1" t="s">
        <v>17405</v>
      </c>
      <c r="B6813" s="1" t="s">
        <v>19</v>
      </c>
      <c r="C6813" s="3" t="s">
        <v>17406</v>
      </c>
    </row>
    <row r="6814" customFormat="false" ht="15" hidden="false" customHeight="false" outlineLevel="0" collapsed="false">
      <c r="A6814" s="1" t="s">
        <v>17407</v>
      </c>
      <c r="B6814" s="1" t="s">
        <v>17408</v>
      </c>
      <c r="C6814" s="3" t="s">
        <v>17409</v>
      </c>
    </row>
    <row r="6815" customFormat="false" ht="15" hidden="false" customHeight="false" outlineLevel="0" collapsed="false">
      <c r="A6815" s="1" t="s">
        <v>17410</v>
      </c>
      <c r="B6815" s="1" t="s">
        <v>17411</v>
      </c>
      <c r="C6815" s="3" t="s">
        <v>17412</v>
      </c>
    </row>
    <row r="6816" customFormat="false" ht="15" hidden="false" customHeight="false" outlineLevel="0" collapsed="false">
      <c r="A6816" s="1" t="s">
        <v>17413</v>
      </c>
      <c r="B6816" s="1" t="s">
        <v>17414</v>
      </c>
      <c r="C6816" s="3" t="s">
        <v>17415</v>
      </c>
    </row>
    <row r="6817" customFormat="false" ht="15" hidden="false" customHeight="false" outlineLevel="0" collapsed="false">
      <c r="A6817" s="1" t="s">
        <v>17416</v>
      </c>
      <c r="B6817" s="1" t="s">
        <v>17417</v>
      </c>
      <c r="C6817" s="3" t="s">
        <v>17418</v>
      </c>
    </row>
    <row r="6818" customFormat="false" ht="15" hidden="false" customHeight="false" outlineLevel="0" collapsed="false">
      <c r="A6818" s="1" t="s">
        <v>17419</v>
      </c>
      <c r="B6818" s="1" t="s">
        <v>17420</v>
      </c>
      <c r="C6818" s="3" t="s">
        <v>17421</v>
      </c>
    </row>
    <row r="6819" customFormat="false" ht="15" hidden="false" customHeight="false" outlineLevel="0" collapsed="false">
      <c r="A6819" s="1" t="s">
        <v>17422</v>
      </c>
      <c r="B6819" s="1" t="s">
        <v>17423</v>
      </c>
      <c r="C6819" s="3" t="s">
        <v>17424</v>
      </c>
    </row>
    <row r="6820" customFormat="false" ht="15" hidden="false" customHeight="false" outlineLevel="0" collapsed="false">
      <c r="A6820" s="1" t="s">
        <v>17425</v>
      </c>
      <c r="B6820" s="1" t="s">
        <v>17426</v>
      </c>
      <c r="C6820" s="3" t="s">
        <v>17427</v>
      </c>
    </row>
    <row r="6821" customFormat="false" ht="15" hidden="false" customHeight="false" outlineLevel="0" collapsed="false">
      <c r="A6821" s="1" t="s">
        <v>17428</v>
      </c>
      <c r="B6821" s="1" t="s">
        <v>19</v>
      </c>
      <c r="C6821" s="3" t="s">
        <v>17429</v>
      </c>
    </row>
    <row r="6822" customFormat="false" ht="15" hidden="false" customHeight="false" outlineLevel="0" collapsed="false">
      <c r="A6822" s="1" t="s">
        <v>17430</v>
      </c>
      <c r="B6822" s="1" t="s">
        <v>19</v>
      </c>
      <c r="C6822" s="3" t="s">
        <v>17431</v>
      </c>
    </row>
    <row r="6823" customFormat="false" ht="15" hidden="false" customHeight="false" outlineLevel="0" collapsed="false">
      <c r="A6823" s="1" t="s">
        <v>17432</v>
      </c>
      <c r="B6823" s="1" t="s">
        <v>17433</v>
      </c>
      <c r="C6823" s="3" t="s">
        <v>17434</v>
      </c>
    </row>
    <row r="6824" customFormat="false" ht="15" hidden="false" customHeight="false" outlineLevel="0" collapsed="false">
      <c r="A6824" s="1" t="s">
        <v>17435</v>
      </c>
      <c r="B6824" s="1" t="s">
        <v>17436</v>
      </c>
      <c r="C6824" s="3" t="s">
        <v>17437</v>
      </c>
    </row>
    <row r="6825" customFormat="false" ht="15" hidden="false" customHeight="false" outlineLevel="0" collapsed="false">
      <c r="A6825" s="1" t="s">
        <v>17438</v>
      </c>
      <c r="B6825" s="1" t="s">
        <v>19</v>
      </c>
      <c r="C6825" s="3" t="s">
        <v>17439</v>
      </c>
    </row>
    <row r="6826" customFormat="false" ht="15" hidden="false" customHeight="false" outlineLevel="0" collapsed="false">
      <c r="A6826" s="1" t="s">
        <v>17440</v>
      </c>
      <c r="B6826" s="1" t="s">
        <v>19</v>
      </c>
      <c r="C6826" s="3" t="s">
        <v>17441</v>
      </c>
    </row>
    <row r="6827" customFormat="false" ht="15" hidden="false" customHeight="false" outlineLevel="0" collapsed="false">
      <c r="A6827" s="1" t="s">
        <v>17442</v>
      </c>
      <c r="B6827" s="1" t="s">
        <v>17443</v>
      </c>
      <c r="C6827" s="3" t="s">
        <v>17444</v>
      </c>
    </row>
    <row r="6828" customFormat="false" ht="15" hidden="false" customHeight="false" outlineLevel="0" collapsed="false">
      <c r="A6828" s="1" t="s">
        <v>17445</v>
      </c>
      <c r="B6828" s="1" t="s">
        <v>19</v>
      </c>
      <c r="C6828" s="3" t="s">
        <v>17446</v>
      </c>
    </row>
    <row r="6829" customFormat="false" ht="15" hidden="false" customHeight="false" outlineLevel="0" collapsed="false">
      <c r="A6829" s="1" t="s">
        <v>17447</v>
      </c>
      <c r="B6829" s="1" t="s">
        <v>17448</v>
      </c>
      <c r="C6829" s="3" t="s">
        <v>17449</v>
      </c>
    </row>
    <row r="6830" customFormat="false" ht="15" hidden="false" customHeight="false" outlineLevel="0" collapsed="false">
      <c r="A6830" s="1" t="s">
        <v>17450</v>
      </c>
      <c r="B6830" s="1" t="s">
        <v>17451</v>
      </c>
      <c r="C6830" s="3" t="s">
        <v>17452</v>
      </c>
    </row>
    <row r="6831" customFormat="false" ht="15" hidden="false" customHeight="false" outlineLevel="0" collapsed="false">
      <c r="A6831" s="1" t="s">
        <v>17453</v>
      </c>
      <c r="B6831" s="1" t="s">
        <v>17454</v>
      </c>
      <c r="C6831" s="3" t="s">
        <v>17455</v>
      </c>
    </row>
    <row r="6832" customFormat="false" ht="15" hidden="false" customHeight="false" outlineLevel="0" collapsed="false">
      <c r="A6832" s="1" t="s">
        <v>17456</v>
      </c>
      <c r="B6832" s="1" t="s">
        <v>17457</v>
      </c>
      <c r="C6832" s="3" t="s">
        <v>17458</v>
      </c>
    </row>
    <row r="6833" customFormat="false" ht="15" hidden="false" customHeight="false" outlineLevel="0" collapsed="false">
      <c r="A6833" s="1" t="s">
        <v>17459</v>
      </c>
      <c r="B6833" s="1" t="s">
        <v>17460</v>
      </c>
      <c r="C6833" s="3" t="s">
        <v>17461</v>
      </c>
    </row>
    <row r="6834" customFormat="false" ht="15" hidden="false" customHeight="false" outlineLevel="0" collapsed="false">
      <c r="A6834" s="1" t="s">
        <v>17462</v>
      </c>
      <c r="B6834" s="1" t="s">
        <v>19</v>
      </c>
      <c r="C6834" s="3" t="s">
        <v>17463</v>
      </c>
    </row>
    <row r="6835" customFormat="false" ht="15" hidden="false" customHeight="false" outlineLevel="0" collapsed="false">
      <c r="A6835" s="1" t="s">
        <v>17464</v>
      </c>
      <c r="B6835" s="1" t="s">
        <v>19</v>
      </c>
      <c r="C6835" s="3" t="s">
        <v>17465</v>
      </c>
    </row>
    <row r="6836" customFormat="false" ht="15" hidden="false" customHeight="false" outlineLevel="0" collapsed="false">
      <c r="A6836" s="1" t="s">
        <v>17466</v>
      </c>
      <c r="B6836" s="1" t="s">
        <v>19</v>
      </c>
      <c r="C6836" s="3" t="s">
        <v>17467</v>
      </c>
    </row>
    <row r="6837" customFormat="false" ht="15" hidden="false" customHeight="false" outlineLevel="0" collapsed="false">
      <c r="A6837" s="1" t="s">
        <v>17468</v>
      </c>
      <c r="B6837" s="1" t="s">
        <v>19</v>
      </c>
      <c r="C6837" s="3" t="s">
        <v>17469</v>
      </c>
    </row>
    <row r="6838" customFormat="false" ht="15" hidden="false" customHeight="false" outlineLevel="0" collapsed="false">
      <c r="A6838" s="1" t="s">
        <v>17470</v>
      </c>
      <c r="B6838" s="1" t="s">
        <v>19</v>
      </c>
      <c r="C6838" s="3" t="s">
        <v>17471</v>
      </c>
    </row>
    <row r="6839" customFormat="false" ht="15" hidden="false" customHeight="false" outlineLevel="0" collapsed="false">
      <c r="A6839" s="1" t="s">
        <v>17472</v>
      </c>
      <c r="B6839" s="1" t="s">
        <v>17473</v>
      </c>
      <c r="C6839" s="3" t="s">
        <v>17474</v>
      </c>
    </row>
    <row r="6840" customFormat="false" ht="15" hidden="false" customHeight="false" outlineLevel="0" collapsed="false">
      <c r="A6840" s="1" t="s">
        <v>17475</v>
      </c>
      <c r="B6840" s="1" t="s">
        <v>17476</v>
      </c>
      <c r="C6840" s="3" t="s">
        <v>17477</v>
      </c>
    </row>
    <row r="6841" customFormat="false" ht="15" hidden="false" customHeight="false" outlineLevel="0" collapsed="false">
      <c r="A6841" s="1" t="s">
        <v>17478</v>
      </c>
      <c r="B6841" s="1" t="s">
        <v>19</v>
      </c>
      <c r="C6841" s="3" t="s">
        <v>17479</v>
      </c>
    </row>
    <row r="6842" customFormat="false" ht="15" hidden="false" customHeight="false" outlineLevel="0" collapsed="false">
      <c r="A6842" s="1" t="s">
        <v>17480</v>
      </c>
      <c r="B6842" s="1" t="s">
        <v>19</v>
      </c>
      <c r="C6842" s="3" t="s">
        <v>17481</v>
      </c>
    </row>
    <row r="6843" customFormat="false" ht="15" hidden="false" customHeight="false" outlineLevel="0" collapsed="false">
      <c r="A6843" s="1" t="s">
        <v>17482</v>
      </c>
      <c r="B6843" s="1" t="s">
        <v>19</v>
      </c>
      <c r="C6843" s="3" t="s">
        <v>17483</v>
      </c>
    </row>
    <row r="6844" customFormat="false" ht="15" hidden="false" customHeight="false" outlineLevel="0" collapsed="false">
      <c r="A6844" s="1" t="s">
        <v>17484</v>
      </c>
      <c r="B6844" s="1" t="s">
        <v>19</v>
      </c>
      <c r="C6844" s="3" t="s">
        <v>17485</v>
      </c>
    </row>
    <row r="6845" customFormat="false" ht="15" hidden="false" customHeight="false" outlineLevel="0" collapsed="false">
      <c r="A6845" s="1" t="s">
        <v>17486</v>
      </c>
      <c r="B6845" s="1" t="s">
        <v>19</v>
      </c>
      <c r="C6845" s="3" t="s">
        <v>17487</v>
      </c>
    </row>
    <row r="6846" customFormat="false" ht="15" hidden="false" customHeight="false" outlineLevel="0" collapsed="false">
      <c r="A6846" s="1" t="s">
        <v>17488</v>
      </c>
      <c r="B6846" s="1" t="s">
        <v>17489</v>
      </c>
      <c r="C6846" s="3" t="s">
        <v>17490</v>
      </c>
    </row>
    <row r="6847" customFormat="false" ht="15" hidden="false" customHeight="false" outlineLevel="0" collapsed="false">
      <c r="A6847" s="1" t="s">
        <v>17491</v>
      </c>
      <c r="B6847" s="1" t="s">
        <v>17492</v>
      </c>
      <c r="C6847" s="3" t="s">
        <v>17493</v>
      </c>
    </row>
    <row r="6848" customFormat="false" ht="15" hidden="false" customHeight="false" outlineLevel="0" collapsed="false">
      <c r="A6848" s="1" t="s">
        <v>17494</v>
      </c>
      <c r="B6848" s="1" t="s">
        <v>19</v>
      </c>
      <c r="C6848" s="3" t="s">
        <v>17495</v>
      </c>
    </row>
    <row r="6849" customFormat="false" ht="15" hidden="false" customHeight="false" outlineLevel="0" collapsed="false">
      <c r="A6849" s="1" t="s">
        <v>17496</v>
      </c>
      <c r="B6849" s="1" t="s">
        <v>19</v>
      </c>
      <c r="C6849" s="3" t="s">
        <v>17497</v>
      </c>
    </row>
    <row r="6850" customFormat="false" ht="15" hidden="false" customHeight="false" outlineLevel="0" collapsed="false">
      <c r="A6850" s="1" t="s">
        <v>17498</v>
      </c>
      <c r="B6850" s="1" t="s">
        <v>17499</v>
      </c>
      <c r="C6850" s="3" t="s">
        <v>17500</v>
      </c>
    </row>
    <row r="6851" customFormat="false" ht="15" hidden="false" customHeight="false" outlineLevel="0" collapsed="false">
      <c r="A6851" s="1" t="s">
        <v>17501</v>
      </c>
      <c r="B6851" s="1" t="s">
        <v>19</v>
      </c>
      <c r="C6851" s="3" t="s">
        <v>17502</v>
      </c>
    </row>
    <row r="6852" customFormat="false" ht="15" hidden="false" customHeight="false" outlineLevel="0" collapsed="false">
      <c r="A6852" s="1" t="s">
        <v>17503</v>
      </c>
      <c r="B6852" s="1" t="s">
        <v>17504</v>
      </c>
      <c r="C6852" s="3" t="s">
        <v>17505</v>
      </c>
    </row>
    <row r="6853" customFormat="false" ht="15" hidden="false" customHeight="false" outlineLevel="0" collapsed="false">
      <c r="A6853" s="1" t="s">
        <v>17506</v>
      </c>
      <c r="B6853" s="1" t="s">
        <v>17507</v>
      </c>
      <c r="C6853" s="3" t="s">
        <v>17508</v>
      </c>
    </row>
    <row r="6854" customFormat="false" ht="15" hidden="false" customHeight="false" outlineLevel="0" collapsed="false">
      <c r="A6854" s="1" t="s">
        <v>17509</v>
      </c>
      <c r="B6854" s="1" t="s">
        <v>17510</v>
      </c>
      <c r="C6854" s="3" t="s">
        <v>17511</v>
      </c>
    </row>
    <row r="6855" customFormat="false" ht="15" hidden="false" customHeight="false" outlineLevel="0" collapsed="false">
      <c r="A6855" s="1" t="s">
        <v>17512</v>
      </c>
      <c r="B6855" s="1" t="s">
        <v>17513</v>
      </c>
      <c r="C6855" s="3" t="s">
        <v>17514</v>
      </c>
    </row>
    <row r="6856" customFormat="false" ht="15" hidden="false" customHeight="false" outlineLevel="0" collapsed="false">
      <c r="A6856" s="1" t="s">
        <v>17515</v>
      </c>
      <c r="B6856" s="1" t="s">
        <v>17516</v>
      </c>
      <c r="C6856" s="3" t="s">
        <v>17517</v>
      </c>
    </row>
    <row r="6857" customFormat="false" ht="15" hidden="false" customHeight="false" outlineLevel="0" collapsed="false">
      <c r="A6857" s="1" t="s">
        <v>17518</v>
      </c>
      <c r="B6857" s="1" t="s">
        <v>19</v>
      </c>
      <c r="C6857" s="3" t="s">
        <v>17519</v>
      </c>
    </row>
    <row r="6858" customFormat="false" ht="15" hidden="false" customHeight="false" outlineLevel="0" collapsed="false">
      <c r="A6858" s="1" t="s">
        <v>17520</v>
      </c>
      <c r="B6858" s="1" t="s">
        <v>19</v>
      </c>
      <c r="C6858" s="3" t="s">
        <v>17521</v>
      </c>
    </row>
    <row r="6859" customFormat="false" ht="15" hidden="false" customHeight="false" outlineLevel="0" collapsed="false">
      <c r="A6859" s="1" t="s">
        <v>17522</v>
      </c>
      <c r="B6859" s="1" t="s">
        <v>17523</v>
      </c>
      <c r="C6859" s="3" t="s">
        <v>17524</v>
      </c>
    </row>
    <row r="6860" customFormat="false" ht="15" hidden="false" customHeight="false" outlineLevel="0" collapsed="false">
      <c r="A6860" s="1" t="s">
        <v>17525</v>
      </c>
      <c r="B6860" s="1" t="s">
        <v>19</v>
      </c>
      <c r="C6860" s="3" t="s">
        <v>17526</v>
      </c>
    </row>
    <row r="6861" customFormat="false" ht="15" hidden="false" customHeight="false" outlineLevel="0" collapsed="false">
      <c r="A6861" s="1" t="s">
        <v>17527</v>
      </c>
      <c r="B6861" s="1" t="s">
        <v>19</v>
      </c>
      <c r="C6861" s="3" t="s">
        <v>17528</v>
      </c>
    </row>
    <row r="6862" customFormat="false" ht="15" hidden="false" customHeight="false" outlineLevel="0" collapsed="false">
      <c r="A6862" s="1" t="s">
        <v>17529</v>
      </c>
      <c r="B6862" s="1" t="s">
        <v>19</v>
      </c>
      <c r="C6862" s="3" t="s">
        <v>17530</v>
      </c>
    </row>
    <row r="6863" customFormat="false" ht="15" hidden="false" customHeight="false" outlineLevel="0" collapsed="false">
      <c r="A6863" s="1" t="s">
        <v>17531</v>
      </c>
      <c r="B6863" s="1" t="s">
        <v>19</v>
      </c>
      <c r="C6863" s="3" t="s">
        <v>17532</v>
      </c>
    </row>
    <row r="6864" customFormat="false" ht="15" hidden="false" customHeight="false" outlineLevel="0" collapsed="false">
      <c r="A6864" s="1" t="s">
        <v>17533</v>
      </c>
      <c r="B6864" s="1" t="s">
        <v>19</v>
      </c>
      <c r="C6864" s="3" t="s">
        <v>17534</v>
      </c>
    </row>
    <row r="6865" customFormat="false" ht="15" hidden="false" customHeight="false" outlineLevel="0" collapsed="false">
      <c r="A6865" s="1" t="s">
        <v>17535</v>
      </c>
      <c r="B6865" s="1" t="s">
        <v>19</v>
      </c>
      <c r="C6865" s="3" t="s">
        <v>17536</v>
      </c>
    </row>
    <row r="6866" customFormat="false" ht="15" hidden="false" customHeight="false" outlineLevel="0" collapsed="false">
      <c r="A6866" s="1" t="s">
        <v>17537</v>
      </c>
      <c r="B6866" s="1" t="s">
        <v>19</v>
      </c>
      <c r="C6866" s="3" t="s">
        <v>17538</v>
      </c>
    </row>
    <row r="6867" customFormat="false" ht="15" hidden="false" customHeight="false" outlineLevel="0" collapsed="false">
      <c r="A6867" s="1" t="s">
        <v>17539</v>
      </c>
      <c r="B6867" s="1" t="s">
        <v>19</v>
      </c>
      <c r="C6867" s="3" t="s">
        <v>17540</v>
      </c>
    </row>
    <row r="6868" customFormat="false" ht="15" hidden="false" customHeight="false" outlineLevel="0" collapsed="false">
      <c r="A6868" s="1" t="s">
        <v>17541</v>
      </c>
      <c r="B6868" s="1" t="s">
        <v>19</v>
      </c>
      <c r="C6868" s="3" t="s">
        <v>17542</v>
      </c>
    </row>
    <row r="6869" customFormat="false" ht="15" hidden="false" customHeight="false" outlineLevel="0" collapsed="false">
      <c r="A6869" s="1" t="s">
        <v>17543</v>
      </c>
      <c r="B6869" s="1" t="s">
        <v>19</v>
      </c>
      <c r="C6869" s="3" t="s">
        <v>17544</v>
      </c>
    </row>
    <row r="6870" customFormat="false" ht="15" hidden="false" customHeight="false" outlineLevel="0" collapsed="false">
      <c r="A6870" s="1" t="s">
        <v>17545</v>
      </c>
      <c r="B6870" s="1" t="s">
        <v>17546</v>
      </c>
      <c r="C6870" s="3" t="s">
        <v>17547</v>
      </c>
    </row>
    <row r="6871" customFormat="false" ht="15" hidden="false" customHeight="false" outlineLevel="0" collapsed="false">
      <c r="A6871" s="1" t="s">
        <v>17548</v>
      </c>
      <c r="B6871" s="1" t="s">
        <v>17549</v>
      </c>
      <c r="C6871" s="3" t="s">
        <v>17550</v>
      </c>
    </row>
    <row r="6872" customFormat="false" ht="15" hidden="false" customHeight="false" outlineLevel="0" collapsed="false">
      <c r="A6872" s="1" t="s">
        <v>17551</v>
      </c>
      <c r="B6872" s="1" t="s">
        <v>19</v>
      </c>
      <c r="C6872" s="3" t="s">
        <v>17552</v>
      </c>
    </row>
    <row r="6873" customFormat="false" ht="15" hidden="false" customHeight="false" outlineLevel="0" collapsed="false">
      <c r="A6873" s="1" t="s">
        <v>17553</v>
      </c>
      <c r="B6873" s="1" t="s">
        <v>19</v>
      </c>
      <c r="C6873" s="3" t="s">
        <v>17554</v>
      </c>
    </row>
    <row r="6874" customFormat="false" ht="15" hidden="false" customHeight="false" outlineLevel="0" collapsed="false">
      <c r="A6874" s="1" t="s">
        <v>17555</v>
      </c>
      <c r="B6874" s="1" t="s">
        <v>19</v>
      </c>
      <c r="C6874" s="3" t="s">
        <v>17556</v>
      </c>
    </row>
    <row r="6875" customFormat="false" ht="15" hidden="false" customHeight="false" outlineLevel="0" collapsed="false">
      <c r="A6875" s="1" t="s">
        <v>17557</v>
      </c>
      <c r="B6875" s="1" t="s">
        <v>17558</v>
      </c>
      <c r="C6875" s="3" t="s">
        <v>17559</v>
      </c>
    </row>
    <row r="6876" customFormat="false" ht="15" hidden="false" customHeight="false" outlineLevel="0" collapsed="false">
      <c r="A6876" s="1" t="s">
        <v>17560</v>
      </c>
      <c r="B6876" s="1" t="s">
        <v>17561</v>
      </c>
      <c r="C6876" s="3" t="s">
        <v>17562</v>
      </c>
    </row>
    <row r="6877" customFormat="false" ht="15" hidden="false" customHeight="false" outlineLevel="0" collapsed="false">
      <c r="A6877" s="1" t="s">
        <v>17563</v>
      </c>
      <c r="B6877" s="1" t="s">
        <v>19</v>
      </c>
      <c r="C6877" s="3" t="s">
        <v>17564</v>
      </c>
    </row>
    <row r="6878" customFormat="false" ht="15" hidden="false" customHeight="false" outlineLevel="0" collapsed="false">
      <c r="A6878" s="1" t="s">
        <v>17565</v>
      </c>
      <c r="B6878" s="1" t="s">
        <v>17566</v>
      </c>
      <c r="C6878" s="3" t="s">
        <v>17567</v>
      </c>
    </row>
    <row r="6879" customFormat="false" ht="15" hidden="false" customHeight="false" outlineLevel="0" collapsed="false">
      <c r="A6879" s="1" t="s">
        <v>17568</v>
      </c>
      <c r="B6879" s="1" t="s">
        <v>17569</v>
      </c>
      <c r="C6879" s="3" t="s">
        <v>17570</v>
      </c>
    </row>
    <row r="6880" customFormat="false" ht="15" hidden="false" customHeight="false" outlineLevel="0" collapsed="false">
      <c r="A6880" s="1" t="s">
        <v>17571</v>
      </c>
      <c r="B6880" s="1" t="s">
        <v>19</v>
      </c>
      <c r="C6880" s="3" t="s">
        <v>17572</v>
      </c>
    </row>
    <row r="6881" customFormat="false" ht="15" hidden="false" customHeight="false" outlineLevel="0" collapsed="false">
      <c r="A6881" s="1" t="s">
        <v>17573</v>
      </c>
      <c r="B6881" s="1" t="s">
        <v>19</v>
      </c>
      <c r="C6881" s="3" t="s">
        <v>17574</v>
      </c>
    </row>
    <row r="6882" customFormat="false" ht="15" hidden="false" customHeight="false" outlineLevel="0" collapsed="false">
      <c r="A6882" s="1" t="s">
        <v>17575</v>
      </c>
      <c r="B6882" s="1" t="s">
        <v>17576</v>
      </c>
      <c r="C6882" s="3" t="s">
        <v>17577</v>
      </c>
    </row>
    <row r="6883" customFormat="false" ht="15" hidden="false" customHeight="false" outlineLevel="0" collapsed="false">
      <c r="A6883" s="1" t="s">
        <v>17578</v>
      </c>
      <c r="B6883" s="1" t="s">
        <v>17579</v>
      </c>
      <c r="C6883" s="3" t="s">
        <v>17580</v>
      </c>
    </row>
    <row r="6884" customFormat="false" ht="15" hidden="false" customHeight="false" outlineLevel="0" collapsed="false">
      <c r="A6884" s="1" t="s">
        <v>17581</v>
      </c>
      <c r="B6884" s="1" t="s">
        <v>19</v>
      </c>
      <c r="C6884" s="3" t="s">
        <v>17582</v>
      </c>
    </row>
    <row r="6885" customFormat="false" ht="15" hidden="false" customHeight="false" outlineLevel="0" collapsed="false">
      <c r="A6885" s="1" t="s">
        <v>17583</v>
      </c>
      <c r="B6885" s="1" t="s">
        <v>17584</v>
      </c>
      <c r="C6885" s="3" t="s">
        <v>17585</v>
      </c>
    </row>
    <row r="6886" customFormat="false" ht="15" hidden="false" customHeight="false" outlineLevel="0" collapsed="false">
      <c r="A6886" s="1" t="s">
        <v>17586</v>
      </c>
      <c r="B6886" s="1" t="s">
        <v>17587</v>
      </c>
      <c r="C6886" s="3" t="s">
        <v>17588</v>
      </c>
    </row>
    <row r="6887" customFormat="false" ht="15" hidden="false" customHeight="false" outlineLevel="0" collapsed="false">
      <c r="A6887" s="1" t="s">
        <v>17589</v>
      </c>
      <c r="B6887" s="1" t="s">
        <v>17590</v>
      </c>
      <c r="C6887" s="3" t="s">
        <v>17591</v>
      </c>
    </row>
    <row r="6888" customFormat="false" ht="15" hidden="false" customHeight="false" outlineLevel="0" collapsed="false">
      <c r="A6888" s="1" t="s">
        <v>17592</v>
      </c>
      <c r="B6888" s="1" t="s">
        <v>17593</v>
      </c>
      <c r="C6888" s="3" t="s">
        <v>1007</v>
      </c>
    </row>
    <row r="6889" customFormat="false" ht="15" hidden="false" customHeight="false" outlineLevel="0" collapsed="false">
      <c r="A6889" s="1" t="s">
        <v>17594</v>
      </c>
      <c r="B6889" s="1" t="s">
        <v>17595</v>
      </c>
      <c r="C6889" s="3" t="s">
        <v>17596</v>
      </c>
    </row>
    <row r="6890" customFormat="false" ht="15" hidden="false" customHeight="false" outlineLevel="0" collapsed="false">
      <c r="A6890" s="1" t="s">
        <v>17597</v>
      </c>
      <c r="B6890" s="1" t="s">
        <v>17598</v>
      </c>
      <c r="C6890" s="3" t="s">
        <v>17599</v>
      </c>
    </row>
    <row r="6891" customFormat="false" ht="15" hidden="false" customHeight="false" outlineLevel="0" collapsed="false">
      <c r="A6891" s="1" t="s">
        <v>17600</v>
      </c>
      <c r="B6891" s="1" t="s">
        <v>19</v>
      </c>
      <c r="C6891" s="3" t="s">
        <v>17601</v>
      </c>
    </row>
    <row r="6892" customFormat="false" ht="15" hidden="false" customHeight="false" outlineLevel="0" collapsed="false">
      <c r="A6892" s="1" t="s">
        <v>17602</v>
      </c>
      <c r="B6892" s="1" t="s">
        <v>17603</v>
      </c>
      <c r="C6892" s="3" t="s">
        <v>17604</v>
      </c>
    </row>
    <row r="6893" customFormat="false" ht="15" hidden="false" customHeight="false" outlineLevel="0" collapsed="false">
      <c r="A6893" s="1" t="s">
        <v>17605</v>
      </c>
      <c r="B6893" s="1" t="s">
        <v>17606</v>
      </c>
      <c r="C6893" s="3" t="s">
        <v>17607</v>
      </c>
    </row>
    <row r="6894" customFormat="false" ht="15" hidden="false" customHeight="false" outlineLevel="0" collapsed="false">
      <c r="A6894" s="1" t="s">
        <v>17608</v>
      </c>
      <c r="B6894" s="1" t="s">
        <v>17609</v>
      </c>
      <c r="C6894" s="3" t="s">
        <v>17610</v>
      </c>
    </row>
    <row r="6895" customFormat="false" ht="15" hidden="false" customHeight="false" outlineLevel="0" collapsed="false">
      <c r="A6895" s="1" t="s">
        <v>17611</v>
      </c>
      <c r="B6895" s="1" t="s">
        <v>17612</v>
      </c>
      <c r="C6895" s="3" t="s">
        <v>17613</v>
      </c>
    </row>
    <row r="6896" customFormat="false" ht="15" hidden="false" customHeight="false" outlineLevel="0" collapsed="false">
      <c r="A6896" s="1" t="s">
        <v>17614</v>
      </c>
      <c r="B6896" s="1" t="s">
        <v>17615</v>
      </c>
      <c r="C6896" s="3" t="s">
        <v>17616</v>
      </c>
    </row>
    <row r="6897" customFormat="false" ht="15" hidden="false" customHeight="false" outlineLevel="0" collapsed="false">
      <c r="A6897" s="1" t="s">
        <v>17617</v>
      </c>
      <c r="B6897" s="1" t="s">
        <v>17618</v>
      </c>
      <c r="C6897" s="3" t="s">
        <v>17619</v>
      </c>
    </row>
    <row r="6898" customFormat="false" ht="15" hidden="false" customHeight="false" outlineLevel="0" collapsed="false">
      <c r="A6898" s="1" t="s">
        <v>17620</v>
      </c>
      <c r="B6898" s="1" t="s">
        <v>17621</v>
      </c>
      <c r="C6898" s="3" t="s">
        <v>17622</v>
      </c>
    </row>
    <row r="6899" customFormat="false" ht="15" hidden="false" customHeight="false" outlineLevel="0" collapsed="false">
      <c r="A6899" s="1" t="s">
        <v>17623</v>
      </c>
      <c r="B6899" s="1" t="s">
        <v>17624</v>
      </c>
      <c r="C6899" s="3" t="s">
        <v>17625</v>
      </c>
    </row>
    <row r="6900" customFormat="false" ht="15" hidden="false" customHeight="false" outlineLevel="0" collapsed="false">
      <c r="A6900" s="1" t="s">
        <v>17626</v>
      </c>
      <c r="B6900" s="1" t="s">
        <v>17627</v>
      </c>
      <c r="C6900" s="3" t="s">
        <v>17628</v>
      </c>
    </row>
    <row r="6901" customFormat="false" ht="15" hidden="false" customHeight="false" outlineLevel="0" collapsed="false">
      <c r="A6901" s="1" t="s">
        <v>17629</v>
      </c>
      <c r="B6901" s="1" t="s">
        <v>17630</v>
      </c>
      <c r="C6901" s="3" t="s">
        <v>17631</v>
      </c>
    </row>
    <row r="6902" customFormat="false" ht="15" hidden="false" customHeight="false" outlineLevel="0" collapsed="false">
      <c r="A6902" s="1" t="s">
        <v>17632</v>
      </c>
      <c r="B6902" s="1" t="s">
        <v>19</v>
      </c>
      <c r="C6902" s="3" t="s">
        <v>17633</v>
      </c>
    </row>
    <row r="6903" customFormat="false" ht="15" hidden="false" customHeight="false" outlineLevel="0" collapsed="false">
      <c r="A6903" s="1" t="s">
        <v>17634</v>
      </c>
      <c r="B6903" s="1" t="s">
        <v>19</v>
      </c>
      <c r="C6903" s="3" t="s">
        <v>17635</v>
      </c>
    </row>
    <row r="6904" customFormat="false" ht="15" hidden="false" customHeight="false" outlineLevel="0" collapsed="false">
      <c r="A6904" s="1" t="s">
        <v>17636</v>
      </c>
      <c r="B6904" s="1" t="s">
        <v>17637</v>
      </c>
      <c r="C6904" s="3" t="s">
        <v>17638</v>
      </c>
    </row>
    <row r="6905" customFormat="false" ht="15" hidden="false" customHeight="false" outlineLevel="0" collapsed="false">
      <c r="A6905" s="1" t="s">
        <v>17639</v>
      </c>
      <c r="B6905" s="1" t="s">
        <v>17640</v>
      </c>
      <c r="C6905" s="3" t="s">
        <v>17641</v>
      </c>
    </row>
    <row r="6906" customFormat="false" ht="15" hidden="false" customHeight="false" outlineLevel="0" collapsed="false">
      <c r="A6906" s="1" t="s">
        <v>17642</v>
      </c>
      <c r="B6906" s="1" t="s">
        <v>19</v>
      </c>
      <c r="C6906" s="3" t="s">
        <v>17643</v>
      </c>
    </row>
    <row r="6907" customFormat="false" ht="15" hidden="false" customHeight="false" outlineLevel="0" collapsed="false">
      <c r="A6907" s="1" t="s">
        <v>17644</v>
      </c>
      <c r="B6907" s="1" t="s">
        <v>17645</v>
      </c>
      <c r="C6907" s="3" t="s">
        <v>17646</v>
      </c>
    </row>
    <row r="6908" customFormat="false" ht="15" hidden="false" customHeight="false" outlineLevel="0" collapsed="false">
      <c r="A6908" s="1" t="s">
        <v>17647</v>
      </c>
      <c r="B6908" s="1" t="s">
        <v>17648</v>
      </c>
      <c r="C6908" s="3" t="s">
        <v>17649</v>
      </c>
    </row>
    <row r="6909" customFormat="false" ht="15" hidden="false" customHeight="false" outlineLevel="0" collapsed="false">
      <c r="A6909" s="1" t="s">
        <v>17650</v>
      </c>
      <c r="B6909" s="1" t="s">
        <v>17651</v>
      </c>
      <c r="C6909" s="3" t="s">
        <v>17652</v>
      </c>
    </row>
    <row r="6910" customFormat="false" ht="15" hidden="false" customHeight="false" outlineLevel="0" collapsed="false">
      <c r="A6910" s="1" t="s">
        <v>17653</v>
      </c>
      <c r="B6910" s="1" t="s">
        <v>19</v>
      </c>
      <c r="C6910" s="3" t="s">
        <v>17654</v>
      </c>
    </row>
    <row r="6911" customFormat="false" ht="15" hidden="false" customHeight="false" outlineLevel="0" collapsed="false">
      <c r="A6911" s="1" t="s">
        <v>17655</v>
      </c>
      <c r="B6911" s="1" t="s">
        <v>17656</v>
      </c>
      <c r="C6911" s="3" t="s">
        <v>17657</v>
      </c>
    </row>
    <row r="6912" customFormat="false" ht="15" hidden="false" customHeight="false" outlineLevel="0" collapsed="false">
      <c r="A6912" s="1" t="s">
        <v>17658</v>
      </c>
      <c r="B6912" s="1" t="s">
        <v>17659</v>
      </c>
      <c r="C6912" s="3" t="s">
        <v>17660</v>
      </c>
    </row>
    <row r="6913" customFormat="false" ht="15" hidden="false" customHeight="false" outlineLevel="0" collapsed="false">
      <c r="A6913" s="1" t="s">
        <v>17661</v>
      </c>
      <c r="B6913" s="1" t="s">
        <v>17662</v>
      </c>
      <c r="C6913" s="3" t="s">
        <v>17663</v>
      </c>
    </row>
    <row r="6914" customFormat="false" ht="15" hidden="false" customHeight="false" outlineLevel="0" collapsed="false">
      <c r="A6914" s="1" t="s">
        <v>17664</v>
      </c>
      <c r="B6914" s="1" t="s">
        <v>17665</v>
      </c>
      <c r="C6914" s="3" t="s">
        <v>17666</v>
      </c>
    </row>
    <row r="6915" customFormat="false" ht="15" hidden="false" customHeight="false" outlineLevel="0" collapsed="false">
      <c r="A6915" s="1" t="s">
        <v>17667</v>
      </c>
      <c r="B6915" s="1" t="s">
        <v>17668</v>
      </c>
      <c r="C6915" s="3" t="s">
        <v>17669</v>
      </c>
    </row>
    <row r="6916" customFormat="false" ht="15" hidden="false" customHeight="false" outlineLevel="0" collapsed="false">
      <c r="A6916" s="1" t="s">
        <v>17670</v>
      </c>
      <c r="B6916" s="1" t="s">
        <v>17671</v>
      </c>
      <c r="C6916" s="3" t="s">
        <v>17672</v>
      </c>
    </row>
    <row r="6917" customFormat="false" ht="15" hidden="false" customHeight="false" outlineLevel="0" collapsed="false">
      <c r="A6917" s="1" t="s">
        <v>17673</v>
      </c>
      <c r="B6917" s="1" t="s">
        <v>19</v>
      </c>
      <c r="C6917" s="3" t="s">
        <v>17674</v>
      </c>
    </row>
    <row r="6918" customFormat="false" ht="15" hidden="false" customHeight="false" outlineLevel="0" collapsed="false">
      <c r="A6918" s="1" t="s">
        <v>17675</v>
      </c>
      <c r="B6918" s="1" t="s">
        <v>19</v>
      </c>
      <c r="C6918" s="3" t="s">
        <v>17676</v>
      </c>
    </row>
    <row r="6919" customFormat="false" ht="15" hidden="false" customHeight="false" outlineLevel="0" collapsed="false">
      <c r="A6919" s="1" t="s">
        <v>17677</v>
      </c>
      <c r="B6919" s="1" t="s">
        <v>19</v>
      </c>
      <c r="C6919" s="3" t="s">
        <v>17678</v>
      </c>
    </row>
    <row r="6920" customFormat="false" ht="15" hidden="false" customHeight="false" outlineLevel="0" collapsed="false">
      <c r="A6920" s="1" t="s">
        <v>17679</v>
      </c>
      <c r="B6920" s="1" t="s">
        <v>19</v>
      </c>
      <c r="C6920" s="3" t="s">
        <v>17680</v>
      </c>
    </row>
    <row r="6921" customFormat="false" ht="15" hidden="false" customHeight="false" outlineLevel="0" collapsed="false">
      <c r="A6921" s="1" t="s">
        <v>17681</v>
      </c>
      <c r="B6921" s="1" t="s">
        <v>19</v>
      </c>
      <c r="C6921" s="3" t="s">
        <v>17682</v>
      </c>
    </row>
    <row r="6922" customFormat="false" ht="15" hidden="false" customHeight="false" outlineLevel="0" collapsed="false">
      <c r="A6922" s="1" t="s">
        <v>17683</v>
      </c>
      <c r="B6922" s="1" t="s">
        <v>17684</v>
      </c>
      <c r="C6922" s="3" t="s">
        <v>17685</v>
      </c>
    </row>
    <row r="6923" customFormat="false" ht="15" hidden="false" customHeight="false" outlineLevel="0" collapsed="false">
      <c r="A6923" s="1" t="s">
        <v>17686</v>
      </c>
      <c r="B6923" s="1" t="s">
        <v>17687</v>
      </c>
      <c r="C6923" s="3" t="s">
        <v>17688</v>
      </c>
    </row>
    <row r="6924" customFormat="false" ht="15" hidden="false" customHeight="false" outlineLevel="0" collapsed="false">
      <c r="A6924" s="1" t="s">
        <v>17689</v>
      </c>
      <c r="B6924" s="1" t="s">
        <v>19</v>
      </c>
      <c r="C6924" s="3" t="s">
        <v>17690</v>
      </c>
    </row>
    <row r="6925" customFormat="false" ht="15" hidden="false" customHeight="false" outlineLevel="0" collapsed="false">
      <c r="A6925" s="1" t="s">
        <v>17691</v>
      </c>
      <c r="B6925" s="1" t="s">
        <v>19</v>
      </c>
      <c r="C6925" s="3" t="s">
        <v>17692</v>
      </c>
    </row>
    <row r="6926" customFormat="false" ht="15" hidden="false" customHeight="false" outlineLevel="0" collapsed="false">
      <c r="A6926" s="1" t="s">
        <v>17693</v>
      </c>
      <c r="B6926" s="1" t="s">
        <v>17694</v>
      </c>
      <c r="C6926" s="3" t="s">
        <v>17695</v>
      </c>
    </row>
    <row r="6927" customFormat="false" ht="15" hidden="false" customHeight="false" outlineLevel="0" collapsed="false">
      <c r="A6927" s="1" t="s">
        <v>17696</v>
      </c>
      <c r="B6927" s="1" t="s">
        <v>17697</v>
      </c>
      <c r="C6927" s="3" t="s">
        <v>17698</v>
      </c>
    </row>
    <row r="6928" customFormat="false" ht="15" hidden="false" customHeight="false" outlineLevel="0" collapsed="false">
      <c r="A6928" s="1" t="s">
        <v>17699</v>
      </c>
      <c r="B6928" s="1" t="s">
        <v>17700</v>
      </c>
      <c r="C6928" s="3" t="s">
        <v>17701</v>
      </c>
    </row>
    <row r="6929" customFormat="false" ht="15" hidden="false" customHeight="false" outlineLevel="0" collapsed="false">
      <c r="A6929" s="1" t="s">
        <v>17702</v>
      </c>
      <c r="B6929" s="1" t="s">
        <v>19</v>
      </c>
      <c r="C6929" s="3" t="s">
        <v>17703</v>
      </c>
    </row>
    <row r="6930" customFormat="false" ht="15" hidden="false" customHeight="false" outlineLevel="0" collapsed="false">
      <c r="A6930" s="1" t="s">
        <v>17704</v>
      </c>
      <c r="B6930" s="1" t="s">
        <v>19</v>
      </c>
      <c r="C6930" s="3" t="s">
        <v>17705</v>
      </c>
    </row>
    <row r="6931" customFormat="false" ht="15" hidden="false" customHeight="false" outlineLevel="0" collapsed="false">
      <c r="A6931" s="1" t="s">
        <v>17706</v>
      </c>
      <c r="B6931" s="1" t="s">
        <v>19</v>
      </c>
      <c r="C6931" s="3" t="s">
        <v>17707</v>
      </c>
    </row>
    <row r="6932" customFormat="false" ht="15" hidden="false" customHeight="false" outlineLevel="0" collapsed="false">
      <c r="A6932" s="1" t="s">
        <v>17708</v>
      </c>
      <c r="B6932" s="1" t="s">
        <v>19</v>
      </c>
      <c r="C6932" s="3" t="s">
        <v>17709</v>
      </c>
    </row>
    <row r="6933" customFormat="false" ht="15" hidden="false" customHeight="false" outlineLevel="0" collapsed="false">
      <c r="A6933" s="1" t="s">
        <v>17710</v>
      </c>
      <c r="B6933" s="1" t="s">
        <v>17711</v>
      </c>
      <c r="C6933" s="3" t="s">
        <v>17712</v>
      </c>
    </row>
    <row r="6934" customFormat="false" ht="15" hidden="false" customHeight="false" outlineLevel="0" collapsed="false">
      <c r="A6934" s="1" t="s">
        <v>17713</v>
      </c>
      <c r="B6934" s="1" t="s">
        <v>19</v>
      </c>
      <c r="C6934" s="3" t="s">
        <v>17714</v>
      </c>
    </row>
    <row r="6935" customFormat="false" ht="15" hidden="false" customHeight="false" outlineLevel="0" collapsed="false">
      <c r="A6935" s="1" t="s">
        <v>17715</v>
      </c>
      <c r="B6935" s="1" t="s">
        <v>17716</v>
      </c>
      <c r="C6935" s="3" t="s">
        <v>17717</v>
      </c>
    </row>
    <row r="6936" customFormat="false" ht="15" hidden="false" customHeight="false" outlineLevel="0" collapsed="false">
      <c r="A6936" s="1" t="s">
        <v>17718</v>
      </c>
      <c r="B6936" s="1" t="s">
        <v>17719</v>
      </c>
      <c r="C6936" s="3" t="s">
        <v>17720</v>
      </c>
    </row>
    <row r="6937" customFormat="false" ht="15" hidden="false" customHeight="false" outlineLevel="0" collapsed="false">
      <c r="A6937" s="1" t="s">
        <v>17721</v>
      </c>
      <c r="B6937" s="1" t="s">
        <v>19</v>
      </c>
      <c r="C6937" s="3" t="s">
        <v>17722</v>
      </c>
    </row>
    <row r="6938" customFormat="false" ht="15" hidden="false" customHeight="false" outlineLevel="0" collapsed="false">
      <c r="A6938" s="1" t="s">
        <v>17723</v>
      </c>
      <c r="B6938" s="1" t="s">
        <v>17724</v>
      </c>
      <c r="C6938" s="3" t="s">
        <v>17725</v>
      </c>
    </row>
    <row r="6939" customFormat="false" ht="15" hidden="false" customHeight="false" outlineLevel="0" collapsed="false">
      <c r="A6939" s="1" t="s">
        <v>17726</v>
      </c>
      <c r="B6939" s="1" t="s">
        <v>17727</v>
      </c>
      <c r="C6939" s="3" t="s">
        <v>17728</v>
      </c>
    </row>
    <row r="6940" customFormat="false" ht="15" hidden="false" customHeight="false" outlineLevel="0" collapsed="false">
      <c r="A6940" s="1" t="s">
        <v>17729</v>
      </c>
      <c r="B6940" s="1" t="s">
        <v>17730</v>
      </c>
      <c r="C6940" s="3" t="s">
        <v>17731</v>
      </c>
    </row>
    <row r="6941" customFormat="false" ht="15" hidden="false" customHeight="false" outlineLevel="0" collapsed="false">
      <c r="A6941" s="1" t="s">
        <v>17732</v>
      </c>
      <c r="B6941" s="1" t="s">
        <v>17733</v>
      </c>
      <c r="C6941" s="3" t="s">
        <v>17734</v>
      </c>
    </row>
    <row r="6942" customFormat="false" ht="15" hidden="false" customHeight="false" outlineLevel="0" collapsed="false">
      <c r="A6942" s="1" t="s">
        <v>17735</v>
      </c>
      <c r="B6942" s="1" t="s">
        <v>19</v>
      </c>
      <c r="C6942" s="3" t="s">
        <v>17736</v>
      </c>
    </row>
    <row r="6943" customFormat="false" ht="15" hidden="false" customHeight="false" outlineLevel="0" collapsed="false">
      <c r="A6943" s="1" t="s">
        <v>17737</v>
      </c>
      <c r="B6943" s="1" t="s">
        <v>17738</v>
      </c>
      <c r="C6943" s="3" t="s">
        <v>17739</v>
      </c>
    </row>
    <row r="6944" customFormat="false" ht="15" hidden="false" customHeight="false" outlineLevel="0" collapsed="false">
      <c r="A6944" s="1" t="s">
        <v>17740</v>
      </c>
      <c r="B6944" s="1" t="s">
        <v>17741</v>
      </c>
      <c r="C6944" s="3" t="s">
        <v>17742</v>
      </c>
    </row>
    <row r="6945" customFormat="false" ht="15" hidden="false" customHeight="false" outlineLevel="0" collapsed="false">
      <c r="A6945" s="1" t="s">
        <v>17743</v>
      </c>
      <c r="B6945" s="1" t="s">
        <v>19</v>
      </c>
      <c r="C6945" s="3" t="s">
        <v>17744</v>
      </c>
    </row>
    <row r="6946" customFormat="false" ht="15" hidden="false" customHeight="false" outlineLevel="0" collapsed="false">
      <c r="A6946" s="1" t="s">
        <v>17745</v>
      </c>
      <c r="B6946" s="1" t="s">
        <v>17746</v>
      </c>
      <c r="C6946" s="3" t="s">
        <v>17747</v>
      </c>
    </row>
    <row r="6947" customFormat="false" ht="15" hidden="false" customHeight="false" outlineLevel="0" collapsed="false">
      <c r="A6947" s="1" t="s">
        <v>17748</v>
      </c>
      <c r="B6947" s="1" t="s">
        <v>17749</v>
      </c>
      <c r="C6947" s="3" t="s">
        <v>17750</v>
      </c>
    </row>
    <row r="6948" customFormat="false" ht="15" hidden="false" customHeight="false" outlineLevel="0" collapsed="false">
      <c r="A6948" s="1" t="s">
        <v>17751</v>
      </c>
      <c r="B6948" s="1" t="s">
        <v>17752</v>
      </c>
      <c r="C6948" s="3" t="s">
        <v>17753</v>
      </c>
    </row>
    <row r="6949" customFormat="false" ht="15" hidden="false" customHeight="false" outlineLevel="0" collapsed="false">
      <c r="A6949" s="1" t="s">
        <v>17754</v>
      </c>
      <c r="B6949" s="1" t="s">
        <v>19</v>
      </c>
      <c r="C6949" s="3" t="s">
        <v>17755</v>
      </c>
    </row>
    <row r="6950" customFormat="false" ht="15" hidden="false" customHeight="false" outlineLevel="0" collapsed="false">
      <c r="A6950" s="1" t="s">
        <v>17756</v>
      </c>
      <c r="B6950" s="1" t="s">
        <v>17757</v>
      </c>
      <c r="C6950" s="3" t="s">
        <v>17758</v>
      </c>
    </row>
    <row r="6951" customFormat="false" ht="15" hidden="false" customHeight="false" outlineLevel="0" collapsed="false">
      <c r="A6951" s="1" t="s">
        <v>17759</v>
      </c>
      <c r="B6951" s="1" t="s">
        <v>19</v>
      </c>
      <c r="C6951" s="3" t="s">
        <v>17760</v>
      </c>
    </row>
    <row r="6952" customFormat="false" ht="15" hidden="false" customHeight="false" outlineLevel="0" collapsed="false">
      <c r="A6952" s="1" t="s">
        <v>17761</v>
      </c>
      <c r="B6952" s="1" t="s">
        <v>17762</v>
      </c>
      <c r="C6952" s="3" t="s">
        <v>17763</v>
      </c>
    </row>
    <row r="6953" customFormat="false" ht="15" hidden="false" customHeight="false" outlineLevel="0" collapsed="false">
      <c r="A6953" s="1" t="s">
        <v>17764</v>
      </c>
      <c r="B6953" s="1" t="s">
        <v>17765</v>
      </c>
      <c r="C6953" s="3" t="s">
        <v>17766</v>
      </c>
    </row>
    <row r="6954" customFormat="false" ht="15" hidden="false" customHeight="false" outlineLevel="0" collapsed="false">
      <c r="A6954" s="1" t="s">
        <v>17767</v>
      </c>
      <c r="B6954" s="1" t="s">
        <v>19</v>
      </c>
      <c r="C6954" s="3" t="s">
        <v>17768</v>
      </c>
    </row>
    <row r="6955" customFormat="false" ht="15" hidden="false" customHeight="false" outlineLevel="0" collapsed="false">
      <c r="A6955" s="1" t="s">
        <v>17769</v>
      </c>
      <c r="B6955" s="1" t="s">
        <v>19</v>
      </c>
      <c r="C6955" s="3" t="s">
        <v>17770</v>
      </c>
    </row>
    <row r="6956" customFormat="false" ht="15" hidden="false" customHeight="false" outlineLevel="0" collapsed="false">
      <c r="A6956" s="1" t="s">
        <v>17771</v>
      </c>
      <c r="B6956" s="1" t="s">
        <v>17772</v>
      </c>
      <c r="C6956" s="3" t="s">
        <v>17773</v>
      </c>
    </row>
    <row r="6957" customFormat="false" ht="15" hidden="false" customHeight="false" outlineLevel="0" collapsed="false">
      <c r="A6957" s="1" t="s">
        <v>17774</v>
      </c>
      <c r="B6957" s="1" t="s">
        <v>17775</v>
      </c>
      <c r="C6957" s="3" t="s">
        <v>17776</v>
      </c>
    </row>
    <row r="6958" customFormat="false" ht="15" hidden="false" customHeight="false" outlineLevel="0" collapsed="false">
      <c r="A6958" s="1" t="s">
        <v>17777</v>
      </c>
      <c r="B6958" s="1" t="s">
        <v>19</v>
      </c>
      <c r="C6958" s="3" t="s">
        <v>17778</v>
      </c>
    </row>
    <row r="6959" customFormat="false" ht="15" hidden="false" customHeight="false" outlineLevel="0" collapsed="false">
      <c r="A6959" s="1" t="s">
        <v>17779</v>
      </c>
      <c r="B6959" s="1" t="s">
        <v>19</v>
      </c>
      <c r="C6959" s="3" t="s">
        <v>17780</v>
      </c>
    </row>
    <row r="6960" customFormat="false" ht="15" hidden="false" customHeight="false" outlineLevel="0" collapsed="false">
      <c r="A6960" s="1" t="s">
        <v>17781</v>
      </c>
      <c r="B6960" s="1" t="s">
        <v>17782</v>
      </c>
      <c r="C6960" s="3" t="s">
        <v>17783</v>
      </c>
    </row>
    <row r="6961" customFormat="false" ht="15" hidden="false" customHeight="false" outlineLevel="0" collapsed="false">
      <c r="A6961" s="1" t="s">
        <v>17784</v>
      </c>
      <c r="B6961" s="1" t="s">
        <v>19</v>
      </c>
      <c r="C6961" s="3" t="s">
        <v>17785</v>
      </c>
    </row>
    <row r="6962" customFormat="false" ht="15" hidden="false" customHeight="false" outlineLevel="0" collapsed="false">
      <c r="A6962" s="1" t="s">
        <v>17786</v>
      </c>
      <c r="B6962" s="1" t="s">
        <v>17787</v>
      </c>
      <c r="C6962" s="3" t="s">
        <v>17788</v>
      </c>
    </row>
    <row r="6963" customFormat="false" ht="15" hidden="false" customHeight="false" outlineLevel="0" collapsed="false">
      <c r="A6963" s="1" t="s">
        <v>17789</v>
      </c>
      <c r="B6963" s="1" t="s">
        <v>19</v>
      </c>
      <c r="C6963" s="3" t="s">
        <v>17790</v>
      </c>
    </row>
    <row r="6964" customFormat="false" ht="15" hidden="false" customHeight="false" outlineLevel="0" collapsed="false">
      <c r="A6964" s="1" t="s">
        <v>17791</v>
      </c>
      <c r="B6964" s="1" t="s">
        <v>17792</v>
      </c>
      <c r="C6964" s="3" t="s">
        <v>17793</v>
      </c>
    </row>
    <row r="6965" customFormat="false" ht="15" hidden="false" customHeight="false" outlineLevel="0" collapsed="false">
      <c r="A6965" s="1" t="s">
        <v>17794</v>
      </c>
      <c r="B6965" s="1" t="s">
        <v>17795</v>
      </c>
      <c r="C6965" s="3" t="s">
        <v>17796</v>
      </c>
    </row>
    <row r="6966" customFormat="false" ht="15" hidden="false" customHeight="false" outlineLevel="0" collapsed="false">
      <c r="A6966" s="1" t="s">
        <v>17797</v>
      </c>
      <c r="B6966" s="1" t="s">
        <v>17798</v>
      </c>
      <c r="C6966" s="3" t="s">
        <v>17799</v>
      </c>
    </row>
    <row r="6967" customFormat="false" ht="15" hidden="false" customHeight="false" outlineLevel="0" collapsed="false">
      <c r="A6967" s="1" t="s">
        <v>17800</v>
      </c>
      <c r="B6967" s="1" t="s">
        <v>17801</v>
      </c>
      <c r="C6967" s="3" t="s">
        <v>17802</v>
      </c>
    </row>
    <row r="6968" customFormat="false" ht="15" hidden="false" customHeight="false" outlineLevel="0" collapsed="false">
      <c r="A6968" s="1" t="s">
        <v>17803</v>
      </c>
      <c r="B6968" s="1" t="s">
        <v>19</v>
      </c>
      <c r="C6968" s="3" t="s">
        <v>17804</v>
      </c>
    </row>
    <row r="6969" customFormat="false" ht="15" hidden="false" customHeight="false" outlineLevel="0" collapsed="false">
      <c r="A6969" s="1" t="s">
        <v>17805</v>
      </c>
      <c r="B6969" s="1" t="s">
        <v>19</v>
      </c>
      <c r="C6969" s="3" t="s">
        <v>17806</v>
      </c>
    </row>
    <row r="6970" customFormat="false" ht="15" hidden="false" customHeight="false" outlineLevel="0" collapsed="false">
      <c r="A6970" s="1" t="s">
        <v>17807</v>
      </c>
      <c r="B6970" s="1" t="s">
        <v>17808</v>
      </c>
      <c r="C6970" s="3" t="s">
        <v>17809</v>
      </c>
    </row>
    <row r="6971" customFormat="false" ht="15" hidden="false" customHeight="false" outlineLevel="0" collapsed="false">
      <c r="A6971" s="1" t="s">
        <v>17810</v>
      </c>
      <c r="B6971" s="1" t="s">
        <v>17811</v>
      </c>
      <c r="C6971" s="3" t="s">
        <v>17812</v>
      </c>
    </row>
    <row r="6972" customFormat="false" ht="15" hidden="false" customHeight="false" outlineLevel="0" collapsed="false">
      <c r="A6972" s="1" t="s">
        <v>17813</v>
      </c>
      <c r="B6972" s="1" t="s">
        <v>19</v>
      </c>
      <c r="C6972" s="3" t="s">
        <v>17814</v>
      </c>
    </row>
    <row r="6973" customFormat="false" ht="15" hidden="false" customHeight="false" outlineLevel="0" collapsed="false">
      <c r="A6973" s="1" t="s">
        <v>17815</v>
      </c>
      <c r="B6973" s="1" t="s">
        <v>17816</v>
      </c>
      <c r="C6973" s="3" t="s">
        <v>17817</v>
      </c>
    </row>
    <row r="6974" customFormat="false" ht="15" hidden="false" customHeight="false" outlineLevel="0" collapsed="false">
      <c r="A6974" s="1" t="s">
        <v>17818</v>
      </c>
      <c r="B6974" s="1" t="s">
        <v>17819</v>
      </c>
      <c r="C6974" s="3" t="s">
        <v>17820</v>
      </c>
    </row>
    <row r="6975" customFormat="false" ht="15" hidden="false" customHeight="false" outlineLevel="0" collapsed="false">
      <c r="A6975" s="1" t="s">
        <v>17821</v>
      </c>
      <c r="B6975" s="1" t="s">
        <v>17822</v>
      </c>
      <c r="C6975" s="3" t="s">
        <v>17823</v>
      </c>
    </row>
    <row r="6976" customFormat="false" ht="15" hidden="false" customHeight="false" outlineLevel="0" collapsed="false">
      <c r="A6976" s="1" t="s">
        <v>17824</v>
      </c>
      <c r="B6976" s="1" t="s">
        <v>17825</v>
      </c>
      <c r="C6976" s="3" t="s">
        <v>17826</v>
      </c>
    </row>
    <row r="6977" customFormat="false" ht="15" hidden="false" customHeight="false" outlineLevel="0" collapsed="false">
      <c r="A6977" s="1" t="s">
        <v>17827</v>
      </c>
      <c r="B6977" s="1" t="s">
        <v>19</v>
      </c>
      <c r="C6977" s="3" t="s">
        <v>17828</v>
      </c>
    </row>
    <row r="6978" customFormat="false" ht="15" hidden="false" customHeight="false" outlineLevel="0" collapsed="false">
      <c r="A6978" s="1" t="s">
        <v>17829</v>
      </c>
      <c r="B6978" s="1" t="s">
        <v>17830</v>
      </c>
      <c r="C6978" s="3" t="s">
        <v>17831</v>
      </c>
    </row>
    <row r="6979" customFormat="false" ht="15" hidden="false" customHeight="false" outlineLevel="0" collapsed="false">
      <c r="A6979" s="1" t="s">
        <v>17832</v>
      </c>
      <c r="B6979" s="1" t="s">
        <v>19</v>
      </c>
      <c r="C6979" s="3" t="s">
        <v>17833</v>
      </c>
    </row>
    <row r="6980" customFormat="false" ht="15" hidden="false" customHeight="false" outlineLevel="0" collapsed="false">
      <c r="A6980" s="1" t="s">
        <v>17834</v>
      </c>
      <c r="B6980" s="1" t="s">
        <v>17835</v>
      </c>
      <c r="C6980" s="3" t="s">
        <v>17836</v>
      </c>
    </row>
    <row r="6981" customFormat="false" ht="15" hidden="false" customHeight="false" outlineLevel="0" collapsed="false">
      <c r="A6981" s="1" t="s">
        <v>17837</v>
      </c>
      <c r="B6981" s="1" t="s">
        <v>17838</v>
      </c>
      <c r="C6981" s="3" t="s">
        <v>17839</v>
      </c>
    </row>
    <row r="6982" customFormat="false" ht="15" hidden="false" customHeight="false" outlineLevel="0" collapsed="false">
      <c r="A6982" s="1" t="s">
        <v>17840</v>
      </c>
      <c r="B6982" s="1" t="s">
        <v>17841</v>
      </c>
      <c r="C6982" s="3" t="s">
        <v>17842</v>
      </c>
    </row>
    <row r="6983" customFormat="false" ht="15" hidden="false" customHeight="false" outlineLevel="0" collapsed="false">
      <c r="A6983" s="1" t="s">
        <v>17843</v>
      </c>
      <c r="B6983" s="1" t="s">
        <v>17844</v>
      </c>
      <c r="C6983" s="3" t="s">
        <v>17845</v>
      </c>
    </row>
    <row r="6984" customFormat="false" ht="15" hidden="false" customHeight="false" outlineLevel="0" collapsed="false">
      <c r="A6984" s="1" t="s">
        <v>17846</v>
      </c>
      <c r="B6984" s="1" t="s">
        <v>17847</v>
      </c>
      <c r="C6984" s="3" t="s">
        <v>17848</v>
      </c>
    </row>
    <row r="6985" customFormat="false" ht="15" hidden="false" customHeight="false" outlineLevel="0" collapsed="false">
      <c r="A6985" s="1" t="s">
        <v>17849</v>
      </c>
      <c r="B6985" s="1" t="s">
        <v>19</v>
      </c>
      <c r="C6985" s="3" t="s">
        <v>17850</v>
      </c>
    </row>
    <row r="6986" customFormat="false" ht="15" hidden="false" customHeight="false" outlineLevel="0" collapsed="false">
      <c r="A6986" s="1" t="s">
        <v>17851</v>
      </c>
      <c r="B6986" s="1" t="s">
        <v>17852</v>
      </c>
      <c r="C6986" s="3" t="s">
        <v>17853</v>
      </c>
    </row>
    <row r="6987" customFormat="false" ht="15" hidden="false" customHeight="false" outlineLevel="0" collapsed="false">
      <c r="A6987" s="1" t="s">
        <v>17854</v>
      </c>
      <c r="B6987" s="1" t="s">
        <v>17855</v>
      </c>
      <c r="C6987" s="3" t="s">
        <v>17856</v>
      </c>
    </row>
    <row r="6988" customFormat="false" ht="15" hidden="false" customHeight="false" outlineLevel="0" collapsed="false">
      <c r="A6988" s="1" t="s">
        <v>17857</v>
      </c>
      <c r="B6988" s="1" t="s">
        <v>17858</v>
      </c>
      <c r="C6988" s="3" t="s">
        <v>17859</v>
      </c>
    </row>
    <row r="6989" customFormat="false" ht="15" hidden="false" customHeight="false" outlineLevel="0" collapsed="false">
      <c r="A6989" s="1" t="s">
        <v>17860</v>
      </c>
      <c r="B6989" s="1" t="s">
        <v>17861</v>
      </c>
      <c r="C6989" s="3" t="s">
        <v>17862</v>
      </c>
    </row>
    <row r="6990" customFormat="false" ht="15" hidden="false" customHeight="false" outlineLevel="0" collapsed="false">
      <c r="A6990" s="1" t="s">
        <v>17863</v>
      </c>
      <c r="B6990" s="1" t="s">
        <v>19</v>
      </c>
      <c r="C6990" s="3" t="s">
        <v>17864</v>
      </c>
    </row>
    <row r="6991" customFormat="false" ht="15" hidden="false" customHeight="false" outlineLevel="0" collapsed="false">
      <c r="A6991" s="1" t="s">
        <v>17865</v>
      </c>
      <c r="B6991" s="1" t="s">
        <v>17866</v>
      </c>
      <c r="C6991" s="3" t="s">
        <v>17867</v>
      </c>
    </row>
    <row r="6992" customFormat="false" ht="15" hidden="false" customHeight="false" outlineLevel="0" collapsed="false">
      <c r="A6992" s="1" t="s">
        <v>17868</v>
      </c>
      <c r="B6992" s="1" t="s">
        <v>17869</v>
      </c>
      <c r="C6992" s="3" t="s">
        <v>17870</v>
      </c>
    </row>
    <row r="6993" customFormat="false" ht="15" hidden="false" customHeight="false" outlineLevel="0" collapsed="false">
      <c r="A6993" s="1" t="s">
        <v>17871</v>
      </c>
      <c r="B6993" s="1" t="s">
        <v>17872</v>
      </c>
      <c r="C6993" s="3" t="s">
        <v>17873</v>
      </c>
    </row>
    <row r="6994" customFormat="false" ht="15" hidden="false" customHeight="false" outlineLevel="0" collapsed="false">
      <c r="A6994" s="1" t="s">
        <v>17874</v>
      </c>
      <c r="B6994" s="1" t="s">
        <v>17875</v>
      </c>
      <c r="C6994" s="3" t="s">
        <v>17876</v>
      </c>
    </row>
    <row r="6995" customFormat="false" ht="15" hidden="false" customHeight="false" outlineLevel="0" collapsed="false">
      <c r="A6995" s="1" t="s">
        <v>17877</v>
      </c>
      <c r="B6995" s="1" t="s">
        <v>17878</v>
      </c>
      <c r="C6995" s="3" t="s">
        <v>17879</v>
      </c>
    </row>
    <row r="6996" customFormat="false" ht="15" hidden="false" customHeight="false" outlineLevel="0" collapsed="false">
      <c r="A6996" s="1" t="s">
        <v>17880</v>
      </c>
      <c r="B6996" s="1" t="s">
        <v>17881</v>
      </c>
      <c r="C6996" s="3" t="s">
        <v>17882</v>
      </c>
    </row>
    <row r="6997" customFormat="false" ht="15" hidden="false" customHeight="false" outlineLevel="0" collapsed="false">
      <c r="A6997" s="1" t="s">
        <v>17883</v>
      </c>
      <c r="B6997" s="1" t="s">
        <v>17884</v>
      </c>
      <c r="C6997" s="3" t="s">
        <v>17885</v>
      </c>
    </row>
    <row r="6998" customFormat="false" ht="15" hidden="false" customHeight="false" outlineLevel="0" collapsed="false">
      <c r="A6998" s="1" t="s">
        <v>17886</v>
      </c>
      <c r="B6998" s="1" t="s">
        <v>19</v>
      </c>
      <c r="C6998" s="3" t="s">
        <v>17887</v>
      </c>
    </row>
    <row r="6999" customFormat="false" ht="15" hidden="false" customHeight="false" outlineLevel="0" collapsed="false">
      <c r="A6999" s="1" t="s">
        <v>17888</v>
      </c>
      <c r="B6999" s="1" t="s">
        <v>17889</v>
      </c>
      <c r="C6999" s="3" t="s">
        <v>17890</v>
      </c>
    </row>
    <row r="7000" customFormat="false" ht="15" hidden="false" customHeight="false" outlineLevel="0" collapsed="false">
      <c r="A7000" s="1" t="s">
        <v>17891</v>
      </c>
      <c r="B7000" s="1" t="s">
        <v>17892</v>
      </c>
      <c r="C7000" s="3" t="s">
        <v>17893</v>
      </c>
    </row>
    <row r="7001" customFormat="false" ht="15" hidden="false" customHeight="false" outlineLevel="0" collapsed="false">
      <c r="A7001" s="1" t="s">
        <v>17894</v>
      </c>
      <c r="B7001" s="1" t="s">
        <v>19</v>
      </c>
      <c r="C7001" s="3" t="s">
        <v>17895</v>
      </c>
    </row>
    <row r="7002" customFormat="false" ht="15" hidden="false" customHeight="false" outlineLevel="0" collapsed="false">
      <c r="A7002" s="1" t="s">
        <v>17896</v>
      </c>
      <c r="B7002" s="1" t="s">
        <v>19</v>
      </c>
      <c r="C7002" s="3" t="s">
        <v>17897</v>
      </c>
    </row>
    <row r="7003" customFormat="false" ht="15" hidden="false" customHeight="false" outlineLevel="0" collapsed="false">
      <c r="A7003" s="1" t="s">
        <v>17898</v>
      </c>
      <c r="B7003" s="1" t="s">
        <v>19</v>
      </c>
      <c r="C7003" s="3" t="s">
        <v>17899</v>
      </c>
    </row>
    <row r="7004" customFormat="false" ht="15" hidden="false" customHeight="false" outlineLevel="0" collapsed="false">
      <c r="A7004" s="1" t="s">
        <v>17900</v>
      </c>
      <c r="B7004" s="1" t="s">
        <v>19</v>
      </c>
      <c r="C7004" s="3" t="s">
        <v>17901</v>
      </c>
    </row>
    <row r="7005" customFormat="false" ht="15" hidden="false" customHeight="false" outlineLevel="0" collapsed="false">
      <c r="A7005" s="1" t="s">
        <v>17902</v>
      </c>
      <c r="B7005" s="1" t="s">
        <v>19</v>
      </c>
      <c r="C7005" s="3" t="s">
        <v>17903</v>
      </c>
    </row>
    <row r="7006" customFormat="false" ht="15" hidden="false" customHeight="false" outlineLevel="0" collapsed="false">
      <c r="A7006" s="1" t="s">
        <v>17904</v>
      </c>
      <c r="B7006" s="1" t="s">
        <v>17905</v>
      </c>
      <c r="C7006" s="3" t="s">
        <v>17906</v>
      </c>
    </row>
    <row r="7007" customFormat="false" ht="15" hidden="false" customHeight="false" outlineLevel="0" collapsed="false">
      <c r="A7007" s="1" t="s">
        <v>17907</v>
      </c>
      <c r="B7007" s="1" t="s">
        <v>17908</v>
      </c>
      <c r="C7007" s="3" t="s">
        <v>17909</v>
      </c>
    </row>
    <row r="7008" customFormat="false" ht="15" hidden="false" customHeight="false" outlineLevel="0" collapsed="false">
      <c r="A7008" s="1" t="s">
        <v>17910</v>
      </c>
      <c r="B7008" s="1" t="s">
        <v>17911</v>
      </c>
      <c r="C7008" s="3" t="s">
        <v>17912</v>
      </c>
    </row>
    <row r="7009" customFormat="false" ht="15" hidden="false" customHeight="false" outlineLevel="0" collapsed="false">
      <c r="A7009" s="1" t="s">
        <v>17913</v>
      </c>
      <c r="B7009" s="1" t="s">
        <v>19</v>
      </c>
      <c r="C7009" s="3" t="s">
        <v>17914</v>
      </c>
    </row>
    <row r="7010" customFormat="false" ht="15" hidden="false" customHeight="false" outlineLevel="0" collapsed="false">
      <c r="A7010" s="1" t="s">
        <v>17915</v>
      </c>
      <c r="B7010" s="1" t="s">
        <v>17916</v>
      </c>
      <c r="C7010" s="3" t="s">
        <v>17917</v>
      </c>
    </row>
    <row r="7011" customFormat="false" ht="15" hidden="false" customHeight="false" outlineLevel="0" collapsed="false">
      <c r="A7011" s="1" t="s">
        <v>17918</v>
      </c>
      <c r="B7011" s="1" t="s">
        <v>17919</v>
      </c>
      <c r="C7011" s="3" t="s">
        <v>17920</v>
      </c>
    </row>
    <row r="7012" customFormat="false" ht="15" hidden="false" customHeight="false" outlineLevel="0" collapsed="false">
      <c r="A7012" s="1" t="s">
        <v>17921</v>
      </c>
      <c r="B7012" s="1" t="s">
        <v>17922</v>
      </c>
      <c r="C7012" s="3" t="s">
        <v>17923</v>
      </c>
    </row>
    <row r="7013" customFormat="false" ht="15" hidden="false" customHeight="false" outlineLevel="0" collapsed="false">
      <c r="A7013" s="1" t="s">
        <v>17924</v>
      </c>
      <c r="B7013" s="1" t="s">
        <v>17925</v>
      </c>
      <c r="C7013" s="3" t="s">
        <v>17926</v>
      </c>
    </row>
    <row r="7014" customFormat="false" ht="15" hidden="false" customHeight="false" outlineLevel="0" collapsed="false">
      <c r="A7014" s="1" t="s">
        <v>17927</v>
      </c>
      <c r="B7014" s="1" t="s">
        <v>17928</v>
      </c>
      <c r="C7014" s="3" t="s">
        <v>17929</v>
      </c>
    </row>
    <row r="7015" customFormat="false" ht="15" hidden="false" customHeight="false" outlineLevel="0" collapsed="false">
      <c r="A7015" s="1" t="s">
        <v>17930</v>
      </c>
      <c r="B7015" s="1" t="s">
        <v>17931</v>
      </c>
      <c r="C7015" s="3" t="s">
        <v>17932</v>
      </c>
    </row>
    <row r="7016" customFormat="false" ht="15" hidden="false" customHeight="false" outlineLevel="0" collapsed="false">
      <c r="A7016" s="1" t="s">
        <v>17933</v>
      </c>
      <c r="B7016" s="1" t="s">
        <v>17934</v>
      </c>
      <c r="C7016" s="3" t="s">
        <v>17935</v>
      </c>
    </row>
    <row r="7017" customFormat="false" ht="15" hidden="false" customHeight="false" outlineLevel="0" collapsed="false">
      <c r="A7017" s="1" t="s">
        <v>17936</v>
      </c>
      <c r="B7017" s="1" t="s">
        <v>17937</v>
      </c>
      <c r="C7017" s="3" t="s">
        <v>17938</v>
      </c>
    </row>
    <row r="7018" customFormat="false" ht="15" hidden="false" customHeight="false" outlineLevel="0" collapsed="false">
      <c r="A7018" s="1" t="s">
        <v>17939</v>
      </c>
      <c r="B7018" s="1" t="s">
        <v>17940</v>
      </c>
      <c r="C7018" s="3" t="s">
        <v>17941</v>
      </c>
    </row>
    <row r="7019" customFormat="false" ht="15" hidden="false" customHeight="false" outlineLevel="0" collapsed="false">
      <c r="A7019" s="1" t="s">
        <v>17942</v>
      </c>
      <c r="B7019" s="1" t="s">
        <v>17943</v>
      </c>
      <c r="C7019" s="3" t="s">
        <v>17944</v>
      </c>
    </row>
    <row r="7020" customFormat="false" ht="15" hidden="false" customHeight="false" outlineLevel="0" collapsed="false">
      <c r="A7020" s="1" t="s">
        <v>17945</v>
      </c>
      <c r="B7020" s="1" t="s">
        <v>17946</v>
      </c>
      <c r="C7020" s="3" t="s">
        <v>17947</v>
      </c>
    </row>
    <row r="7021" customFormat="false" ht="15" hidden="false" customHeight="false" outlineLevel="0" collapsed="false">
      <c r="A7021" s="1" t="s">
        <v>17948</v>
      </c>
      <c r="B7021" s="1" t="s">
        <v>19</v>
      </c>
      <c r="C7021" s="3" t="s">
        <v>17949</v>
      </c>
    </row>
    <row r="7022" customFormat="false" ht="15" hidden="false" customHeight="false" outlineLevel="0" collapsed="false">
      <c r="A7022" s="1" t="s">
        <v>17950</v>
      </c>
      <c r="B7022" s="1" t="s">
        <v>19</v>
      </c>
      <c r="C7022" s="3" t="s">
        <v>17951</v>
      </c>
    </row>
    <row r="7023" customFormat="false" ht="15" hidden="false" customHeight="false" outlineLevel="0" collapsed="false">
      <c r="A7023" s="1" t="s">
        <v>17952</v>
      </c>
      <c r="B7023" s="1" t="s">
        <v>17953</v>
      </c>
      <c r="C7023" s="3" t="s">
        <v>17954</v>
      </c>
    </row>
    <row r="7024" customFormat="false" ht="15" hidden="false" customHeight="false" outlineLevel="0" collapsed="false">
      <c r="A7024" s="1" t="s">
        <v>17955</v>
      </c>
      <c r="B7024" s="1" t="s">
        <v>17956</v>
      </c>
      <c r="C7024" s="3" t="s">
        <v>17957</v>
      </c>
    </row>
    <row r="7025" customFormat="false" ht="15" hidden="false" customHeight="false" outlineLevel="0" collapsed="false">
      <c r="A7025" s="1" t="s">
        <v>17958</v>
      </c>
      <c r="B7025" s="1" t="s">
        <v>17959</v>
      </c>
      <c r="C7025" s="3" t="s">
        <v>17960</v>
      </c>
    </row>
    <row r="7026" customFormat="false" ht="15" hidden="false" customHeight="false" outlineLevel="0" collapsed="false">
      <c r="A7026" s="1" t="s">
        <v>17961</v>
      </c>
      <c r="B7026" s="1" t="s">
        <v>17962</v>
      </c>
      <c r="C7026" s="3" t="s">
        <v>17963</v>
      </c>
    </row>
    <row r="7027" customFormat="false" ht="15" hidden="false" customHeight="false" outlineLevel="0" collapsed="false">
      <c r="A7027" s="1" t="s">
        <v>17964</v>
      </c>
      <c r="B7027" s="1" t="s">
        <v>19</v>
      </c>
      <c r="C7027" s="3" t="s">
        <v>17965</v>
      </c>
    </row>
    <row r="7028" customFormat="false" ht="15" hidden="false" customHeight="false" outlineLevel="0" collapsed="false">
      <c r="A7028" s="1" t="s">
        <v>17966</v>
      </c>
      <c r="B7028" s="1" t="s">
        <v>17967</v>
      </c>
      <c r="C7028" s="3" t="s">
        <v>17968</v>
      </c>
    </row>
    <row r="7029" customFormat="false" ht="15" hidden="false" customHeight="false" outlineLevel="0" collapsed="false">
      <c r="A7029" s="1" t="s">
        <v>17969</v>
      </c>
      <c r="B7029" s="1" t="s">
        <v>17970</v>
      </c>
      <c r="C7029" s="3" t="s">
        <v>17971</v>
      </c>
    </row>
    <row r="7030" customFormat="false" ht="15" hidden="false" customHeight="false" outlineLevel="0" collapsed="false">
      <c r="A7030" s="1" t="s">
        <v>17972</v>
      </c>
      <c r="B7030" s="1" t="s">
        <v>17973</v>
      </c>
      <c r="C7030" s="3" t="s">
        <v>17974</v>
      </c>
    </row>
    <row r="7031" customFormat="false" ht="15" hidden="false" customHeight="false" outlineLevel="0" collapsed="false">
      <c r="A7031" s="1" t="s">
        <v>17975</v>
      </c>
      <c r="B7031" s="1" t="s">
        <v>17976</v>
      </c>
      <c r="C7031" s="3" t="s">
        <v>17977</v>
      </c>
    </row>
    <row r="7032" customFormat="false" ht="15" hidden="false" customHeight="false" outlineLevel="0" collapsed="false">
      <c r="A7032" s="1" t="s">
        <v>17978</v>
      </c>
      <c r="B7032" s="1" t="s">
        <v>17979</v>
      </c>
      <c r="C7032" s="3" t="s">
        <v>17980</v>
      </c>
    </row>
    <row r="7033" customFormat="false" ht="15" hidden="false" customHeight="false" outlineLevel="0" collapsed="false">
      <c r="A7033" s="1" t="s">
        <v>17981</v>
      </c>
      <c r="B7033" s="1" t="s">
        <v>17982</v>
      </c>
      <c r="C7033" s="3" t="s">
        <v>17983</v>
      </c>
    </row>
    <row r="7034" customFormat="false" ht="15" hidden="false" customHeight="false" outlineLevel="0" collapsed="false">
      <c r="A7034" s="1" t="s">
        <v>17984</v>
      </c>
      <c r="B7034" s="1" t="s">
        <v>17985</v>
      </c>
      <c r="C7034" s="3" t="s">
        <v>17986</v>
      </c>
    </row>
    <row r="7035" customFormat="false" ht="15" hidden="false" customHeight="false" outlineLevel="0" collapsed="false">
      <c r="A7035" s="1" t="s">
        <v>17987</v>
      </c>
      <c r="B7035" s="1" t="s">
        <v>17988</v>
      </c>
      <c r="C7035" s="3" t="s">
        <v>17989</v>
      </c>
    </row>
    <row r="7036" customFormat="false" ht="15" hidden="false" customHeight="false" outlineLevel="0" collapsed="false">
      <c r="A7036" s="1" t="s">
        <v>17990</v>
      </c>
      <c r="B7036" s="1" t="s">
        <v>17991</v>
      </c>
      <c r="C7036" s="3" t="s">
        <v>17992</v>
      </c>
    </row>
    <row r="7037" customFormat="false" ht="15" hidden="false" customHeight="false" outlineLevel="0" collapsed="false">
      <c r="A7037" s="1" t="s">
        <v>17993</v>
      </c>
      <c r="B7037" s="1" t="s">
        <v>17994</v>
      </c>
      <c r="C7037" s="3" t="s">
        <v>17995</v>
      </c>
    </row>
    <row r="7038" customFormat="false" ht="15" hidden="false" customHeight="false" outlineLevel="0" collapsed="false">
      <c r="A7038" s="1" t="s">
        <v>17996</v>
      </c>
      <c r="B7038" s="1" t="s">
        <v>17997</v>
      </c>
      <c r="C7038" s="3" t="s">
        <v>17998</v>
      </c>
    </row>
    <row r="7039" customFormat="false" ht="15" hidden="false" customHeight="false" outlineLevel="0" collapsed="false">
      <c r="A7039" s="1" t="s">
        <v>17999</v>
      </c>
      <c r="B7039" s="1" t="s">
        <v>19</v>
      </c>
      <c r="C7039" s="3" t="s">
        <v>18000</v>
      </c>
    </row>
    <row r="7040" customFormat="false" ht="15" hidden="false" customHeight="false" outlineLevel="0" collapsed="false">
      <c r="A7040" s="1" t="s">
        <v>18001</v>
      </c>
      <c r="B7040" s="1" t="s">
        <v>18002</v>
      </c>
      <c r="C7040" s="3" t="s">
        <v>18003</v>
      </c>
    </row>
    <row r="7041" customFormat="false" ht="15" hidden="false" customHeight="false" outlineLevel="0" collapsed="false">
      <c r="A7041" s="1" t="s">
        <v>18004</v>
      </c>
      <c r="B7041" s="1" t="s">
        <v>19</v>
      </c>
      <c r="C7041" s="3" t="s">
        <v>18005</v>
      </c>
    </row>
    <row r="7042" customFormat="false" ht="15" hidden="false" customHeight="false" outlineLevel="0" collapsed="false">
      <c r="A7042" s="1" t="s">
        <v>18006</v>
      </c>
      <c r="B7042" s="1" t="s">
        <v>19</v>
      </c>
      <c r="C7042" s="3" t="s">
        <v>18007</v>
      </c>
    </row>
    <row r="7043" customFormat="false" ht="15" hidden="false" customHeight="false" outlineLevel="0" collapsed="false">
      <c r="A7043" s="1" t="s">
        <v>18008</v>
      </c>
      <c r="B7043" s="1" t="s">
        <v>19</v>
      </c>
      <c r="C7043" s="3" t="s">
        <v>18009</v>
      </c>
    </row>
    <row r="7044" customFormat="false" ht="15" hidden="false" customHeight="false" outlineLevel="0" collapsed="false">
      <c r="A7044" s="1" t="s">
        <v>18010</v>
      </c>
      <c r="B7044" s="1" t="s">
        <v>18011</v>
      </c>
      <c r="C7044" s="3" t="s">
        <v>18012</v>
      </c>
    </row>
    <row r="7045" customFormat="false" ht="15" hidden="false" customHeight="false" outlineLevel="0" collapsed="false">
      <c r="A7045" s="1" t="s">
        <v>18013</v>
      </c>
      <c r="B7045" s="1" t="s">
        <v>19</v>
      </c>
      <c r="C7045" s="3" t="s">
        <v>18014</v>
      </c>
    </row>
    <row r="7046" customFormat="false" ht="15" hidden="false" customHeight="false" outlineLevel="0" collapsed="false">
      <c r="A7046" s="1" t="s">
        <v>18015</v>
      </c>
      <c r="B7046" s="1" t="s">
        <v>19</v>
      </c>
      <c r="C7046" s="3" t="s">
        <v>18016</v>
      </c>
    </row>
    <row r="7047" customFormat="false" ht="15" hidden="false" customHeight="false" outlineLevel="0" collapsed="false">
      <c r="A7047" s="1" t="s">
        <v>18017</v>
      </c>
      <c r="B7047" s="1" t="s">
        <v>18018</v>
      </c>
      <c r="C7047" s="3" t="s">
        <v>18019</v>
      </c>
    </row>
    <row r="7048" customFormat="false" ht="15" hidden="false" customHeight="false" outlineLevel="0" collapsed="false">
      <c r="A7048" s="1" t="s">
        <v>18020</v>
      </c>
      <c r="B7048" s="1" t="s">
        <v>19</v>
      </c>
      <c r="C7048" s="3" t="s">
        <v>18021</v>
      </c>
    </row>
    <row r="7049" customFormat="false" ht="15" hidden="false" customHeight="false" outlineLevel="0" collapsed="false">
      <c r="A7049" s="1" t="s">
        <v>18022</v>
      </c>
      <c r="B7049" s="1" t="s">
        <v>18023</v>
      </c>
      <c r="C7049" s="3" t="s">
        <v>18024</v>
      </c>
    </row>
    <row r="7050" customFormat="false" ht="15" hidden="false" customHeight="false" outlineLevel="0" collapsed="false">
      <c r="A7050" s="1" t="s">
        <v>18025</v>
      </c>
      <c r="B7050" s="1" t="s">
        <v>18026</v>
      </c>
      <c r="C7050" s="3" t="s">
        <v>18027</v>
      </c>
    </row>
    <row r="7051" customFormat="false" ht="15" hidden="false" customHeight="false" outlineLevel="0" collapsed="false">
      <c r="A7051" s="1" t="s">
        <v>18028</v>
      </c>
      <c r="B7051" s="1" t="s">
        <v>18029</v>
      </c>
      <c r="C7051" s="3" t="s">
        <v>18030</v>
      </c>
    </row>
    <row r="7052" customFormat="false" ht="15" hidden="false" customHeight="false" outlineLevel="0" collapsed="false">
      <c r="A7052" s="1" t="s">
        <v>18031</v>
      </c>
      <c r="B7052" s="1" t="s">
        <v>18032</v>
      </c>
      <c r="C7052" s="3" t="s">
        <v>18033</v>
      </c>
    </row>
    <row r="7053" customFormat="false" ht="15" hidden="false" customHeight="false" outlineLevel="0" collapsed="false">
      <c r="A7053" s="1" t="s">
        <v>18034</v>
      </c>
      <c r="B7053" s="1" t="s">
        <v>18035</v>
      </c>
      <c r="C7053" s="3" t="s">
        <v>18036</v>
      </c>
    </row>
    <row r="7054" customFormat="false" ht="15" hidden="false" customHeight="false" outlineLevel="0" collapsed="false">
      <c r="A7054" s="1" t="s">
        <v>18037</v>
      </c>
      <c r="B7054" s="1" t="s">
        <v>18038</v>
      </c>
      <c r="C7054" s="3" t="s">
        <v>18039</v>
      </c>
    </row>
    <row r="7055" customFormat="false" ht="15" hidden="false" customHeight="false" outlineLevel="0" collapsed="false">
      <c r="A7055" s="1" t="s">
        <v>18040</v>
      </c>
      <c r="B7055" s="1" t="s">
        <v>18041</v>
      </c>
      <c r="C7055" s="3" t="s">
        <v>18042</v>
      </c>
    </row>
    <row r="7056" customFormat="false" ht="15" hidden="false" customHeight="false" outlineLevel="0" collapsed="false">
      <c r="A7056" s="1" t="s">
        <v>18043</v>
      </c>
      <c r="B7056" s="1" t="s">
        <v>18044</v>
      </c>
      <c r="C7056" s="3" t="s">
        <v>18045</v>
      </c>
    </row>
    <row r="7057" customFormat="false" ht="15" hidden="false" customHeight="false" outlineLevel="0" collapsed="false">
      <c r="A7057" s="1" t="s">
        <v>18046</v>
      </c>
      <c r="B7057" s="1" t="s">
        <v>18047</v>
      </c>
      <c r="C7057" s="3" t="s">
        <v>18048</v>
      </c>
    </row>
    <row r="7058" customFormat="false" ht="15" hidden="false" customHeight="false" outlineLevel="0" collapsed="false">
      <c r="A7058" s="1" t="s">
        <v>18049</v>
      </c>
      <c r="B7058" s="1" t="s">
        <v>18050</v>
      </c>
      <c r="C7058" s="3" t="s">
        <v>18051</v>
      </c>
    </row>
    <row r="7059" customFormat="false" ht="15" hidden="false" customHeight="false" outlineLevel="0" collapsed="false">
      <c r="A7059" s="1" t="s">
        <v>18052</v>
      </c>
      <c r="B7059" s="1" t="s">
        <v>18053</v>
      </c>
      <c r="C7059" s="3" t="s">
        <v>18054</v>
      </c>
    </row>
    <row r="7060" customFormat="false" ht="15" hidden="false" customHeight="false" outlineLevel="0" collapsed="false">
      <c r="A7060" s="1" t="s">
        <v>18055</v>
      </c>
      <c r="B7060" s="1" t="s">
        <v>18056</v>
      </c>
      <c r="C7060" s="3" t="s">
        <v>18057</v>
      </c>
    </row>
    <row r="7061" customFormat="false" ht="15" hidden="false" customHeight="false" outlineLevel="0" collapsed="false">
      <c r="A7061" s="1" t="s">
        <v>18058</v>
      </c>
      <c r="B7061" s="1" t="s">
        <v>18059</v>
      </c>
      <c r="C7061" s="3" t="s">
        <v>18060</v>
      </c>
    </row>
    <row r="7062" customFormat="false" ht="15" hidden="false" customHeight="false" outlineLevel="0" collapsed="false">
      <c r="A7062" s="1" t="s">
        <v>18061</v>
      </c>
      <c r="B7062" s="1" t="s">
        <v>18062</v>
      </c>
      <c r="C7062" s="3" t="s">
        <v>18063</v>
      </c>
    </row>
    <row r="7063" customFormat="false" ht="15" hidden="false" customHeight="false" outlineLevel="0" collapsed="false">
      <c r="A7063" s="1" t="s">
        <v>18064</v>
      </c>
      <c r="B7063" s="1" t="s">
        <v>18065</v>
      </c>
      <c r="C7063" s="3" t="s">
        <v>18066</v>
      </c>
    </row>
    <row r="7064" customFormat="false" ht="15" hidden="false" customHeight="false" outlineLevel="0" collapsed="false">
      <c r="A7064" s="1" t="s">
        <v>18067</v>
      </c>
      <c r="B7064" s="1" t="s">
        <v>18068</v>
      </c>
      <c r="C7064" s="3" t="s">
        <v>18069</v>
      </c>
    </row>
    <row r="7065" customFormat="false" ht="15" hidden="false" customHeight="false" outlineLevel="0" collapsed="false">
      <c r="A7065" s="1" t="s">
        <v>18070</v>
      </c>
      <c r="B7065" s="1" t="s">
        <v>19</v>
      </c>
      <c r="C7065" s="3" t="s">
        <v>18071</v>
      </c>
    </row>
    <row r="7066" customFormat="false" ht="15" hidden="false" customHeight="false" outlineLevel="0" collapsed="false">
      <c r="A7066" s="1" t="s">
        <v>18072</v>
      </c>
      <c r="B7066" s="1" t="s">
        <v>18073</v>
      </c>
      <c r="C7066" s="3" t="s">
        <v>18074</v>
      </c>
    </row>
    <row r="7067" customFormat="false" ht="15" hidden="false" customHeight="false" outlineLevel="0" collapsed="false">
      <c r="A7067" s="1" t="s">
        <v>18075</v>
      </c>
      <c r="B7067" s="1" t="s">
        <v>18076</v>
      </c>
      <c r="C7067" s="3" t="s">
        <v>18077</v>
      </c>
    </row>
    <row r="7068" customFormat="false" ht="15" hidden="false" customHeight="false" outlineLevel="0" collapsed="false">
      <c r="A7068" s="1" t="s">
        <v>18078</v>
      </c>
      <c r="B7068" s="1" t="s">
        <v>18079</v>
      </c>
      <c r="C7068" s="3" t="s">
        <v>18080</v>
      </c>
    </row>
    <row r="7069" customFormat="false" ht="15" hidden="false" customHeight="false" outlineLevel="0" collapsed="false">
      <c r="A7069" s="1" t="s">
        <v>18081</v>
      </c>
      <c r="B7069" s="1" t="s">
        <v>19</v>
      </c>
      <c r="C7069" s="3" t="s">
        <v>14322</v>
      </c>
    </row>
    <row r="7070" customFormat="false" ht="15" hidden="false" customHeight="false" outlineLevel="0" collapsed="false">
      <c r="A7070" s="1" t="s">
        <v>18082</v>
      </c>
      <c r="B7070" s="1" t="s">
        <v>18083</v>
      </c>
      <c r="C7070" s="3" t="s">
        <v>18084</v>
      </c>
    </row>
    <row r="7071" customFormat="false" ht="15" hidden="false" customHeight="false" outlineLevel="0" collapsed="false">
      <c r="A7071" s="1" t="s">
        <v>18085</v>
      </c>
      <c r="B7071" s="1" t="s">
        <v>19</v>
      </c>
      <c r="C7071" s="3" t="s">
        <v>18086</v>
      </c>
    </row>
    <row r="7072" customFormat="false" ht="15" hidden="false" customHeight="false" outlineLevel="0" collapsed="false">
      <c r="A7072" s="1" t="s">
        <v>18087</v>
      </c>
      <c r="B7072" s="1" t="s">
        <v>18088</v>
      </c>
      <c r="C7072" s="3" t="s">
        <v>18089</v>
      </c>
    </row>
    <row r="7073" customFormat="false" ht="15" hidden="false" customHeight="false" outlineLevel="0" collapsed="false">
      <c r="A7073" s="1" t="s">
        <v>18090</v>
      </c>
      <c r="B7073" s="1" t="s">
        <v>18091</v>
      </c>
      <c r="C7073" s="3" t="s">
        <v>18092</v>
      </c>
    </row>
    <row r="7074" customFormat="false" ht="15" hidden="false" customHeight="false" outlineLevel="0" collapsed="false">
      <c r="A7074" s="1" t="s">
        <v>18093</v>
      </c>
      <c r="B7074" s="1" t="s">
        <v>19</v>
      </c>
      <c r="C7074" s="3" t="s">
        <v>18094</v>
      </c>
    </row>
    <row r="7075" customFormat="false" ht="15" hidden="false" customHeight="false" outlineLevel="0" collapsed="false">
      <c r="A7075" s="1" t="s">
        <v>18095</v>
      </c>
      <c r="B7075" s="1" t="s">
        <v>18096</v>
      </c>
      <c r="C7075" s="3" t="s">
        <v>18097</v>
      </c>
    </row>
    <row r="7076" customFormat="false" ht="15" hidden="false" customHeight="false" outlineLevel="0" collapsed="false">
      <c r="A7076" s="1" t="s">
        <v>18098</v>
      </c>
      <c r="B7076" s="1" t="s">
        <v>18099</v>
      </c>
      <c r="C7076" s="3" t="s">
        <v>18100</v>
      </c>
    </row>
    <row r="7077" customFormat="false" ht="15" hidden="false" customHeight="false" outlineLevel="0" collapsed="false">
      <c r="A7077" s="1" t="s">
        <v>18101</v>
      </c>
      <c r="B7077" s="1" t="s">
        <v>18102</v>
      </c>
      <c r="C7077" s="3" t="s">
        <v>18103</v>
      </c>
    </row>
    <row r="7078" customFormat="false" ht="15" hidden="false" customHeight="false" outlineLevel="0" collapsed="false">
      <c r="A7078" s="1" t="s">
        <v>18104</v>
      </c>
      <c r="B7078" s="1" t="s">
        <v>18105</v>
      </c>
      <c r="C7078" s="3" t="s">
        <v>18106</v>
      </c>
    </row>
    <row r="7079" customFormat="false" ht="15" hidden="false" customHeight="false" outlineLevel="0" collapsed="false">
      <c r="A7079" s="1" t="s">
        <v>18107</v>
      </c>
      <c r="B7079" s="1" t="s">
        <v>18108</v>
      </c>
      <c r="C7079" s="3" t="s">
        <v>18109</v>
      </c>
    </row>
    <row r="7080" customFormat="false" ht="15" hidden="false" customHeight="false" outlineLevel="0" collapsed="false">
      <c r="A7080" s="1" t="s">
        <v>18110</v>
      </c>
      <c r="B7080" s="1" t="s">
        <v>18111</v>
      </c>
      <c r="C7080" s="3" t="s">
        <v>18112</v>
      </c>
    </row>
    <row r="7081" customFormat="false" ht="15" hidden="false" customHeight="false" outlineLevel="0" collapsed="false">
      <c r="A7081" s="1" t="s">
        <v>18113</v>
      </c>
      <c r="B7081" s="1" t="s">
        <v>19</v>
      </c>
      <c r="C7081" s="3" t="s">
        <v>18114</v>
      </c>
    </row>
    <row r="7082" customFormat="false" ht="15" hidden="false" customHeight="false" outlineLevel="0" collapsed="false">
      <c r="A7082" s="1" t="s">
        <v>18115</v>
      </c>
      <c r="B7082" s="1" t="s">
        <v>18116</v>
      </c>
      <c r="C7082" s="3" t="s">
        <v>18117</v>
      </c>
    </row>
    <row r="7083" customFormat="false" ht="15" hidden="false" customHeight="false" outlineLevel="0" collapsed="false">
      <c r="A7083" s="1" t="s">
        <v>18118</v>
      </c>
      <c r="B7083" s="1" t="s">
        <v>19</v>
      </c>
      <c r="C7083" s="3" t="s">
        <v>18119</v>
      </c>
    </row>
    <row r="7084" customFormat="false" ht="15" hidden="false" customHeight="false" outlineLevel="0" collapsed="false">
      <c r="A7084" s="1" t="s">
        <v>18120</v>
      </c>
      <c r="B7084" s="1" t="s">
        <v>18121</v>
      </c>
      <c r="C7084" s="3" t="s">
        <v>18122</v>
      </c>
    </row>
    <row r="7085" customFormat="false" ht="15" hidden="false" customHeight="false" outlineLevel="0" collapsed="false">
      <c r="A7085" s="1" t="s">
        <v>18123</v>
      </c>
      <c r="B7085" s="1" t="s">
        <v>19</v>
      </c>
      <c r="C7085" s="3" t="s">
        <v>18124</v>
      </c>
    </row>
    <row r="7086" customFormat="false" ht="15" hidden="false" customHeight="false" outlineLevel="0" collapsed="false">
      <c r="A7086" s="1" t="s">
        <v>18125</v>
      </c>
      <c r="B7086" s="1" t="s">
        <v>18126</v>
      </c>
      <c r="C7086" s="3" t="s">
        <v>18127</v>
      </c>
    </row>
    <row r="7087" customFormat="false" ht="15" hidden="false" customHeight="false" outlineLevel="0" collapsed="false">
      <c r="A7087" s="1" t="s">
        <v>18128</v>
      </c>
      <c r="B7087" s="1" t="s">
        <v>19</v>
      </c>
      <c r="C7087" s="3" t="s">
        <v>18129</v>
      </c>
    </row>
    <row r="7088" customFormat="false" ht="15" hidden="false" customHeight="false" outlineLevel="0" collapsed="false">
      <c r="A7088" s="1" t="s">
        <v>18130</v>
      </c>
      <c r="B7088" s="1" t="s">
        <v>18131</v>
      </c>
      <c r="C7088" s="3" t="s">
        <v>18132</v>
      </c>
    </row>
    <row r="7089" customFormat="false" ht="15" hidden="false" customHeight="false" outlineLevel="0" collapsed="false">
      <c r="A7089" s="1" t="s">
        <v>18133</v>
      </c>
      <c r="B7089" s="1" t="s">
        <v>19</v>
      </c>
      <c r="C7089" s="3" t="s">
        <v>18134</v>
      </c>
    </row>
    <row r="7090" customFormat="false" ht="15" hidden="false" customHeight="false" outlineLevel="0" collapsed="false">
      <c r="A7090" s="1" t="s">
        <v>18135</v>
      </c>
      <c r="B7090" s="1" t="s">
        <v>18136</v>
      </c>
      <c r="C7090" s="3" t="s">
        <v>18137</v>
      </c>
    </row>
    <row r="7091" customFormat="false" ht="15" hidden="false" customHeight="false" outlineLevel="0" collapsed="false">
      <c r="A7091" s="1" t="s">
        <v>18138</v>
      </c>
      <c r="B7091" s="1" t="s">
        <v>18139</v>
      </c>
      <c r="C7091" s="3" t="s">
        <v>18140</v>
      </c>
    </row>
    <row r="7092" customFormat="false" ht="15" hidden="false" customHeight="false" outlineLevel="0" collapsed="false">
      <c r="A7092" s="1" t="s">
        <v>18141</v>
      </c>
      <c r="B7092" s="1" t="s">
        <v>18142</v>
      </c>
      <c r="C7092" s="3" t="s">
        <v>18143</v>
      </c>
    </row>
    <row r="7093" customFormat="false" ht="15" hidden="false" customHeight="false" outlineLevel="0" collapsed="false">
      <c r="A7093" s="1" t="s">
        <v>18144</v>
      </c>
      <c r="B7093" s="1" t="s">
        <v>18145</v>
      </c>
      <c r="C7093" s="3" t="s">
        <v>18146</v>
      </c>
    </row>
    <row r="7094" customFormat="false" ht="15" hidden="false" customHeight="false" outlineLevel="0" collapsed="false">
      <c r="A7094" s="1" t="s">
        <v>18147</v>
      </c>
      <c r="B7094" s="1" t="s">
        <v>18148</v>
      </c>
      <c r="C7094" s="3" t="s">
        <v>18149</v>
      </c>
    </row>
    <row r="7095" customFormat="false" ht="15" hidden="false" customHeight="false" outlineLevel="0" collapsed="false">
      <c r="A7095" s="1" t="s">
        <v>18150</v>
      </c>
      <c r="B7095" s="1" t="s">
        <v>19</v>
      </c>
      <c r="C7095" s="3" t="s">
        <v>18151</v>
      </c>
    </row>
    <row r="7096" customFormat="false" ht="15" hidden="false" customHeight="false" outlineLevel="0" collapsed="false">
      <c r="A7096" s="1" t="s">
        <v>18152</v>
      </c>
      <c r="B7096" s="1" t="s">
        <v>18153</v>
      </c>
      <c r="C7096" s="3" t="s">
        <v>18154</v>
      </c>
    </row>
    <row r="7097" customFormat="false" ht="15" hidden="false" customHeight="false" outlineLevel="0" collapsed="false">
      <c r="A7097" s="1" t="s">
        <v>18155</v>
      </c>
      <c r="B7097" s="1" t="s">
        <v>19</v>
      </c>
      <c r="C7097" s="3" t="s">
        <v>18156</v>
      </c>
    </row>
    <row r="7098" customFormat="false" ht="15" hidden="false" customHeight="false" outlineLevel="0" collapsed="false">
      <c r="A7098" s="1" t="s">
        <v>18157</v>
      </c>
      <c r="B7098" s="1" t="s">
        <v>18158</v>
      </c>
      <c r="C7098" s="3" t="s">
        <v>18159</v>
      </c>
    </row>
    <row r="7099" customFormat="false" ht="15" hidden="false" customHeight="false" outlineLevel="0" collapsed="false">
      <c r="A7099" s="1" t="s">
        <v>18160</v>
      </c>
      <c r="B7099" s="1" t="s">
        <v>18161</v>
      </c>
      <c r="C7099" s="3" t="s">
        <v>18162</v>
      </c>
    </row>
    <row r="7100" customFormat="false" ht="15" hidden="false" customHeight="false" outlineLevel="0" collapsed="false">
      <c r="A7100" s="1" t="s">
        <v>18163</v>
      </c>
      <c r="B7100" s="1" t="s">
        <v>18164</v>
      </c>
      <c r="C7100" s="3" t="s">
        <v>18165</v>
      </c>
    </row>
    <row r="7101" customFormat="false" ht="15" hidden="false" customHeight="false" outlineLevel="0" collapsed="false">
      <c r="A7101" s="1" t="s">
        <v>18166</v>
      </c>
      <c r="B7101" s="1" t="s">
        <v>19</v>
      </c>
      <c r="C7101" s="3" t="s">
        <v>18167</v>
      </c>
    </row>
    <row r="7102" customFormat="false" ht="15" hidden="false" customHeight="false" outlineLevel="0" collapsed="false">
      <c r="A7102" s="1" t="s">
        <v>18168</v>
      </c>
      <c r="B7102" s="1" t="s">
        <v>19</v>
      </c>
      <c r="C7102" s="3" t="s">
        <v>18169</v>
      </c>
    </row>
    <row r="7103" customFormat="false" ht="15" hidden="false" customHeight="false" outlineLevel="0" collapsed="false">
      <c r="A7103" s="1" t="s">
        <v>18170</v>
      </c>
      <c r="B7103" s="1" t="s">
        <v>18171</v>
      </c>
      <c r="C7103" s="3" t="s">
        <v>18172</v>
      </c>
    </row>
    <row r="7104" customFormat="false" ht="15" hidden="false" customHeight="false" outlineLevel="0" collapsed="false">
      <c r="A7104" s="1" t="s">
        <v>18173</v>
      </c>
      <c r="B7104" s="1" t="s">
        <v>18174</v>
      </c>
      <c r="C7104" s="3" t="s">
        <v>18175</v>
      </c>
    </row>
    <row r="7105" customFormat="false" ht="15" hidden="false" customHeight="false" outlineLevel="0" collapsed="false">
      <c r="A7105" s="1" t="s">
        <v>18176</v>
      </c>
      <c r="B7105" s="1" t="s">
        <v>19</v>
      </c>
      <c r="C7105" s="3" t="s">
        <v>18177</v>
      </c>
    </row>
    <row r="7106" customFormat="false" ht="15" hidden="false" customHeight="false" outlineLevel="0" collapsed="false">
      <c r="A7106" s="1" t="s">
        <v>18178</v>
      </c>
      <c r="B7106" s="1" t="s">
        <v>19</v>
      </c>
      <c r="C7106" s="3" t="s">
        <v>18179</v>
      </c>
    </row>
    <row r="7107" customFormat="false" ht="15" hidden="false" customHeight="false" outlineLevel="0" collapsed="false">
      <c r="A7107" s="1" t="s">
        <v>18180</v>
      </c>
      <c r="B7107" s="1" t="s">
        <v>18181</v>
      </c>
      <c r="C7107" s="3" t="s">
        <v>18182</v>
      </c>
    </row>
    <row r="7108" customFormat="false" ht="15" hidden="false" customHeight="false" outlineLevel="0" collapsed="false">
      <c r="A7108" s="1" t="s">
        <v>18183</v>
      </c>
      <c r="B7108" s="1" t="s">
        <v>19</v>
      </c>
      <c r="C7108" s="3" t="s">
        <v>18184</v>
      </c>
    </row>
    <row r="7109" customFormat="false" ht="15" hidden="false" customHeight="false" outlineLevel="0" collapsed="false">
      <c r="A7109" s="1" t="s">
        <v>18185</v>
      </c>
      <c r="B7109" s="1" t="s">
        <v>19</v>
      </c>
      <c r="C7109" s="3" t="s">
        <v>18186</v>
      </c>
    </row>
    <row r="7110" customFormat="false" ht="15" hidden="false" customHeight="false" outlineLevel="0" collapsed="false">
      <c r="A7110" s="1" t="s">
        <v>18187</v>
      </c>
      <c r="B7110" s="1" t="s">
        <v>18188</v>
      </c>
      <c r="C7110" s="3" t="s">
        <v>18189</v>
      </c>
    </row>
    <row r="7111" customFormat="false" ht="15" hidden="false" customHeight="false" outlineLevel="0" collapsed="false">
      <c r="A7111" s="1" t="s">
        <v>18190</v>
      </c>
      <c r="B7111" s="1" t="s">
        <v>19</v>
      </c>
      <c r="C7111" s="3" t="s">
        <v>18191</v>
      </c>
    </row>
    <row r="7112" customFormat="false" ht="15" hidden="false" customHeight="false" outlineLevel="0" collapsed="false">
      <c r="A7112" s="1" t="s">
        <v>18192</v>
      </c>
      <c r="B7112" s="1" t="s">
        <v>19</v>
      </c>
      <c r="C7112" s="3" t="s">
        <v>18193</v>
      </c>
    </row>
    <row r="7113" customFormat="false" ht="15" hidden="false" customHeight="false" outlineLevel="0" collapsed="false">
      <c r="A7113" s="1" t="s">
        <v>18194</v>
      </c>
      <c r="B7113" s="1" t="s">
        <v>18195</v>
      </c>
      <c r="C7113" s="3" t="s">
        <v>16727</v>
      </c>
    </row>
    <row r="7114" customFormat="false" ht="15" hidden="false" customHeight="false" outlineLevel="0" collapsed="false">
      <c r="A7114" s="1" t="s">
        <v>18196</v>
      </c>
      <c r="B7114" s="1" t="s">
        <v>18197</v>
      </c>
      <c r="C7114" s="3" t="s">
        <v>18198</v>
      </c>
    </row>
    <row r="7115" customFormat="false" ht="15" hidden="false" customHeight="false" outlineLevel="0" collapsed="false">
      <c r="A7115" s="1" t="s">
        <v>18199</v>
      </c>
      <c r="B7115" s="1" t="s">
        <v>18200</v>
      </c>
      <c r="C7115" s="3" t="s">
        <v>18201</v>
      </c>
    </row>
    <row r="7116" customFormat="false" ht="15" hidden="false" customHeight="false" outlineLevel="0" collapsed="false">
      <c r="A7116" s="1" t="s">
        <v>18202</v>
      </c>
      <c r="B7116" s="1" t="s">
        <v>18203</v>
      </c>
      <c r="C7116" s="3" t="s">
        <v>18204</v>
      </c>
    </row>
    <row r="7117" customFormat="false" ht="15" hidden="false" customHeight="false" outlineLevel="0" collapsed="false">
      <c r="A7117" s="1" t="s">
        <v>18205</v>
      </c>
      <c r="B7117" s="1" t="s">
        <v>18206</v>
      </c>
      <c r="C7117" s="3" t="s">
        <v>18207</v>
      </c>
    </row>
    <row r="7118" customFormat="false" ht="15" hidden="false" customHeight="false" outlineLevel="0" collapsed="false">
      <c r="A7118" s="1" t="s">
        <v>18208</v>
      </c>
      <c r="B7118" s="1" t="s">
        <v>18209</v>
      </c>
      <c r="C7118" s="3" t="s">
        <v>18210</v>
      </c>
    </row>
    <row r="7119" customFormat="false" ht="15" hidden="false" customHeight="false" outlineLevel="0" collapsed="false">
      <c r="A7119" s="1" t="s">
        <v>18211</v>
      </c>
      <c r="B7119" s="1" t="s">
        <v>18212</v>
      </c>
      <c r="C7119" s="3" t="s">
        <v>18213</v>
      </c>
    </row>
    <row r="7120" customFormat="false" ht="15" hidden="false" customHeight="false" outlineLevel="0" collapsed="false">
      <c r="A7120" s="1" t="s">
        <v>18214</v>
      </c>
      <c r="B7120" s="1" t="s">
        <v>18215</v>
      </c>
      <c r="C7120" s="3" t="s">
        <v>18216</v>
      </c>
    </row>
    <row r="7121" customFormat="false" ht="15" hidden="false" customHeight="false" outlineLevel="0" collapsed="false">
      <c r="A7121" s="1" t="s">
        <v>18217</v>
      </c>
      <c r="B7121" s="1" t="s">
        <v>18218</v>
      </c>
      <c r="C7121" s="3" t="s">
        <v>18219</v>
      </c>
    </row>
    <row r="7122" customFormat="false" ht="15" hidden="false" customHeight="false" outlineLevel="0" collapsed="false">
      <c r="A7122" s="1" t="s">
        <v>18220</v>
      </c>
      <c r="B7122" s="1" t="s">
        <v>18221</v>
      </c>
      <c r="C7122" s="3" t="s">
        <v>18222</v>
      </c>
    </row>
    <row r="7123" customFormat="false" ht="15" hidden="false" customHeight="false" outlineLevel="0" collapsed="false">
      <c r="A7123" s="1" t="s">
        <v>18223</v>
      </c>
      <c r="B7123" s="1" t="s">
        <v>18224</v>
      </c>
      <c r="C7123" s="3" t="s">
        <v>18225</v>
      </c>
    </row>
    <row r="7124" customFormat="false" ht="15" hidden="false" customHeight="false" outlineLevel="0" collapsed="false">
      <c r="A7124" s="1" t="s">
        <v>18226</v>
      </c>
      <c r="B7124" s="1" t="s">
        <v>18227</v>
      </c>
      <c r="C7124" s="3" t="s">
        <v>18228</v>
      </c>
    </row>
    <row r="7125" customFormat="false" ht="15" hidden="false" customHeight="false" outlineLevel="0" collapsed="false">
      <c r="A7125" s="1" t="s">
        <v>18229</v>
      </c>
      <c r="B7125" s="1" t="s">
        <v>18230</v>
      </c>
      <c r="C7125" s="3" t="s">
        <v>18231</v>
      </c>
    </row>
    <row r="7126" customFormat="false" ht="15" hidden="false" customHeight="false" outlineLevel="0" collapsed="false">
      <c r="A7126" s="1" t="s">
        <v>18232</v>
      </c>
      <c r="B7126" s="1" t="s">
        <v>19</v>
      </c>
      <c r="C7126" s="3" t="s">
        <v>18233</v>
      </c>
    </row>
    <row r="7127" customFormat="false" ht="15" hidden="false" customHeight="false" outlineLevel="0" collapsed="false">
      <c r="A7127" s="1" t="s">
        <v>18234</v>
      </c>
      <c r="B7127" s="1" t="s">
        <v>18235</v>
      </c>
      <c r="C7127" s="3" t="s">
        <v>18236</v>
      </c>
    </row>
    <row r="7128" customFormat="false" ht="15" hidden="false" customHeight="false" outlineLevel="0" collapsed="false">
      <c r="A7128" s="1" t="s">
        <v>18237</v>
      </c>
      <c r="B7128" s="1" t="s">
        <v>18238</v>
      </c>
      <c r="C7128" s="3" t="s">
        <v>18239</v>
      </c>
    </row>
    <row r="7129" customFormat="false" ht="15" hidden="false" customHeight="false" outlineLevel="0" collapsed="false">
      <c r="A7129" s="1" t="s">
        <v>18240</v>
      </c>
      <c r="B7129" s="1" t="s">
        <v>18241</v>
      </c>
      <c r="C7129" s="3" t="s">
        <v>18242</v>
      </c>
    </row>
    <row r="7130" customFormat="false" ht="15" hidden="false" customHeight="false" outlineLevel="0" collapsed="false">
      <c r="A7130" s="1" t="s">
        <v>18243</v>
      </c>
      <c r="B7130" s="1" t="s">
        <v>19</v>
      </c>
      <c r="C7130" s="3" t="s">
        <v>18244</v>
      </c>
    </row>
    <row r="7131" customFormat="false" ht="15" hidden="false" customHeight="false" outlineLevel="0" collapsed="false">
      <c r="A7131" s="1" t="s">
        <v>18245</v>
      </c>
      <c r="B7131" s="1" t="s">
        <v>18246</v>
      </c>
      <c r="C7131" s="3" t="s">
        <v>18247</v>
      </c>
    </row>
    <row r="7132" customFormat="false" ht="15" hidden="false" customHeight="false" outlineLevel="0" collapsed="false">
      <c r="A7132" s="1" t="s">
        <v>18248</v>
      </c>
      <c r="B7132" s="1" t="s">
        <v>19</v>
      </c>
      <c r="C7132" s="3" t="s">
        <v>18249</v>
      </c>
    </row>
    <row r="7133" customFormat="false" ht="15" hidden="false" customHeight="false" outlineLevel="0" collapsed="false">
      <c r="A7133" s="1" t="s">
        <v>18250</v>
      </c>
      <c r="B7133" s="1" t="s">
        <v>19</v>
      </c>
      <c r="C7133" s="3" t="s">
        <v>18251</v>
      </c>
    </row>
    <row r="7134" customFormat="false" ht="15" hidden="false" customHeight="false" outlineLevel="0" collapsed="false">
      <c r="A7134" s="1" t="s">
        <v>18252</v>
      </c>
      <c r="B7134" s="1" t="s">
        <v>19</v>
      </c>
      <c r="C7134" s="3" t="s">
        <v>18253</v>
      </c>
    </row>
    <row r="7135" customFormat="false" ht="15" hidden="false" customHeight="false" outlineLevel="0" collapsed="false">
      <c r="A7135" s="1" t="s">
        <v>18254</v>
      </c>
      <c r="B7135" s="1" t="s">
        <v>18255</v>
      </c>
      <c r="C7135" s="3" t="s">
        <v>18256</v>
      </c>
    </row>
    <row r="7136" customFormat="false" ht="15" hidden="false" customHeight="false" outlineLevel="0" collapsed="false">
      <c r="A7136" s="1" t="s">
        <v>18257</v>
      </c>
      <c r="B7136" s="1" t="s">
        <v>19</v>
      </c>
      <c r="C7136" s="3" t="s">
        <v>18258</v>
      </c>
    </row>
    <row r="7137" customFormat="false" ht="15" hidden="false" customHeight="false" outlineLevel="0" collapsed="false">
      <c r="A7137" s="1" t="s">
        <v>18259</v>
      </c>
      <c r="B7137" s="1" t="s">
        <v>18260</v>
      </c>
      <c r="C7137" s="3" t="s">
        <v>18261</v>
      </c>
    </row>
    <row r="7138" customFormat="false" ht="15" hidden="false" customHeight="false" outlineLevel="0" collapsed="false">
      <c r="A7138" s="1" t="s">
        <v>18262</v>
      </c>
      <c r="B7138" s="1" t="s">
        <v>18263</v>
      </c>
      <c r="C7138" s="3" t="s">
        <v>18264</v>
      </c>
    </row>
    <row r="7139" customFormat="false" ht="15" hidden="false" customHeight="false" outlineLevel="0" collapsed="false">
      <c r="A7139" s="1" t="s">
        <v>18265</v>
      </c>
      <c r="B7139" s="1" t="s">
        <v>18266</v>
      </c>
      <c r="C7139" s="3" t="s">
        <v>18267</v>
      </c>
    </row>
    <row r="7140" customFormat="false" ht="15" hidden="false" customHeight="false" outlineLevel="0" collapsed="false">
      <c r="A7140" s="1" t="s">
        <v>18268</v>
      </c>
      <c r="B7140" s="1" t="s">
        <v>19</v>
      </c>
      <c r="C7140" s="3" t="s">
        <v>18269</v>
      </c>
    </row>
    <row r="7141" customFormat="false" ht="15" hidden="false" customHeight="false" outlineLevel="0" collapsed="false">
      <c r="A7141" s="1" t="s">
        <v>18270</v>
      </c>
      <c r="B7141" s="1" t="s">
        <v>18271</v>
      </c>
      <c r="C7141" s="3" t="s">
        <v>18272</v>
      </c>
    </row>
    <row r="7142" customFormat="false" ht="15" hidden="false" customHeight="false" outlineLevel="0" collapsed="false">
      <c r="A7142" s="1" t="s">
        <v>18273</v>
      </c>
      <c r="B7142" s="1" t="s">
        <v>19</v>
      </c>
      <c r="C7142" s="3" t="s">
        <v>18274</v>
      </c>
    </row>
    <row r="7143" customFormat="false" ht="15" hidden="false" customHeight="false" outlineLevel="0" collapsed="false">
      <c r="A7143" s="1" t="s">
        <v>18275</v>
      </c>
      <c r="B7143" s="1" t="s">
        <v>18276</v>
      </c>
      <c r="C7143" s="3" t="s">
        <v>18277</v>
      </c>
    </row>
    <row r="7144" customFormat="false" ht="15" hidden="false" customHeight="false" outlineLevel="0" collapsed="false">
      <c r="A7144" s="1" t="s">
        <v>18278</v>
      </c>
      <c r="B7144" s="1" t="s">
        <v>18279</v>
      </c>
      <c r="C7144" s="3" t="s">
        <v>18280</v>
      </c>
    </row>
    <row r="7145" customFormat="false" ht="15" hidden="false" customHeight="false" outlineLevel="0" collapsed="false">
      <c r="A7145" s="1" t="s">
        <v>18281</v>
      </c>
      <c r="B7145" s="1" t="s">
        <v>18282</v>
      </c>
      <c r="C7145" s="3" t="s">
        <v>18283</v>
      </c>
    </row>
    <row r="7146" customFormat="false" ht="15" hidden="false" customHeight="false" outlineLevel="0" collapsed="false">
      <c r="A7146" s="1" t="s">
        <v>18284</v>
      </c>
      <c r="B7146" s="1" t="s">
        <v>18285</v>
      </c>
      <c r="C7146" s="3" t="s">
        <v>18286</v>
      </c>
    </row>
    <row r="7147" customFormat="false" ht="15" hidden="false" customHeight="false" outlineLevel="0" collapsed="false">
      <c r="A7147" s="1" t="s">
        <v>18287</v>
      </c>
      <c r="B7147" s="1" t="s">
        <v>18288</v>
      </c>
      <c r="C7147" s="3" t="s">
        <v>18289</v>
      </c>
    </row>
    <row r="7148" customFormat="false" ht="15" hidden="false" customHeight="false" outlineLevel="0" collapsed="false">
      <c r="A7148" s="1" t="s">
        <v>18290</v>
      </c>
      <c r="B7148" s="1" t="s">
        <v>18291</v>
      </c>
      <c r="C7148" s="3" t="s">
        <v>18292</v>
      </c>
    </row>
    <row r="7149" customFormat="false" ht="15" hidden="false" customHeight="false" outlineLevel="0" collapsed="false">
      <c r="A7149" s="1" t="s">
        <v>18293</v>
      </c>
      <c r="B7149" s="1" t="s">
        <v>18294</v>
      </c>
      <c r="C7149" s="3" t="s">
        <v>18295</v>
      </c>
    </row>
    <row r="7150" customFormat="false" ht="15" hidden="false" customHeight="false" outlineLevel="0" collapsed="false">
      <c r="A7150" s="1" t="s">
        <v>18296</v>
      </c>
      <c r="B7150" s="1" t="s">
        <v>18297</v>
      </c>
      <c r="C7150" s="3" t="s">
        <v>18298</v>
      </c>
    </row>
    <row r="7151" customFormat="false" ht="15" hidden="false" customHeight="false" outlineLevel="0" collapsed="false">
      <c r="A7151" s="1" t="s">
        <v>18299</v>
      </c>
      <c r="B7151" s="1" t="s">
        <v>18300</v>
      </c>
      <c r="C7151" s="3" t="s">
        <v>18301</v>
      </c>
    </row>
    <row r="7152" customFormat="false" ht="15" hidden="false" customHeight="false" outlineLevel="0" collapsed="false">
      <c r="A7152" s="1" t="s">
        <v>18302</v>
      </c>
      <c r="B7152" s="1" t="s">
        <v>18303</v>
      </c>
      <c r="C7152" s="3" t="s">
        <v>18304</v>
      </c>
    </row>
    <row r="7153" customFormat="false" ht="15" hidden="false" customHeight="false" outlineLevel="0" collapsed="false">
      <c r="A7153" s="1" t="s">
        <v>18305</v>
      </c>
      <c r="B7153" s="1" t="s">
        <v>18306</v>
      </c>
      <c r="C7153" s="3" t="s">
        <v>18307</v>
      </c>
    </row>
    <row r="7154" customFormat="false" ht="15" hidden="false" customHeight="false" outlineLevel="0" collapsed="false">
      <c r="A7154" s="1" t="s">
        <v>18308</v>
      </c>
      <c r="B7154" s="1" t="s">
        <v>18309</v>
      </c>
      <c r="C7154" s="3" t="s">
        <v>18310</v>
      </c>
    </row>
    <row r="7155" customFormat="false" ht="15" hidden="false" customHeight="false" outlineLevel="0" collapsed="false">
      <c r="A7155" s="1" t="s">
        <v>18311</v>
      </c>
      <c r="B7155" s="1" t="s">
        <v>18312</v>
      </c>
      <c r="C7155" s="3" t="s">
        <v>18313</v>
      </c>
    </row>
    <row r="7156" customFormat="false" ht="15" hidden="false" customHeight="false" outlineLevel="0" collapsed="false">
      <c r="A7156" s="1" t="s">
        <v>18314</v>
      </c>
      <c r="B7156" s="1" t="s">
        <v>18315</v>
      </c>
      <c r="C7156" s="3" t="s">
        <v>18316</v>
      </c>
    </row>
    <row r="7157" customFormat="false" ht="15" hidden="false" customHeight="false" outlineLevel="0" collapsed="false">
      <c r="A7157" s="1" t="s">
        <v>18317</v>
      </c>
      <c r="B7157" s="1" t="s">
        <v>18318</v>
      </c>
      <c r="C7157" s="3" t="s">
        <v>18319</v>
      </c>
    </row>
    <row r="7158" customFormat="false" ht="15" hidden="false" customHeight="false" outlineLevel="0" collapsed="false">
      <c r="A7158" s="1" t="s">
        <v>18320</v>
      </c>
      <c r="B7158" s="1" t="s">
        <v>18321</v>
      </c>
      <c r="C7158" s="3" t="s">
        <v>18322</v>
      </c>
    </row>
    <row r="7159" customFormat="false" ht="15" hidden="false" customHeight="false" outlineLevel="0" collapsed="false">
      <c r="A7159" s="1" t="s">
        <v>18323</v>
      </c>
      <c r="B7159" s="1" t="s">
        <v>18324</v>
      </c>
      <c r="C7159" s="3" t="s">
        <v>18325</v>
      </c>
    </row>
    <row r="7160" customFormat="false" ht="15" hidden="false" customHeight="false" outlineLevel="0" collapsed="false">
      <c r="A7160" s="1" t="s">
        <v>18326</v>
      </c>
      <c r="B7160" s="1" t="s">
        <v>18327</v>
      </c>
      <c r="C7160" s="3" t="s">
        <v>18328</v>
      </c>
    </row>
    <row r="7161" customFormat="false" ht="15" hidden="false" customHeight="false" outlineLevel="0" collapsed="false">
      <c r="A7161" s="1" t="s">
        <v>18329</v>
      </c>
      <c r="B7161" s="1" t="s">
        <v>18330</v>
      </c>
      <c r="C7161" s="3" t="s">
        <v>18331</v>
      </c>
    </row>
    <row r="7162" customFormat="false" ht="15" hidden="false" customHeight="false" outlineLevel="0" collapsed="false">
      <c r="A7162" s="1" t="s">
        <v>18332</v>
      </c>
      <c r="B7162" s="1" t="s">
        <v>18333</v>
      </c>
      <c r="C7162" s="3" t="s">
        <v>18334</v>
      </c>
    </row>
    <row r="7163" customFormat="false" ht="15" hidden="false" customHeight="false" outlineLevel="0" collapsed="false">
      <c r="A7163" s="1" t="s">
        <v>18335</v>
      </c>
      <c r="B7163" s="1" t="s">
        <v>18336</v>
      </c>
      <c r="C7163" s="3" t="s">
        <v>18337</v>
      </c>
    </row>
    <row r="7164" customFormat="false" ht="15" hidden="false" customHeight="false" outlineLevel="0" collapsed="false">
      <c r="A7164" s="1" t="s">
        <v>18338</v>
      </c>
      <c r="B7164" s="1" t="s">
        <v>18339</v>
      </c>
      <c r="C7164" s="3" t="s">
        <v>18340</v>
      </c>
    </row>
    <row r="7165" customFormat="false" ht="15" hidden="false" customHeight="false" outlineLevel="0" collapsed="false">
      <c r="A7165" s="1" t="s">
        <v>18341</v>
      </c>
      <c r="B7165" s="1" t="s">
        <v>18342</v>
      </c>
      <c r="C7165" s="3" t="s">
        <v>18343</v>
      </c>
    </row>
    <row r="7166" customFormat="false" ht="15" hidden="false" customHeight="false" outlineLevel="0" collapsed="false">
      <c r="A7166" s="1" t="s">
        <v>18344</v>
      </c>
      <c r="B7166" s="1" t="s">
        <v>18345</v>
      </c>
      <c r="C7166" s="3" t="s">
        <v>18346</v>
      </c>
    </row>
    <row r="7167" customFormat="false" ht="15" hidden="false" customHeight="false" outlineLevel="0" collapsed="false">
      <c r="A7167" s="1" t="s">
        <v>18347</v>
      </c>
      <c r="B7167" s="1" t="s">
        <v>18348</v>
      </c>
      <c r="C7167" s="3" t="s">
        <v>18349</v>
      </c>
    </row>
    <row r="7168" customFormat="false" ht="15" hidden="false" customHeight="false" outlineLevel="0" collapsed="false">
      <c r="A7168" s="1" t="s">
        <v>18350</v>
      </c>
      <c r="B7168" s="1" t="s">
        <v>18351</v>
      </c>
      <c r="C7168" s="3" t="s">
        <v>18352</v>
      </c>
    </row>
    <row r="7169" customFormat="false" ht="15" hidden="false" customHeight="false" outlineLevel="0" collapsed="false">
      <c r="A7169" s="1" t="s">
        <v>18353</v>
      </c>
      <c r="B7169" s="1" t="s">
        <v>18354</v>
      </c>
      <c r="C7169" s="3" t="s">
        <v>18355</v>
      </c>
    </row>
    <row r="7170" customFormat="false" ht="15" hidden="false" customHeight="false" outlineLevel="0" collapsed="false">
      <c r="A7170" s="1" t="s">
        <v>18356</v>
      </c>
      <c r="B7170" s="1" t="s">
        <v>18357</v>
      </c>
      <c r="C7170" s="3" t="s">
        <v>18358</v>
      </c>
    </row>
    <row r="7171" customFormat="false" ht="15" hidden="false" customHeight="false" outlineLevel="0" collapsed="false">
      <c r="A7171" s="1" t="s">
        <v>18359</v>
      </c>
      <c r="B7171" s="1" t="s">
        <v>18360</v>
      </c>
      <c r="C7171" s="3" t="s">
        <v>18361</v>
      </c>
    </row>
    <row r="7172" customFormat="false" ht="15" hidden="false" customHeight="false" outlineLevel="0" collapsed="false">
      <c r="A7172" s="1" t="s">
        <v>18362</v>
      </c>
      <c r="B7172" s="1" t="s">
        <v>18363</v>
      </c>
      <c r="C7172" s="3" t="s">
        <v>18364</v>
      </c>
    </row>
    <row r="7173" customFormat="false" ht="15" hidden="false" customHeight="false" outlineLevel="0" collapsed="false">
      <c r="A7173" s="1" t="s">
        <v>18365</v>
      </c>
      <c r="B7173" s="1" t="s">
        <v>18366</v>
      </c>
      <c r="C7173" s="3" t="s">
        <v>18367</v>
      </c>
    </row>
    <row r="7174" customFormat="false" ht="15" hidden="false" customHeight="false" outlineLevel="0" collapsed="false">
      <c r="A7174" s="1" t="s">
        <v>18368</v>
      </c>
      <c r="B7174" s="1" t="s">
        <v>19</v>
      </c>
      <c r="C7174" s="3" t="s">
        <v>18369</v>
      </c>
    </row>
    <row r="7175" customFormat="false" ht="15" hidden="false" customHeight="false" outlineLevel="0" collapsed="false">
      <c r="A7175" s="1" t="s">
        <v>18370</v>
      </c>
      <c r="B7175" s="1" t="s">
        <v>18371</v>
      </c>
      <c r="C7175" s="3" t="s">
        <v>18372</v>
      </c>
    </row>
    <row r="7176" customFormat="false" ht="15" hidden="false" customHeight="false" outlineLevel="0" collapsed="false">
      <c r="A7176" s="1" t="s">
        <v>18373</v>
      </c>
      <c r="B7176" s="1" t="s">
        <v>19</v>
      </c>
      <c r="C7176" s="3" t="s">
        <v>18374</v>
      </c>
    </row>
    <row r="7177" customFormat="false" ht="15" hidden="false" customHeight="false" outlineLevel="0" collapsed="false">
      <c r="A7177" s="1" t="s">
        <v>18375</v>
      </c>
      <c r="B7177" s="1" t="s">
        <v>18376</v>
      </c>
      <c r="C7177" s="3" t="s">
        <v>18377</v>
      </c>
    </row>
    <row r="7178" customFormat="false" ht="15" hidden="false" customHeight="false" outlineLevel="0" collapsed="false">
      <c r="A7178" s="1" t="s">
        <v>18378</v>
      </c>
      <c r="B7178" s="1" t="s">
        <v>19</v>
      </c>
      <c r="C7178" s="3" t="s">
        <v>18379</v>
      </c>
    </row>
    <row r="7179" customFormat="false" ht="15" hidden="false" customHeight="false" outlineLevel="0" collapsed="false">
      <c r="A7179" s="1" t="s">
        <v>18380</v>
      </c>
      <c r="B7179" s="1" t="s">
        <v>19</v>
      </c>
      <c r="C7179" s="3" t="s">
        <v>18381</v>
      </c>
    </row>
    <row r="7180" customFormat="false" ht="15" hidden="false" customHeight="false" outlineLevel="0" collapsed="false">
      <c r="A7180" s="1" t="s">
        <v>18382</v>
      </c>
      <c r="B7180" s="1" t="s">
        <v>18383</v>
      </c>
      <c r="C7180" s="3" t="s">
        <v>18384</v>
      </c>
    </row>
    <row r="7181" customFormat="false" ht="15" hidden="false" customHeight="false" outlineLevel="0" collapsed="false">
      <c r="A7181" s="1" t="s">
        <v>18385</v>
      </c>
      <c r="B7181" s="1" t="s">
        <v>18386</v>
      </c>
      <c r="C7181" s="3" t="s">
        <v>18387</v>
      </c>
    </row>
    <row r="7182" customFormat="false" ht="15" hidden="false" customHeight="false" outlineLevel="0" collapsed="false">
      <c r="A7182" s="1" t="s">
        <v>18388</v>
      </c>
      <c r="B7182" s="1" t="s">
        <v>19</v>
      </c>
      <c r="C7182" s="3" t="s">
        <v>18389</v>
      </c>
    </row>
    <row r="7183" customFormat="false" ht="15" hidden="false" customHeight="false" outlineLevel="0" collapsed="false">
      <c r="A7183" s="1" t="s">
        <v>18390</v>
      </c>
      <c r="B7183" s="1" t="s">
        <v>19</v>
      </c>
      <c r="C7183" s="3" t="s">
        <v>18391</v>
      </c>
    </row>
    <row r="7184" customFormat="false" ht="15" hidden="false" customHeight="false" outlineLevel="0" collapsed="false">
      <c r="A7184" s="1" t="s">
        <v>18392</v>
      </c>
      <c r="B7184" s="1" t="s">
        <v>18393</v>
      </c>
      <c r="C7184" s="3" t="s">
        <v>18394</v>
      </c>
    </row>
    <row r="7185" customFormat="false" ht="15" hidden="false" customHeight="false" outlineLevel="0" collapsed="false">
      <c r="A7185" s="1" t="s">
        <v>18395</v>
      </c>
      <c r="B7185" s="1" t="s">
        <v>18396</v>
      </c>
      <c r="C7185" s="3" t="s">
        <v>18397</v>
      </c>
    </row>
    <row r="7186" customFormat="false" ht="15" hidden="false" customHeight="false" outlineLevel="0" collapsed="false">
      <c r="A7186" s="1" t="s">
        <v>18398</v>
      </c>
      <c r="B7186" s="1" t="s">
        <v>18399</v>
      </c>
      <c r="C7186" s="3" t="s">
        <v>18400</v>
      </c>
    </row>
    <row r="7187" customFormat="false" ht="15" hidden="false" customHeight="false" outlineLevel="0" collapsed="false">
      <c r="A7187" s="1" t="s">
        <v>18401</v>
      </c>
      <c r="B7187" s="1" t="s">
        <v>18402</v>
      </c>
      <c r="C7187" s="3" t="s">
        <v>18403</v>
      </c>
    </row>
    <row r="7188" customFormat="false" ht="15" hidden="false" customHeight="false" outlineLevel="0" collapsed="false">
      <c r="A7188" s="1" t="s">
        <v>18404</v>
      </c>
      <c r="B7188" s="1" t="s">
        <v>18405</v>
      </c>
      <c r="C7188" s="3" t="s">
        <v>18406</v>
      </c>
    </row>
    <row r="7189" customFormat="false" ht="15" hidden="false" customHeight="false" outlineLevel="0" collapsed="false">
      <c r="A7189" s="1" t="s">
        <v>18407</v>
      </c>
      <c r="B7189" s="1" t="s">
        <v>18408</v>
      </c>
      <c r="C7189" s="3" t="s">
        <v>18409</v>
      </c>
    </row>
    <row r="7190" customFormat="false" ht="15" hidden="false" customHeight="false" outlineLevel="0" collapsed="false">
      <c r="A7190" s="1" t="s">
        <v>18410</v>
      </c>
      <c r="B7190" s="1" t="s">
        <v>19</v>
      </c>
      <c r="C7190" s="3" t="s">
        <v>18411</v>
      </c>
    </row>
    <row r="7191" customFormat="false" ht="15" hidden="false" customHeight="false" outlineLevel="0" collapsed="false">
      <c r="A7191" s="1" t="s">
        <v>18412</v>
      </c>
      <c r="B7191" s="1" t="s">
        <v>18413</v>
      </c>
      <c r="C7191" s="3" t="s">
        <v>18414</v>
      </c>
    </row>
    <row r="7192" customFormat="false" ht="15" hidden="false" customHeight="false" outlineLevel="0" collapsed="false">
      <c r="A7192" s="1" t="s">
        <v>18415</v>
      </c>
      <c r="B7192" s="1" t="s">
        <v>19</v>
      </c>
      <c r="C7192" s="3" t="s">
        <v>18416</v>
      </c>
    </row>
    <row r="7193" customFormat="false" ht="15" hidden="false" customHeight="false" outlineLevel="0" collapsed="false">
      <c r="A7193" s="1" t="s">
        <v>18417</v>
      </c>
      <c r="B7193" s="1" t="s">
        <v>18418</v>
      </c>
      <c r="C7193" s="3" t="s">
        <v>18419</v>
      </c>
    </row>
    <row r="7194" customFormat="false" ht="15" hidden="false" customHeight="false" outlineLevel="0" collapsed="false">
      <c r="A7194" s="1" t="s">
        <v>18420</v>
      </c>
      <c r="B7194" s="1" t="s">
        <v>18421</v>
      </c>
      <c r="C7194" s="3" t="s">
        <v>18422</v>
      </c>
    </row>
    <row r="7195" customFormat="false" ht="15" hidden="false" customHeight="false" outlineLevel="0" collapsed="false">
      <c r="A7195" s="1" t="s">
        <v>18423</v>
      </c>
      <c r="B7195" s="1" t="s">
        <v>18424</v>
      </c>
      <c r="C7195" s="3" t="s">
        <v>18425</v>
      </c>
    </row>
    <row r="7196" customFormat="false" ht="15" hidden="false" customHeight="false" outlineLevel="0" collapsed="false">
      <c r="A7196" s="1" t="s">
        <v>18426</v>
      </c>
      <c r="B7196" s="1" t="s">
        <v>18427</v>
      </c>
      <c r="C7196" s="3" t="s">
        <v>18428</v>
      </c>
    </row>
    <row r="7197" customFormat="false" ht="15" hidden="false" customHeight="false" outlineLevel="0" collapsed="false">
      <c r="A7197" s="1" t="s">
        <v>18429</v>
      </c>
      <c r="B7197" s="1" t="s">
        <v>19</v>
      </c>
      <c r="C7197" s="3" t="s">
        <v>18430</v>
      </c>
    </row>
    <row r="7198" customFormat="false" ht="15" hidden="false" customHeight="false" outlineLevel="0" collapsed="false">
      <c r="A7198" s="1" t="s">
        <v>18431</v>
      </c>
      <c r="B7198" s="1" t="s">
        <v>18432</v>
      </c>
      <c r="C7198" s="3" t="s">
        <v>18433</v>
      </c>
    </row>
    <row r="7199" customFormat="false" ht="15" hidden="false" customHeight="false" outlineLevel="0" collapsed="false">
      <c r="A7199" s="1" t="s">
        <v>18434</v>
      </c>
      <c r="B7199" s="1" t="s">
        <v>18435</v>
      </c>
      <c r="C7199" s="3" t="s">
        <v>18436</v>
      </c>
    </row>
    <row r="7200" customFormat="false" ht="15" hidden="false" customHeight="false" outlineLevel="0" collapsed="false">
      <c r="A7200" s="1" t="s">
        <v>18437</v>
      </c>
      <c r="B7200" s="1" t="s">
        <v>19</v>
      </c>
      <c r="C7200" s="3" t="s">
        <v>18438</v>
      </c>
    </row>
    <row r="7201" customFormat="false" ht="15" hidden="false" customHeight="false" outlineLevel="0" collapsed="false">
      <c r="A7201" s="1" t="s">
        <v>18439</v>
      </c>
      <c r="B7201" s="1" t="s">
        <v>19</v>
      </c>
      <c r="C7201" s="3" t="s">
        <v>18440</v>
      </c>
    </row>
    <row r="7202" customFormat="false" ht="15" hidden="false" customHeight="false" outlineLevel="0" collapsed="false">
      <c r="A7202" s="1" t="s">
        <v>18441</v>
      </c>
      <c r="B7202" s="1" t="s">
        <v>19</v>
      </c>
      <c r="C7202" s="3" t="s">
        <v>18442</v>
      </c>
    </row>
    <row r="7203" customFormat="false" ht="15" hidden="false" customHeight="false" outlineLevel="0" collapsed="false">
      <c r="A7203" s="1" t="s">
        <v>18443</v>
      </c>
      <c r="B7203" s="1" t="s">
        <v>19</v>
      </c>
      <c r="C7203" s="3" t="s">
        <v>18444</v>
      </c>
    </row>
    <row r="7204" customFormat="false" ht="15" hidden="false" customHeight="false" outlineLevel="0" collapsed="false">
      <c r="A7204" s="1" t="s">
        <v>18445</v>
      </c>
      <c r="B7204" s="1" t="s">
        <v>19</v>
      </c>
      <c r="C7204" s="3" t="s">
        <v>18446</v>
      </c>
    </row>
    <row r="7205" customFormat="false" ht="15" hidden="false" customHeight="false" outlineLevel="0" collapsed="false">
      <c r="A7205" s="1" t="s">
        <v>18447</v>
      </c>
      <c r="B7205" s="1" t="s">
        <v>18448</v>
      </c>
      <c r="C7205" s="3" t="s">
        <v>18449</v>
      </c>
    </row>
    <row r="7206" customFormat="false" ht="15" hidden="false" customHeight="false" outlineLevel="0" collapsed="false">
      <c r="A7206" s="1" t="s">
        <v>18450</v>
      </c>
      <c r="B7206" s="1" t="s">
        <v>18451</v>
      </c>
      <c r="C7206" s="3" t="s">
        <v>18452</v>
      </c>
    </row>
    <row r="7207" customFormat="false" ht="15" hidden="false" customHeight="false" outlineLevel="0" collapsed="false">
      <c r="A7207" s="1" t="s">
        <v>18453</v>
      </c>
      <c r="B7207" s="1" t="s">
        <v>18454</v>
      </c>
      <c r="C7207" s="3" t="s">
        <v>18455</v>
      </c>
    </row>
    <row r="7208" customFormat="false" ht="15" hidden="false" customHeight="false" outlineLevel="0" collapsed="false">
      <c r="A7208" s="1" t="s">
        <v>18456</v>
      </c>
      <c r="B7208" s="1" t="s">
        <v>18457</v>
      </c>
      <c r="C7208" s="3" t="s">
        <v>18458</v>
      </c>
    </row>
    <row r="7209" customFormat="false" ht="15" hidden="false" customHeight="false" outlineLevel="0" collapsed="false">
      <c r="A7209" s="1" t="s">
        <v>18459</v>
      </c>
      <c r="B7209" s="1" t="s">
        <v>18460</v>
      </c>
      <c r="C7209" s="3" t="s">
        <v>18461</v>
      </c>
    </row>
    <row r="7210" customFormat="false" ht="15" hidden="false" customHeight="false" outlineLevel="0" collapsed="false">
      <c r="A7210" s="1" t="s">
        <v>18462</v>
      </c>
      <c r="B7210" s="1" t="s">
        <v>19</v>
      </c>
      <c r="C7210" s="3" t="s">
        <v>18463</v>
      </c>
    </row>
    <row r="7211" customFormat="false" ht="15" hidden="false" customHeight="false" outlineLevel="0" collapsed="false">
      <c r="A7211" s="1" t="s">
        <v>18464</v>
      </c>
      <c r="B7211" s="1" t="s">
        <v>18465</v>
      </c>
      <c r="C7211" s="3" t="s">
        <v>18466</v>
      </c>
    </row>
    <row r="7212" customFormat="false" ht="15" hidden="false" customHeight="false" outlineLevel="0" collapsed="false">
      <c r="A7212" s="1" t="s">
        <v>18467</v>
      </c>
      <c r="B7212" s="1" t="s">
        <v>19</v>
      </c>
      <c r="C7212" s="3" t="s">
        <v>18468</v>
      </c>
    </row>
    <row r="7213" customFormat="false" ht="15" hidden="false" customHeight="false" outlineLevel="0" collapsed="false">
      <c r="A7213" s="1" t="s">
        <v>18469</v>
      </c>
      <c r="B7213" s="1" t="s">
        <v>18470</v>
      </c>
      <c r="C7213" s="3" t="s">
        <v>18471</v>
      </c>
    </row>
    <row r="7214" customFormat="false" ht="15" hidden="false" customHeight="false" outlineLevel="0" collapsed="false">
      <c r="A7214" s="1" t="s">
        <v>18472</v>
      </c>
      <c r="B7214" s="1" t="s">
        <v>19</v>
      </c>
      <c r="C7214" s="3" t="s">
        <v>18473</v>
      </c>
    </row>
    <row r="7215" customFormat="false" ht="15" hidden="false" customHeight="false" outlineLevel="0" collapsed="false">
      <c r="A7215" s="1" t="s">
        <v>18474</v>
      </c>
      <c r="B7215" s="1" t="s">
        <v>18475</v>
      </c>
      <c r="C7215" s="3" t="s">
        <v>18476</v>
      </c>
    </row>
    <row r="7216" customFormat="false" ht="15" hidden="false" customHeight="false" outlineLevel="0" collapsed="false">
      <c r="A7216" s="1" t="s">
        <v>18477</v>
      </c>
      <c r="B7216" s="1" t="s">
        <v>18478</v>
      </c>
      <c r="C7216" s="3" t="s">
        <v>18479</v>
      </c>
    </row>
    <row r="7217" customFormat="false" ht="15" hidden="false" customHeight="false" outlineLevel="0" collapsed="false">
      <c r="A7217" s="1" t="s">
        <v>18480</v>
      </c>
      <c r="B7217" s="1" t="s">
        <v>18481</v>
      </c>
      <c r="C7217" s="3" t="s">
        <v>18482</v>
      </c>
    </row>
    <row r="7218" customFormat="false" ht="15" hidden="false" customHeight="false" outlineLevel="0" collapsed="false">
      <c r="A7218" s="1" t="s">
        <v>18483</v>
      </c>
      <c r="B7218" s="1" t="s">
        <v>18484</v>
      </c>
      <c r="C7218" s="3" t="s">
        <v>18485</v>
      </c>
    </row>
    <row r="7219" customFormat="false" ht="15" hidden="false" customHeight="false" outlineLevel="0" collapsed="false">
      <c r="A7219" s="1" t="s">
        <v>18486</v>
      </c>
      <c r="B7219" s="1" t="s">
        <v>19</v>
      </c>
      <c r="C7219" s="3" t="s">
        <v>18487</v>
      </c>
    </row>
    <row r="7220" customFormat="false" ht="15" hidden="false" customHeight="false" outlineLevel="0" collapsed="false">
      <c r="A7220" s="1" t="s">
        <v>18488</v>
      </c>
      <c r="B7220" s="1" t="s">
        <v>19</v>
      </c>
      <c r="C7220" s="3" t="s">
        <v>18489</v>
      </c>
    </row>
    <row r="7221" customFormat="false" ht="15" hidden="false" customHeight="false" outlineLevel="0" collapsed="false">
      <c r="A7221" s="1" t="s">
        <v>18490</v>
      </c>
      <c r="B7221" s="1" t="s">
        <v>19</v>
      </c>
      <c r="C7221" s="3" t="s">
        <v>18491</v>
      </c>
    </row>
    <row r="7222" customFormat="false" ht="15" hidden="false" customHeight="false" outlineLevel="0" collapsed="false">
      <c r="A7222" s="1" t="s">
        <v>18492</v>
      </c>
      <c r="B7222" s="1" t="s">
        <v>19</v>
      </c>
      <c r="C7222" s="3" t="s">
        <v>18493</v>
      </c>
    </row>
    <row r="7223" customFormat="false" ht="15" hidden="false" customHeight="false" outlineLevel="0" collapsed="false">
      <c r="A7223" s="1" t="s">
        <v>18494</v>
      </c>
      <c r="B7223" s="1" t="s">
        <v>18495</v>
      </c>
      <c r="C7223" s="3" t="s">
        <v>18496</v>
      </c>
    </row>
    <row r="7224" customFormat="false" ht="15" hidden="false" customHeight="false" outlineLevel="0" collapsed="false">
      <c r="A7224" s="1" t="s">
        <v>18497</v>
      </c>
      <c r="B7224" s="1" t="s">
        <v>19</v>
      </c>
      <c r="C7224" s="3" t="s">
        <v>18498</v>
      </c>
    </row>
    <row r="7225" customFormat="false" ht="15" hidden="false" customHeight="false" outlineLevel="0" collapsed="false">
      <c r="A7225" s="1" t="s">
        <v>18499</v>
      </c>
      <c r="B7225" s="1" t="s">
        <v>19</v>
      </c>
      <c r="C7225" s="3" t="s">
        <v>18500</v>
      </c>
    </row>
    <row r="7226" customFormat="false" ht="15" hidden="false" customHeight="false" outlineLevel="0" collapsed="false">
      <c r="A7226" s="1" t="s">
        <v>18501</v>
      </c>
      <c r="B7226" s="1" t="s">
        <v>19</v>
      </c>
      <c r="C7226" s="3" t="s">
        <v>18502</v>
      </c>
    </row>
    <row r="7227" customFormat="false" ht="15" hidden="false" customHeight="false" outlineLevel="0" collapsed="false">
      <c r="A7227" s="1" t="s">
        <v>18503</v>
      </c>
      <c r="B7227" s="1" t="s">
        <v>18504</v>
      </c>
      <c r="C7227" s="3" t="s">
        <v>18505</v>
      </c>
    </row>
    <row r="7228" customFormat="false" ht="15" hidden="false" customHeight="false" outlineLevel="0" collapsed="false">
      <c r="A7228" s="1" t="s">
        <v>18506</v>
      </c>
      <c r="B7228" s="1" t="s">
        <v>18507</v>
      </c>
      <c r="C7228" s="3" t="s">
        <v>18508</v>
      </c>
    </row>
    <row r="7229" customFormat="false" ht="15" hidden="false" customHeight="false" outlineLevel="0" collapsed="false">
      <c r="A7229" s="1" t="s">
        <v>18509</v>
      </c>
      <c r="B7229" s="1" t="s">
        <v>19</v>
      </c>
      <c r="C7229" s="3" t="s">
        <v>18510</v>
      </c>
    </row>
    <row r="7230" customFormat="false" ht="15" hidden="false" customHeight="false" outlineLevel="0" collapsed="false">
      <c r="A7230" s="1" t="s">
        <v>18511</v>
      </c>
      <c r="B7230" s="1" t="s">
        <v>18512</v>
      </c>
      <c r="C7230" s="3" t="s">
        <v>18513</v>
      </c>
    </row>
    <row r="7231" customFormat="false" ht="15" hidden="false" customHeight="false" outlineLevel="0" collapsed="false">
      <c r="A7231" s="1" t="s">
        <v>18514</v>
      </c>
      <c r="B7231" s="1" t="s">
        <v>18515</v>
      </c>
      <c r="C7231" s="3" t="s">
        <v>18516</v>
      </c>
    </row>
    <row r="7232" customFormat="false" ht="15" hidden="false" customHeight="false" outlineLevel="0" collapsed="false">
      <c r="A7232" s="1" t="s">
        <v>18517</v>
      </c>
      <c r="B7232" s="1" t="s">
        <v>18518</v>
      </c>
      <c r="C7232" s="3" t="s">
        <v>18519</v>
      </c>
    </row>
    <row r="7233" customFormat="false" ht="15" hidden="false" customHeight="false" outlineLevel="0" collapsed="false">
      <c r="A7233" s="1" t="s">
        <v>18520</v>
      </c>
      <c r="B7233" s="1" t="s">
        <v>18521</v>
      </c>
      <c r="C7233" s="3" t="s">
        <v>18522</v>
      </c>
    </row>
    <row r="7234" customFormat="false" ht="15" hidden="false" customHeight="false" outlineLevel="0" collapsed="false">
      <c r="A7234" s="1" t="s">
        <v>18523</v>
      </c>
      <c r="B7234" s="1" t="s">
        <v>18524</v>
      </c>
      <c r="C7234" s="3" t="s">
        <v>18525</v>
      </c>
    </row>
    <row r="7235" customFormat="false" ht="15" hidden="false" customHeight="false" outlineLevel="0" collapsed="false">
      <c r="A7235" s="1" t="s">
        <v>18526</v>
      </c>
      <c r="B7235" s="1" t="s">
        <v>18527</v>
      </c>
      <c r="C7235" s="3" t="s">
        <v>18528</v>
      </c>
    </row>
    <row r="7236" customFormat="false" ht="15" hidden="false" customHeight="false" outlineLevel="0" collapsed="false">
      <c r="A7236" s="1" t="s">
        <v>18529</v>
      </c>
      <c r="B7236" s="1" t="s">
        <v>19</v>
      </c>
      <c r="C7236" s="3" t="s">
        <v>18530</v>
      </c>
    </row>
    <row r="7237" customFormat="false" ht="15" hidden="false" customHeight="false" outlineLevel="0" collapsed="false">
      <c r="A7237" s="1" t="s">
        <v>18531</v>
      </c>
      <c r="B7237" s="1" t="s">
        <v>19</v>
      </c>
      <c r="C7237" s="3" t="s">
        <v>18532</v>
      </c>
    </row>
    <row r="7238" customFormat="false" ht="15" hidden="false" customHeight="false" outlineLevel="0" collapsed="false">
      <c r="A7238" s="1" t="s">
        <v>18533</v>
      </c>
      <c r="B7238" s="1" t="s">
        <v>18534</v>
      </c>
      <c r="C7238" s="3" t="s">
        <v>18535</v>
      </c>
    </row>
    <row r="7239" customFormat="false" ht="15" hidden="false" customHeight="false" outlineLevel="0" collapsed="false">
      <c r="A7239" s="1" t="s">
        <v>18536</v>
      </c>
      <c r="B7239" s="1" t="s">
        <v>18537</v>
      </c>
      <c r="C7239" s="3" t="s">
        <v>18538</v>
      </c>
    </row>
    <row r="7240" customFormat="false" ht="15" hidden="false" customHeight="false" outlineLevel="0" collapsed="false">
      <c r="A7240" s="1" t="s">
        <v>18539</v>
      </c>
      <c r="B7240" s="1" t="s">
        <v>19</v>
      </c>
      <c r="C7240" s="3" t="s">
        <v>18540</v>
      </c>
    </row>
    <row r="7241" customFormat="false" ht="15" hidden="false" customHeight="false" outlineLevel="0" collapsed="false">
      <c r="A7241" s="1" t="s">
        <v>18541</v>
      </c>
      <c r="B7241" s="1" t="s">
        <v>19</v>
      </c>
      <c r="C7241" s="3" t="s">
        <v>18542</v>
      </c>
    </row>
    <row r="7242" customFormat="false" ht="15" hidden="false" customHeight="false" outlineLevel="0" collapsed="false">
      <c r="A7242" s="1" t="s">
        <v>18543</v>
      </c>
      <c r="B7242" s="1" t="s">
        <v>19</v>
      </c>
      <c r="C7242" s="3" t="s">
        <v>18544</v>
      </c>
    </row>
    <row r="7243" customFormat="false" ht="15" hidden="false" customHeight="false" outlineLevel="0" collapsed="false">
      <c r="A7243" s="1" t="s">
        <v>18545</v>
      </c>
      <c r="B7243" s="1" t="s">
        <v>18546</v>
      </c>
      <c r="C7243" s="3" t="s">
        <v>18547</v>
      </c>
    </row>
    <row r="7244" customFormat="false" ht="15" hidden="false" customHeight="false" outlineLevel="0" collapsed="false">
      <c r="A7244" s="1" t="s">
        <v>18548</v>
      </c>
      <c r="B7244" s="1" t="s">
        <v>18549</v>
      </c>
      <c r="C7244" s="3" t="s">
        <v>18550</v>
      </c>
    </row>
    <row r="7245" customFormat="false" ht="15" hidden="false" customHeight="false" outlineLevel="0" collapsed="false">
      <c r="A7245" s="1" t="s">
        <v>18551</v>
      </c>
      <c r="B7245" s="1" t="s">
        <v>19</v>
      </c>
      <c r="C7245" s="3" t="s">
        <v>18552</v>
      </c>
    </row>
    <row r="7246" customFormat="false" ht="15" hidden="false" customHeight="false" outlineLevel="0" collapsed="false">
      <c r="A7246" s="1" t="s">
        <v>18553</v>
      </c>
      <c r="B7246" s="1" t="s">
        <v>18554</v>
      </c>
      <c r="C7246" s="3" t="s">
        <v>18555</v>
      </c>
    </row>
    <row r="7247" customFormat="false" ht="15" hidden="false" customHeight="false" outlineLevel="0" collapsed="false">
      <c r="A7247" s="1" t="s">
        <v>18556</v>
      </c>
      <c r="B7247" s="1" t="s">
        <v>18557</v>
      </c>
      <c r="C7247" s="3" t="s">
        <v>18558</v>
      </c>
    </row>
    <row r="7248" customFormat="false" ht="15" hidden="false" customHeight="false" outlineLevel="0" collapsed="false">
      <c r="A7248" s="1" t="s">
        <v>18559</v>
      </c>
      <c r="B7248" s="1" t="s">
        <v>18560</v>
      </c>
      <c r="C7248" s="3" t="s">
        <v>18561</v>
      </c>
    </row>
    <row r="7249" customFormat="false" ht="15" hidden="false" customHeight="false" outlineLevel="0" collapsed="false">
      <c r="A7249" s="1" t="s">
        <v>18562</v>
      </c>
      <c r="B7249" s="1" t="s">
        <v>18563</v>
      </c>
      <c r="C7249" s="3" t="s">
        <v>18564</v>
      </c>
    </row>
    <row r="7250" customFormat="false" ht="15" hidden="false" customHeight="false" outlineLevel="0" collapsed="false">
      <c r="A7250" s="1" t="s">
        <v>18565</v>
      </c>
      <c r="B7250" s="1" t="s">
        <v>18566</v>
      </c>
      <c r="C7250" s="3" t="s">
        <v>18567</v>
      </c>
    </row>
    <row r="7251" customFormat="false" ht="15" hidden="false" customHeight="false" outlineLevel="0" collapsed="false">
      <c r="A7251" s="1" t="s">
        <v>18568</v>
      </c>
      <c r="B7251" s="1" t="s">
        <v>18569</v>
      </c>
      <c r="C7251" s="3" t="s">
        <v>18570</v>
      </c>
    </row>
    <row r="7252" customFormat="false" ht="15" hidden="false" customHeight="false" outlineLevel="0" collapsed="false">
      <c r="A7252" s="1" t="s">
        <v>18571</v>
      </c>
      <c r="B7252" s="1" t="s">
        <v>18572</v>
      </c>
      <c r="C7252" s="3" t="s">
        <v>18573</v>
      </c>
    </row>
    <row r="7253" customFormat="false" ht="15" hidden="false" customHeight="false" outlineLevel="0" collapsed="false">
      <c r="A7253" s="1" t="s">
        <v>18574</v>
      </c>
      <c r="B7253" s="1" t="s">
        <v>19</v>
      </c>
      <c r="C7253" s="3" t="s">
        <v>18575</v>
      </c>
    </row>
    <row r="7254" customFormat="false" ht="15" hidden="false" customHeight="false" outlineLevel="0" collapsed="false">
      <c r="A7254" s="1" t="s">
        <v>18576</v>
      </c>
      <c r="B7254" s="1" t="s">
        <v>19</v>
      </c>
      <c r="C7254" s="3" t="s">
        <v>18577</v>
      </c>
    </row>
    <row r="7255" customFormat="false" ht="15" hidden="false" customHeight="false" outlineLevel="0" collapsed="false">
      <c r="A7255" s="1" t="s">
        <v>18578</v>
      </c>
      <c r="B7255" s="1" t="s">
        <v>18579</v>
      </c>
      <c r="C7255" s="3" t="s">
        <v>18580</v>
      </c>
    </row>
    <row r="7256" customFormat="false" ht="15" hidden="false" customHeight="false" outlineLevel="0" collapsed="false">
      <c r="A7256" s="1" t="s">
        <v>18581</v>
      </c>
      <c r="B7256" s="1" t="s">
        <v>18582</v>
      </c>
      <c r="C7256" s="3" t="s">
        <v>18583</v>
      </c>
    </row>
    <row r="7257" customFormat="false" ht="15" hidden="false" customHeight="false" outlineLevel="0" collapsed="false">
      <c r="A7257" s="1" t="s">
        <v>18584</v>
      </c>
      <c r="B7257" s="1" t="s">
        <v>18585</v>
      </c>
      <c r="C7257" s="3" t="s">
        <v>18586</v>
      </c>
    </row>
    <row r="7258" customFormat="false" ht="15" hidden="false" customHeight="false" outlineLevel="0" collapsed="false">
      <c r="A7258" s="1" t="s">
        <v>18587</v>
      </c>
      <c r="B7258" s="1" t="s">
        <v>19</v>
      </c>
      <c r="C7258" s="3" t="s">
        <v>18588</v>
      </c>
    </row>
    <row r="7259" customFormat="false" ht="15" hidden="false" customHeight="false" outlineLevel="0" collapsed="false">
      <c r="A7259" s="1" t="s">
        <v>18589</v>
      </c>
      <c r="B7259" s="1" t="s">
        <v>19</v>
      </c>
      <c r="C7259" s="3" t="s">
        <v>18588</v>
      </c>
    </row>
    <row r="7260" customFormat="false" ht="15" hidden="false" customHeight="false" outlineLevel="0" collapsed="false">
      <c r="A7260" s="1" t="s">
        <v>18590</v>
      </c>
      <c r="B7260" s="1" t="s">
        <v>19</v>
      </c>
      <c r="C7260" s="3" t="s">
        <v>18591</v>
      </c>
    </row>
    <row r="7261" customFormat="false" ht="15" hidden="false" customHeight="false" outlineLevel="0" collapsed="false">
      <c r="A7261" s="1" t="s">
        <v>18592</v>
      </c>
      <c r="B7261" s="1" t="s">
        <v>19</v>
      </c>
      <c r="C7261" s="3" t="s">
        <v>18593</v>
      </c>
    </row>
    <row r="7262" customFormat="false" ht="15" hidden="false" customHeight="false" outlineLevel="0" collapsed="false">
      <c r="A7262" s="1" t="s">
        <v>18594</v>
      </c>
      <c r="B7262" s="1" t="s">
        <v>19</v>
      </c>
      <c r="C7262" s="3" t="s">
        <v>18595</v>
      </c>
    </row>
    <row r="7263" customFormat="false" ht="15" hidden="false" customHeight="false" outlineLevel="0" collapsed="false">
      <c r="A7263" s="1" t="s">
        <v>18596</v>
      </c>
      <c r="B7263" s="1" t="s">
        <v>18597</v>
      </c>
      <c r="C7263" s="3" t="s">
        <v>18598</v>
      </c>
    </row>
    <row r="7264" customFormat="false" ht="15" hidden="false" customHeight="false" outlineLevel="0" collapsed="false">
      <c r="A7264" s="1" t="s">
        <v>18599</v>
      </c>
      <c r="B7264" s="1" t="s">
        <v>18600</v>
      </c>
      <c r="C7264" s="3" t="s">
        <v>18601</v>
      </c>
    </row>
    <row r="7265" customFormat="false" ht="15" hidden="false" customHeight="false" outlineLevel="0" collapsed="false">
      <c r="A7265" s="1" t="s">
        <v>18602</v>
      </c>
      <c r="B7265" s="1" t="s">
        <v>18603</v>
      </c>
      <c r="C7265" s="3" t="s">
        <v>18604</v>
      </c>
    </row>
    <row r="7266" customFormat="false" ht="15" hidden="false" customHeight="false" outlineLevel="0" collapsed="false">
      <c r="A7266" s="1" t="s">
        <v>18605</v>
      </c>
      <c r="B7266" s="1" t="s">
        <v>18606</v>
      </c>
      <c r="C7266" s="3" t="s">
        <v>18607</v>
      </c>
    </row>
    <row r="7267" customFormat="false" ht="15" hidden="false" customHeight="false" outlineLevel="0" collapsed="false">
      <c r="A7267" s="1" t="s">
        <v>18608</v>
      </c>
      <c r="B7267" s="1" t="s">
        <v>19</v>
      </c>
      <c r="C7267" s="3" t="s">
        <v>18609</v>
      </c>
    </row>
    <row r="7268" customFormat="false" ht="15" hidden="false" customHeight="false" outlineLevel="0" collapsed="false">
      <c r="A7268" s="1" t="s">
        <v>18610</v>
      </c>
      <c r="B7268" s="1" t="s">
        <v>19</v>
      </c>
      <c r="C7268" s="3" t="s">
        <v>18611</v>
      </c>
    </row>
    <row r="7269" customFormat="false" ht="15" hidden="false" customHeight="false" outlineLevel="0" collapsed="false">
      <c r="A7269" s="1" t="s">
        <v>18612</v>
      </c>
      <c r="B7269" s="1" t="s">
        <v>18613</v>
      </c>
      <c r="C7269" s="3" t="s">
        <v>18614</v>
      </c>
    </row>
    <row r="7270" customFormat="false" ht="15" hidden="false" customHeight="false" outlineLevel="0" collapsed="false">
      <c r="A7270" s="1" t="s">
        <v>18615</v>
      </c>
      <c r="B7270" s="1" t="s">
        <v>18616</v>
      </c>
      <c r="C7270" s="3" t="s">
        <v>18617</v>
      </c>
    </row>
    <row r="7271" customFormat="false" ht="15" hidden="false" customHeight="false" outlineLevel="0" collapsed="false">
      <c r="A7271" s="1" t="s">
        <v>18618</v>
      </c>
      <c r="B7271" s="1" t="s">
        <v>19</v>
      </c>
      <c r="C7271" s="3" t="s">
        <v>18619</v>
      </c>
    </row>
    <row r="7272" customFormat="false" ht="15" hidden="false" customHeight="false" outlineLevel="0" collapsed="false">
      <c r="A7272" s="1" t="s">
        <v>18620</v>
      </c>
      <c r="B7272" s="1" t="s">
        <v>19</v>
      </c>
      <c r="C7272" s="3" t="s">
        <v>18621</v>
      </c>
    </row>
    <row r="7273" customFormat="false" ht="15" hidden="false" customHeight="false" outlineLevel="0" collapsed="false">
      <c r="A7273" s="1" t="s">
        <v>18622</v>
      </c>
      <c r="B7273" s="1" t="s">
        <v>18623</v>
      </c>
      <c r="C7273" s="3" t="s">
        <v>18624</v>
      </c>
    </row>
    <row r="7274" customFormat="false" ht="15" hidden="false" customHeight="false" outlineLevel="0" collapsed="false">
      <c r="A7274" s="1" t="s">
        <v>18625</v>
      </c>
      <c r="B7274" s="1" t="s">
        <v>19</v>
      </c>
      <c r="C7274" s="3" t="s">
        <v>18626</v>
      </c>
    </row>
    <row r="7275" customFormat="false" ht="15" hidden="false" customHeight="false" outlineLevel="0" collapsed="false">
      <c r="A7275" s="1" t="s">
        <v>18627</v>
      </c>
      <c r="B7275" s="1" t="s">
        <v>18628</v>
      </c>
      <c r="C7275" s="3" t="s">
        <v>18629</v>
      </c>
    </row>
    <row r="7276" customFormat="false" ht="15" hidden="false" customHeight="false" outlineLevel="0" collapsed="false">
      <c r="A7276" s="1" t="s">
        <v>18630</v>
      </c>
      <c r="B7276" s="1" t="s">
        <v>19</v>
      </c>
      <c r="C7276" s="3" t="s">
        <v>18631</v>
      </c>
    </row>
    <row r="7277" customFormat="false" ht="15" hidden="false" customHeight="false" outlineLevel="0" collapsed="false">
      <c r="A7277" s="1" t="s">
        <v>18632</v>
      </c>
      <c r="B7277" s="1" t="s">
        <v>18633</v>
      </c>
      <c r="C7277" s="3" t="s">
        <v>18634</v>
      </c>
    </row>
    <row r="7278" customFormat="false" ht="15" hidden="false" customHeight="false" outlineLevel="0" collapsed="false">
      <c r="A7278" s="1" t="s">
        <v>18635</v>
      </c>
      <c r="B7278" s="1" t="s">
        <v>18636</v>
      </c>
      <c r="C7278" s="3" t="s">
        <v>18637</v>
      </c>
    </row>
    <row r="7279" customFormat="false" ht="15" hidden="false" customHeight="false" outlineLevel="0" collapsed="false">
      <c r="A7279" s="1" t="s">
        <v>18638</v>
      </c>
      <c r="B7279" s="1" t="s">
        <v>18639</v>
      </c>
      <c r="C7279" s="3" t="s">
        <v>18640</v>
      </c>
    </row>
    <row r="7280" customFormat="false" ht="15" hidden="false" customHeight="false" outlineLevel="0" collapsed="false">
      <c r="A7280" s="1" t="s">
        <v>18641</v>
      </c>
      <c r="B7280" s="1" t="s">
        <v>18642</v>
      </c>
      <c r="C7280" s="3" t="s">
        <v>18643</v>
      </c>
    </row>
    <row r="7281" customFormat="false" ht="15" hidden="false" customHeight="false" outlineLevel="0" collapsed="false">
      <c r="A7281" s="1" t="s">
        <v>18644</v>
      </c>
      <c r="B7281" s="1" t="s">
        <v>19</v>
      </c>
      <c r="C7281" s="3" t="s">
        <v>18645</v>
      </c>
    </row>
    <row r="7282" customFormat="false" ht="15" hidden="false" customHeight="false" outlineLevel="0" collapsed="false">
      <c r="A7282" s="1" t="s">
        <v>18646</v>
      </c>
      <c r="B7282" s="1" t="s">
        <v>19</v>
      </c>
      <c r="C7282" s="3" t="s">
        <v>18647</v>
      </c>
    </row>
    <row r="7283" customFormat="false" ht="15" hidden="false" customHeight="false" outlineLevel="0" collapsed="false">
      <c r="A7283" s="1" t="s">
        <v>18648</v>
      </c>
      <c r="B7283" s="1" t="s">
        <v>18649</v>
      </c>
      <c r="C7283" s="3" t="s">
        <v>18650</v>
      </c>
    </row>
    <row r="7284" customFormat="false" ht="15" hidden="false" customHeight="false" outlineLevel="0" collapsed="false">
      <c r="A7284" s="1" t="s">
        <v>18651</v>
      </c>
      <c r="B7284" s="1" t="s">
        <v>19</v>
      </c>
      <c r="C7284" s="3" t="s">
        <v>18652</v>
      </c>
    </row>
    <row r="7285" customFormat="false" ht="15" hidden="false" customHeight="false" outlineLevel="0" collapsed="false">
      <c r="A7285" s="1" t="s">
        <v>18653</v>
      </c>
      <c r="B7285" s="1" t="s">
        <v>18654</v>
      </c>
      <c r="C7285" s="3" t="s">
        <v>18655</v>
      </c>
    </row>
    <row r="7286" customFormat="false" ht="15" hidden="false" customHeight="false" outlineLevel="0" collapsed="false">
      <c r="A7286" s="1" t="s">
        <v>18656</v>
      </c>
      <c r="B7286" s="1" t="s">
        <v>19</v>
      </c>
      <c r="C7286" s="3" t="s">
        <v>18657</v>
      </c>
    </row>
    <row r="7287" customFormat="false" ht="15" hidden="false" customHeight="false" outlineLevel="0" collapsed="false">
      <c r="A7287" s="1" t="s">
        <v>18658</v>
      </c>
      <c r="B7287" s="1" t="s">
        <v>19</v>
      </c>
      <c r="C7287" s="3" t="s">
        <v>18659</v>
      </c>
    </row>
    <row r="7288" customFormat="false" ht="15" hidden="false" customHeight="false" outlineLevel="0" collapsed="false">
      <c r="A7288" s="1" t="s">
        <v>18660</v>
      </c>
      <c r="B7288" s="1" t="s">
        <v>19</v>
      </c>
      <c r="C7288" s="3" t="s">
        <v>18661</v>
      </c>
    </row>
    <row r="7289" customFormat="false" ht="15" hidden="false" customHeight="false" outlineLevel="0" collapsed="false">
      <c r="A7289" s="1" t="s">
        <v>18662</v>
      </c>
      <c r="B7289" s="1" t="s">
        <v>18663</v>
      </c>
      <c r="C7289" s="3" t="s">
        <v>2149</v>
      </c>
    </row>
    <row r="7290" customFormat="false" ht="15" hidden="false" customHeight="false" outlineLevel="0" collapsed="false">
      <c r="A7290" s="1" t="s">
        <v>18664</v>
      </c>
      <c r="B7290" s="1" t="s">
        <v>19</v>
      </c>
      <c r="C7290" s="3" t="s">
        <v>18665</v>
      </c>
    </row>
    <row r="7291" customFormat="false" ht="15" hidden="false" customHeight="false" outlineLevel="0" collapsed="false">
      <c r="A7291" s="1" t="s">
        <v>18666</v>
      </c>
      <c r="B7291" s="1" t="s">
        <v>18667</v>
      </c>
      <c r="C7291" s="3" t="s">
        <v>18668</v>
      </c>
    </row>
    <row r="7292" customFormat="false" ht="15" hidden="false" customHeight="false" outlineLevel="0" collapsed="false">
      <c r="A7292" s="1" t="s">
        <v>18669</v>
      </c>
      <c r="B7292" s="1" t="s">
        <v>18670</v>
      </c>
      <c r="C7292" s="3" t="s">
        <v>18671</v>
      </c>
    </row>
    <row r="7293" customFormat="false" ht="15" hidden="false" customHeight="false" outlineLevel="0" collapsed="false">
      <c r="A7293" s="1" t="s">
        <v>18672</v>
      </c>
      <c r="B7293" s="1" t="s">
        <v>18673</v>
      </c>
      <c r="C7293" s="3" t="s">
        <v>18674</v>
      </c>
    </row>
    <row r="7294" customFormat="false" ht="15" hidden="false" customHeight="false" outlineLevel="0" collapsed="false">
      <c r="A7294" s="1" t="s">
        <v>18675</v>
      </c>
      <c r="B7294" s="1" t="s">
        <v>18676</v>
      </c>
      <c r="C7294" s="3" t="s">
        <v>18677</v>
      </c>
    </row>
    <row r="7295" customFormat="false" ht="15" hidden="false" customHeight="false" outlineLevel="0" collapsed="false">
      <c r="A7295" s="1" t="s">
        <v>18678</v>
      </c>
      <c r="B7295" s="1" t="s">
        <v>19</v>
      </c>
      <c r="C7295" s="3" t="s">
        <v>18679</v>
      </c>
    </row>
    <row r="7296" customFormat="false" ht="15" hidden="false" customHeight="false" outlineLevel="0" collapsed="false">
      <c r="A7296" s="1" t="s">
        <v>18680</v>
      </c>
      <c r="B7296" s="1" t="s">
        <v>18681</v>
      </c>
      <c r="C7296" s="3" t="s">
        <v>18682</v>
      </c>
    </row>
    <row r="7297" customFormat="false" ht="15" hidden="false" customHeight="false" outlineLevel="0" collapsed="false">
      <c r="A7297" s="1" t="s">
        <v>18683</v>
      </c>
      <c r="B7297" s="1" t="s">
        <v>19</v>
      </c>
      <c r="C7297" s="3" t="s">
        <v>18684</v>
      </c>
    </row>
    <row r="7298" customFormat="false" ht="15" hidden="false" customHeight="false" outlineLevel="0" collapsed="false">
      <c r="A7298" s="1" t="s">
        <v>18685</v>
      </c>
      <c r="B7298" s="1" t="s">
        <v>18686</v>
      </c>
      <c r="C7298" s="3" t="s">
        <v>18687</v>
      </c>
    </row>
    <row r="7299" customFormat="false" ht="15" hidden="false" customHeight="false" outlineLevel="0" collapsed="false">
      <c r="A7299" s="1" t="s">
        <v>18688</v>
      </c>
      <c r="B7299" s="1" t="s">
        <v>19</v>
      </c>
      <c r="C7299" s="3" t="s">
        <v>18689</v>
      </c>
    </row>
    <row r="7300" customFormat="false" ht="15" hidden="false" customHeight="false" outlineLevel="0" collapsed="false">
      <c r="A7300" s="1" t="s">
        <v>18690</v>
      </c>
      <c r="B7300" s="1" t="s">
        <v>18691</v>
      </c>
      <c r="C7300" s="3" t="s">
        <v>18692</v>
      </c>
    </row>
    <row r="7301" customFormat="false" ht="15" hidden="false" customHeight="false" outlineLevel="0" collapsed="false">
      <c r="A7301" s="1" t="s">
        <v>18693</v>
      </c>
      <c r="B7301" s="1" t="s">
        <v>18694</v>
      </c>
      <c r="C7301" s="3" t="s">
        <v>18695</v>
      </c>
    </row>
    <row r="7302" customFormat="false" ht="15" hidden="false" customHeight="false" outlineLevel="0" collapsed="false">
      <c r="A7302" s="1" t="s">
        <v>18696</v>
      </c>
      <c r="B7302" s="1" t="s">
        <v>18697</v>
      </c>
      <c r="C7302" s="3" t="s">
        <v>18698</v>
      </c>
    </row>
    <row r="7303" customFormat="false" ht="15" hidden="false" customHeight="false" outlineLevel="0" collapsed="false">
      <c r="A7303" s="1" t="s">
        <v>18699</v>
      </c>
      <c r="B7303" s="1" t="s">
        <v>18700</v>
      </c>
      <c r="C7303" s="3" t="s">
        <v>18701</v>
      </c>
    </row>
    <row r="7304" customFormat="false" ht="15" hidden="false" customHeight="false" outlineLevel="0" collapsed="false">
      <c r="A7304" s="1" t="s">
        <v>18702</v>
      </c>
      <c r="B7304" s="1" t="s">
        <v>19</v>
      </c>
      <c r="C7304" s="3" t="s">
        <v>18703</v>
      </c>
    </row>
    <row r="7305" customFormat="false" ht="15" hidden="false" customHeight="false" outlineLevel="0" collapsed="false">
      <c r="A7305" s="1" t="s">
        <v>18704</v>
      </c>
      <c r="B7305" s="1" t="s">
        <v>19</v>
      </c>
      <c r="C7305" s="3" t="s">
        <v>18705</v>
      </c>
    </row>
    <row r="7306" customFormat="false" ht="15" hidden="false" customHeight="false" outlineLevel="0" collapsed="false">
      <c r="A7306" s="1" t="s">
        <v>18706</v>
      </c>
      <c r="B7306" s="1" t="s">
        <v>18707</v>
      </c>
      <c r="C7306" s="3" t="s">
        <v>18708</v>
      </c>
    </row>
    <row r="7307" customFormat="false" ht="15" hidden="false" customHeight="false" outlineLevel="0" collapsed="false">
      <c r="A7307" s="1" t="s">
        <v>18709</v>
      </c>
      <c r="B7307" s="1" t="s">
        <v>19</v>
      </c>
      <c r="C7307" s="3" t="s">
        <v>18710</v>
      </c>
    </row>
    <row r="7308" customFormat="false" ht="15" hidden="false" customHeight="false" outlineLevel="0" collapsed="false">
      <c r="A7308" s="1" t="s">
        <v>18711</v>
      </c>
      <c r="B7308" s="1" t="s">
        <v>18712</v>
      </c>
      <c r="C7308" s="3" t="s">
        <v>18713</v>
      </c>
    </row>
    <row r="7309" customFormat="false" ht="15" hidden="false" customHeight="false" outlineLevel="0" collapsed="false">
      <c r="A7309" s="1" t="s">
        <v>18714</v>
      </c>
      <c r="B7309" s="1" t="s">
        <v>18715</v>
      </c>
      <c r="C7309" s="3" t="s">
        <v>18716</v>
      </c>
    </row>
    <row r="7310" customFormat="false" ht="15" hidden="false" customHeight="false" outlineLevel="0" collapsed="false">
      <c r="A7310" s="1" t="s">
        <v>18717</v>
      </c>
      <c r="B7310" s="1" t="s">
        <v>19</v>
      </c>
      <c r="C7310" s="3" t="s">
        <v>18718</v>
      </c>
    </row>
    <row r="7311" customFormat="false" ht="15" hidden="false" customHeight="false" outlineLevel="0" collapsed="false">
      <c r="A7311" s="1" t="s">
        <v>18719</v>
      </c>
      <c r="B7311" s="1" t="s">
        <v>19</v>
      </c>
      <c r="C7311" s="3" t="s">
        <v>18720</v>
      </c>
    </row>
    <row r="7312" customFormat="false" ht="15" hidden="false" customHeight="false" outlineLevel="0" collapsed="false">
      <c r="A7312" s="1" t="s">
        <v>18721</v>
      </c>
      <c r="B7312" s="1" t="s">
        <v>18722</v>
      </c>
      <c r="C7312" s="3" t="s">
        <v>18723</v>
      </c>
    </row>
    <row r="7313" customFormat="false" ht="15" hidden="false" customHeight="false" outlineLevel="0" collapsed="false">
      <c r="A7313" s="1" t="s">
        <v>18724</v>
      </c>
      <c r="B7313" s="1" t="s">
        <v>18725</v>
      </c>
      <c r="C7313" s="3" t="s">
        <v>18726</v>
      </c>
    </row>
    <row r="7314" customFormat="false" ht="15" hidden="false" customHeight="false" outlineLevel="0" collapsed="false">
      <c r="A7314" s="1" t="s">
        <v>18727</v>
      </c>
      <c r="B7314" s="1" t="s">
        <v>18728</v>
      </c>
      <c r="C7314" s="3" t="s">
        <v>18729</v>
      </c>
    </row>
    <row r="7315" customFormat="false" ht="15" hidden="false" customHeight="false" outlineLevel="0" collapsed="false">
      <c r="A7315" s="1" t="s">
        <v>18730</v>
      </c>
      <c r="B7315" s="1" t="s">
        <v>19</v>
      </c>
      <c r="C7315" s="3" t="s">
        <v>18731</v>
      </c>
    </row>
    <row r="7316" customFormat="false" ht="15" hidden="false" customHeight="false" outlineLevel="0" collapsed="false">
      <c r="A7316" s="1" t="s">
        <v>18732</v>
      </c>
      <c r="B7316" s="1" t="s">
        <v>18733</v>
      </c>
      <c r="C7316" s="3" t="s">
        <v>18734</v>
      </c>
    </row>
    <row r="7317" customFormat="false" ht="15" hidden="false" customHeight="false" outlineLevel="0" collapsed="false">
      <c r="A7317" s="1" t="s">
        <v>18735</v>
      </c>
      <c r="B7317" s="1" t="s">
        <v>18736</v>
      </c>
      <c r="C7317" s="3" t="s">
        <v>18737</v>
      </c>
    </row>
    <row r="7318" customFormat="false" ht="15" hidden="false" customHeight="false" outlineLevel="0" collapsed="false">
      <c r="A7318" s="1" t="s">
        <v>18738</v>
      </c>
      <c r="B7318" s="1" t="s">
        <v>18739</v>
      </c>
      <c r="C7318" s="3" t="s">
        <v>18740</v>
      </c>
    </row>
    <row r="7319" customFormat="false" ht="15" hidden="false" customHeight="false" outlineLevel="0" collapsed="false">
      <c r="A7319" s="1" t="s">
        <v>18741</v>
      </c>
      <c r="B7319" s="1" t="s">
        <v>19</v>
      </c>
      <c r="C7319" s="3" t="s">
        <v>18742</v>
      </c>
    </row>
    <row r="7320" customFormat="false" ht="15" hidden="false" customHeight="false" outlineLevel="0" collapsed="false">
      <c r="A7320" s="1" t="s">
        <v>18743</v>
      </c>
      <c r="B7320" s="1" t="s">
        <v>18744</v>
      </c>
      <c r="C7320" s="3" t="s">
        <v>18745</v>
      </c>
    </row>
    <row r="7321" customFormat="false" ht="15" hidden="false" customHeight="false" outlineLevel="0" collapsed="false">
      <c r="A7321" s="1" t="s">
        <v>18746</v>
      </c>
      <c r="B7321" s="1" t="s">
        <v>18747</v>
      </c>
      <c r="C7321" s="3" t="s">
        <v>18748</v>
      </c>
    </row>
    <row r="7322" customFormat="false" ht="15" hidden="false" customHeight="false" outlineLevel="0" collapsed="false">
      <c r="A7322" s="1" t="s">
        <v>18749</v>
      </c>
      <c r="B7322" s="1" t="s">
        <v>19</v>
      </c>
      <c r="C7322" s="3" t="s">
        <v>18750</v>
      </c>
    </row>
    <row r="7323" customFormat="false" ht="15" hidden="false" customHeight="false" outlineLevel="0" collapsed="false">
      <c r="A7323" s="1" t="s">
        <v>18751</v>
      </c>
      <c r="B7323" s="1" t="s">
        <v>18752</v>
      </c>
      <c r="C7323" s="3" t="s">
        <v>18753</v>
      </c>
    </row>
    <row r="7324" customFormat="false" ht="15" hidden="false" customHeight="false" outlineLevel="0" collapsed="false">
      <c r="A7324" s="1" t="s">
        <v>18754</v>
      </c>
      <c r="B7324" s="1" t="s">
        <v>18755</v>
      </c>
      <c r="C7324" s="3" t="s">
        <v>18756</v>
      </c>
    </row>
    <row r="7325" customFormat="false" ht="15" hidden="false" customHeight="false" outlineLevel="0" collapsed="false">
      <c r="A7325" s="1" t="s">
        <v>18757</v>
      </c>
      <c r="B7325" s="1" t="s">
        <v>18758</v>
      </c>
      <c r="C7325" s="3" t="s">
        <v>18759</v>
      </c>
    </row>
    <row r="7326" customFormat="false" ht="15" hidden="false" customHeight="false" outlineLevel="0" collapsed="false">
      <c r="A7326" s="1" t="s">
        <v>18760</v>
      </c>
      <c r="B7326" s="1" t="s">
        <v>18761</v>
      </c>
      <c r="C7326" s="3" t="s">
        <v>18762</v>
      </c>
    </row>
    <row r="7327" customFormat="false" ht="15" hidden="false" customHeight="false" outlineLevel="0" collapsed="false">
      <c r="A7327" s="1" t="s">
        <v>18763</v>
      </c>
      <c r="B7327" s="1" t="s">
        <v>19</v>
      </c>
      <c r="C7327" s="3" t="s">
        <v>18764</v>
      </c>
    </row>
    <row r="7328" customFormat="false" ht="15" hidden="false" customHeight="false" outlineLevel="0" collapsed="false">
      <c r="A7328" s="1" t="s">
        <v>18765</v>
      </c>
      <c r="B7328" s="1" t="s">
        <v>19</v>
      </c>
      <c r="C7328" s="3" t="s">
        <v>18766</v>
      </c>
    </row>
    <row r="7329" customFormat="false" ht="15" hidden="false" customHeight="false" outlineLevel="0" collapsed="false">
      <c r="A7329" s="1" t="s">
        <v>18767</v>
      </c>
      <c r="B7329" s="1" t="s">
        <v>18768</v>
      </c>
      <c r="C7329" s="3" t="s">
        <v>18769</v>
      </c>
    </row>
    <row r="7330" customFormat="false" ht="15" hidden="false" customHeight="false" outlineLevel="0" collapsed="false">
      <c r="A7330" s="1" t="s">
        <v>18770</v>
      </c>
      <c r="B7330" s="1" t="s">
        <v>18771</v>
      </c>
      <c r="C7330" s="3" t="s">
        <v>18772</v>
      </c>
    </row>
    <row r="7331" customFormat="false" ht="15" hidden="false" customHeight="false" outlineLevel="0" collapsed="false">
      <c r="A7331" s="1" t="s">
        <v>18773</v>
      </c>
      <c r="B7331" s="1" t="s">
        <v>18774</v>
      </c>
      <c r="C7331" s="3" t="s">
        <v>18775</v>
      </c>
    </row>
    <row r="7332" customFormat="false" ht="15" hidden="false" customHeight="false" outlineLevel="0" collapsed="false">
      <c r="A7332" s="1" t="s">
        <v>18776</v>
      </c>
      <c r="B7332" s="1" t="s">
        <v>19</v>
      </c>
      <c r="C7332" s="3" t="s">
        <v>18777</v>
      </c>
    </row>
    <row r="7333" customFormat="false" ht="15" hidden="false" customHeight="false" outlineLevel="0" collapsed="false">
      <c r="A7333" s="1" t="s">
        <v>18778</v>
      </c>
      <c r="B7333" s="1" t="s">
        <v>19</v>
      </c>
      <c r="C7333" s="3" t="s">
        <v>18779</v>
      </c>
    </row>
    <row r="7334" customFormat="false" ht="15" hidden="false" customHeight="false" outlineLevel="0" collapsed="false">
      <c r="A7334" s="1" t="s">
        <v>18780</v>
      </c>
      <c r="B7334" s="1" t="s">
        <v>19</v>
      </c>
      <c r="C7334" s="3" t="s">
        <v>18781</v>
      </c>
    </row>
    <row r="7335" customFormat="false" ht="15" hidden="false" customHeight="false" outlineLevel="0" collapsed="false">
      <c r="A7335" s="1" t="s">
        <v>18782</v>
      </c>
      <c r="B7335" s="1" t="s">
        <v>19</v>
      </c>
      <c r="C7335" s="3" t="s">
        <v>18783</v>
      </c>
    </row>
    <row r="7336" customFormat="false" ht="15" hidden="false" customHeight="false" outlineLevel="0" collapsed="false">
      <c r="A7336" s="1" t="s">
        <v>18784</v>
      </c>
      <c r="B7336" s="1" t="s">
        <v>18785</v>
      </c>
      <c r="C7336" s="3" t="s">
        <v>18786</v>
      </c>
    </row>
    <row r="7337" customFormat="false" ht="15" hidden="false" customHeight="false" outlineLevel="0" collapsed="false">
      <c r="A7337" s="1" t="s">
        <v>18787</v>
      </c>
      <c r="B7337" s="1" t="s">
        <v>18788</v>
      </c>
      <c r="C7337" s="3" t="s">
        <v>18789</v>
      </c>
    </row>
    <row r="7338" customFormat="false" ht="15" hidden="false" customHeight="false" outlineLevel="0" collapsed="false">
      <c r="A7338" s="1" t="s">
        <v>18790</v>
      </c>
      <c r="B7338" s="1" t="s">
        <v>19</v>
      </c>
      <c r="C7338" s="3" t="s">
        <v>18791</v>
      </c>
    </row>
    <row r="7339" customFormat="false" ht="15" hidden="false" customHeight="false" outlineLevel="0" collapsed="false">
      <c r="A7339" s="1" t="s">
        <v>18792</v>
      </c>
      <c r="B7339" s="1" t="s">
        <v>18793</v>
      </c>
      <c r="C7339" s="3" t="s">
        <v>18794</v>
      </c>
    </row>
    <row r="7340" customFormat="false" ht="15" hidden="false" customHeight="false" outlineLevel="0" collapsed="false">
      <c r="A7340" s="1" t="s">
        <v>18795</v>
      </c>
      <c r="B7340" s="1" t="s">
        <v>18796</v>
      </c>
      <c r="C7340" s="3" t="s">
        <v>18797</v>
      </c>
    </row>
    <row r="7341" customFormat="false" ht="15" hidden="false" customHeight="false" outlineLevel="0" collapsed="false">
      <c r="A7341" s="1" t="s">
        <v>18798</v>
      </c>
      <c r="B7341" s="1" t="s">
        <v>18799</v>
      </c>
      <c r="C7341" s="3" t="s">
        <v>18800</v>
      </c>
    </row>
    <row r="7342" customFormat="false" ht="15" hidden="false" customHeight="false" outlineLevel="0" collapsed="false">
      <c r="A7342" s="1" t="s">
        <v>18801</v>
      </c>
      <c r="B7342" s="1" t="s">
        <v>18802</v>
      </c>
      <c r="C7342" s="3" t="s">
        <v>18803</v>
      </c>
    </row>
    <row r="7343" customFormat="false" ht="15" hidden="false" customHeight="false" outlineLevel="0" collapsed="false">
      <c r="A7343" s="1" t="s">
        <v>18804</v>
      </c>
      <c r="B7343" s="1" t="s">
        <v>18805</v>
      </c>
      <c r="C7343" s="3" t="s">
        <v>18806</v>
      </c>
    </row>
    <row r="7344" customFormat="false" ht="15" hidden="false" customHeight="false" outlineLevel="0" collapsed="false">
      <c r="A7344" s="1" t="s">
        <v>18807</v>
      </c>
      <c r="B7344" s="1" t="s">
        <v>18808</v>
      </c>
      <c r="C7344" s="3" t="s">
        <v>18809</v>
      </c>
    </row>
    <row r="7345" customFormat="false" ht="15" hidden="false" customHeight="false" outlineLevel="0" collapsed="false">
      <c r="A7345" s="1" t="s">
        <v>18810</v>
      </c>
      <c r="B7345" s="1" t="s">
        <v>19</v>
      </c>
      <c r="C7345" s="3" t="s">
        <v>18811</v>
      </c>
    </row>
    <row r="7346" customFormat="false" ht="15" hidden="false" customHeight="false" outlineLevel="0" collapsed="false">
      <c r="A7346" s="1" t="s">
        <v>18812</v>
      </c>
      <c r="B7346" s="1" t="s">
        <v>19</v>
      </c>
      <c r="C7346" s="3" t="s">
        <v>18813</v>
      </c>
    </row>
    <row r="7347" customFormat="false" ht="15" hidden="false" customHeight="false" outlineLevel="0" collapsed="false">
      <c r="A7347" s="1" t="s">
        <v>18814</v>
      </c>
      <c r="B7347" s="1" t="s">
        <v>18815</v>
      </c>
      <c r="C7347" s="3" t="s">
        <v>18816</v>
      </c>
    </row>
    <row r="7348" customFormat="false" ht="15" hidden="false" customHeight="false" outlineLevel="0" collapsed="false">
      <c r="A7348" s="1" t="s">
        <v>18817</v>
      </c>
      <c r="B7348" s="1" t="s">
        <v>18818</v>
      </c>
      <c r="C7348" s="3" t="s">
        <v>18819</v>
      </c>
    </row>
    <row r="7349" customFormat="false" ht="15" hidden="false" customHeight="false" outlineLevel="0" collapsed="false">
      <c r="A7349" s="1" t="s">
        <v>18820</v>
      </c>
      <c r="B7349" s="1" t="s">
        <v>18821</v>
      </c>
      <c r="C7349" s="3" t="s">
        <v>18822</v>
      </c>
    </row>
    <row r="7350" customFormat="false" ht="15" hidden="false" customHeight="false" outlineLevel="0" collapsed="false">
      <c r="A7350" s="1" t="s">
        <v>18823</v>
      </c>
      <c r="B7350" s="1" t="s">
        <v>18824</v>
      </c>
      <c r="C7350" s="3" t="s">
        <v>18825</v>
      </c>
    </row>
    <row r="7351" customFormat="false" ht="15" hidden="false" customHeight="false" outlineLevel="0" collapsed="false">
      <c r="A7351" s="1" t="s">
        <v>18826</v>
      </c>
      <c r="B7351" s="1" t="s">
        <v>18827</v>
      </c>
      <c r="C7351" s="3" t="s">
        <v>18828</v>
      </c>
    </row>
    <row r="7352" customFormat="false" ht="15" hidden="false" customHeight="false" outlineLevel="0" collapsed="false">
      <c r="A7352" s="1" t="s">
        <v>18829</v>
      </c>
      <c r="B7352" s="1" t="s">
        <v>19</v>
      </c>
      <c r="C7352" s="3" t="s">
        <v>18830</v>
      </c>
    </row>
    <row r="7353" customFormat="false" ht="15" hidden="false" customHeight="false" outlineLevel="0" collapsed="false">
      <c r="A7353" s="1" t="s">
        <v>18831</v>
      </c>
      <c r="B7353" s="1" t="s">
        <v>19</v>
      </c>
      <c r="C7353" s="3" t="s">
        <v>18832</v>
      </c>
    </row>
    <row r="7354" customFormat="false" ht="15" hidden="false" customHeight="false" outlineLevel="0" collapsed="false">
      <c r="A7354" s="1" t="s">
        <v>18833</v>
      </c>
      <c r="B7354" s="1" t="s">
        <v>18834</v>
      </c>
      <c r="C7354" s="3" t="s">
        <v>18835</v>
      </c>
    </row>
    <row r="7355" customFormat="false" ht="15" hidden="false" customHeight="false" outlineLevel="0" collapsed="false">
      <c r="A7355" s="1" t="s">
        <v>18836</v>
      </c>
      <c r="B7355" s="1" t="s">
        <v>18837</v>
      </c>
      <c r="C7355" s="3" t="s">
        <v>18838</v>
      </c>
    </row>
    <row r="7356" customFormat="false" ht="15" hidden="false" customHeight="false" outlineLevel="0" collapsed="false">
      <c r="A7356" s="1" t="s">
        <v>18839</v>
      </c>
      <c r="B7356" s="1" t="s">
        <v>19</v>
      </c>
      <c r="C7356" s="3" t="s">
        <v>18840</v>
      </c>
    </row>
    <row r="7357" customFormat="false" ht="15" hidden="false" customHeight="false" outlineLevel="0" collapsed="false">
      <c r="A7357" s="1" t="s">
        <v>18841</v>
      </c>
      <c r="B7357" s="1" t="s">
        <v>18842</v>
      </c>
      <c r="C7357" s="3" t="s">
        <v>18843</v>
      </c>
    </row>
    <row r="7358" customFormat="false" ht="15" hidden="false" customHeight="false" outlineLevel="0" collapsed="false">
      <c r="A7358" s="1" t="s">
        <v>18844</v>
      </c>
      <c r="B7358" s="1" t="s">
        <v>18845</v>
      </c>
      <c r="C7358" s="3" t="s">
        <v>18846</v>
      </c>
    </row>
    <row r="7359" customFormat="false" ht="15" hidden="false" customHeight="false" outlineLevel="0" collapsed="false">
      <c r="A7359" s="1" t="s">
        <v>18847</v>
      </c>
      <c r="B7359" s="1" t="s">
        <v>18848</v>
      </c>
      <c r="C7359" s="3" t="s">
        <v>18849</v>
      </c>
    </row>
    <row r="7360" customFormat="false" ht="15" hidden="false" customHeight="false" outlineLevel="0" collapsed="false">
      <c r="A7360" s="1" t="s">
        <v>18850</v>
      </c>
      <c r="B7360" s="1" t="s">
        <v>18851</v>
      </c>
      <c r="C7360" s="3" t="s">
        <v>18852</v>
      </c>
    </row>
    <row r="7361" customFormat="false" ht="15" hidden="false" customHeight="false" outlineLevel="0" collapsed="false">
      <c r="A7361" s="1" t="s">
        <v>18853</v>
      </c>
      <c r="B7361" s="1" t="s">
        <v>18854</v>
      </c>
      <c r="C7361" s="3" t="s">
        <v>18855</v>
      </c>
    </row>
    <row r="7362" customFormat="false" ht="15" hidden="false" customHeight="false" outlineLevel="0" collapsed="false">
      <c r="A7362" s="1" t="s">
        <v>18856</v>
      </c>
      <c r="B7362" s="1" t="s">
        <v>18857</v>
      </c>
      <c r="C7362" s="3" t="s">
        <v>18858</v>
      </c>
    </row>
    <row r="7363" customFormat="false" ht="15" hidden="false" customHeight="false" outlineLevel="0" collapsed="false">
      <c r="A7363" s="1" t="s">
        <v>18859</v>
      </c>
      <c r="B7363" s="1" t="s">
        <v>19</v>
      </c>
      <c r="C7363" s="3" t="s">
        <v>18860</v>
      </c>
    </row>
    <row r="7364" customFormat="false" ht="15" hidden="false" customHeight="false" outlineLevel="0" collapsed="false">
      <c r="A7364" s="1" t="s">
        <v>18861</v>
      </c>
      <c r="B7364" s="1" t="s">
        <v>18862</v>
      </c>
      <c r="C7364" s="3" t="s">
        <v>18863</v>
      </c>
    </row>
    <row r="7365" customFormat="false" ht="15" hidden="false" customHeight="false" outlineLevel="0" collapsed="false">
      <c r="A7365" s="1" t="s">
        <v>18864</v>
      </c>
      <c r="B7365" s="1" t="s">
        <v>18865</v>
      </c>
      <c r="C7365" s="3" t="s">
        <v>18866</v>
      </c>
    </row>
    <row r="7366" customFormat="false" ht="15" hidden="false" customHeight="false" outlineLevel="0" collapsed="false">
      <c r="A7366" s="1" t="s">
        <v>18867</v>
      </c>
      <c r="B7366" s="1" t="s">
        <v>18868</v>
      </c>
      <c r="C7366" s="3" t="s">
        <v>18869</v>
      </c>
    </row>
    <row r="7367" customFormat="false" ht="15" hidden="false" customHeight="false" outlineLevel="0" collapsed="false">
      <c r="A7367" s="1" t="s">
        <v>18870</v>
      </c>
      <c r="B7367" s="1" t="s">
        <v>18871</v>
      </c>
      <c r="C7367" s="3" t="s">
        <v>18872</v>
      </c>
    </row>
    <row r="7368" customFormat="false" ht="15" hidden="false" customHeight="false" outlineLevel="0" collapsed="false">
      <c r="A7368" s="1" t="s">
        <v>18873</v>
      </c>
      <c r="B7368" s="1" t="s">
        <v>18874</v>
      </c>
      <c r="C7368" s="3" t="s">
        <v>18875</v>
      </c>
    </row>
    <row r="7369" customFormat="false" ht="15" hidden="false" customHeight="false" outlineLevel="0" collapsed="false">
      <c r="A7369" s="1" t="s">
        <v>18876</v>
      </c>
      <c r="B7369" s="1" t="s">
        <v>18877</v>
      </c>
      <c r="C7369" s="3" t="s">
        <v>18878</v>
      </c>
    </row>
    <row r="7370" customFormat="false" ht="15" hidden="false" customHeight="false" outlineLevel="0" collapsed="false">
      <c r="A7370" s="1" t="s">
        <v>18879</v>
      </c>
      <c r="B7370" s="1" t="s">
        <v>18880</v>
      </c>
      <c r="C7370" s="3" t="s">
        <v>18881</v>
      </c>
    </row>
    <row r="7371" customFormat="false" ht="15" hidden="false" customHeight="false" outlineLevel="0" collapsed="false">
      <c r="A7371" s="1" t="s">
        <v>18882</v>
      </c>
      <c r="B7371" s="1" t="s">
        <v>18883</v>
      </c>
      <c r="C7371" s="3" t="s">
        <v>18884</v>
      </c>
    </row>
    <row r="7372" customFormat="false" ht="15" hidden="false" customHeight="false" outlineLevel="0" collapsed="false">
      <c r="A7372" s="1" t="s">
        <v>18885</v>
      </c>
      <c r="B7372" s="1" t="s">
        <v>19</v>
      </c>
      <c r="C7372" s="3" t="s">
        <v>18886</v>
      </c>
    </row>
    <row r="7373" customFormat="false" ht="15" hidden="false" customHeight="false" outlineLevel="0" collapsed="false">
      <c r="A7373" s="1" t="s">
        <v>18887</v>
      </c>
      <c r="B7373" s="1" t="s">
        <v>19</v>
      </c>
      <c r="C7373" s="3" t="s">
        <v>18830</v>
      </c>
    </row>
    <row r="7374" customFormat="false" ht="15" hidden="false" customHeight="false" outlineLevel="0" collapsed="false">
      <c r="A7374" s="1" t="s">
        <v>18888</v>
      </c>
      <c r="B7374" s="1" t="s">
        <v>18889</v>
      </c>
      <c r="C7374" s="3" t="s">
        <v>18890</v>
      </c>
    </row>
    <row r="7375" customFormat="false" ht="15" hidden="false" customHeight="false" outlineLevel="0" collapsed="false">
      <c r="A7375" s="1" t="s">
        <v>18891</v>
      </c>
      <c r="B7375" s="1" t="s">
        <v>18892</v>
      </c>
      <c r="C7375" s="3" t="s">
        <v>18893</v>
      </c>
    </row>
    <row r="7376" customFormat="false" ht="15" hidden="false" customHeight="false" outlineLevel="0" collapsed="false">
      <c r="A7376" s="1" t="s">
        <v>18894</v>
      </c>
      <c r="B7376" s="1" t="s">
        <v>18895</v>
      </c>
      <c r="C7376" s="3" t="s">
        <v>18896</v>
      </c>
    </row>
    <row r="7377" customFormat="false" ht="15" hidden="false" customHeight="false" outlineLevel="0" collapsed="false">
      <c r="A7377" s="1" t="s">
        <v>18897</v>
      </c>
      <c r="B7377" s="1" t="s">
        <v>18898</v>
      </c>
      <c r="C7377" s="3" t="s">
        <v>18899</v>
      </c>
    </row>
    <row r="7378" customFormat="false" ht="15" hidden="false" customHeight="false" outlineLevel="0" collapsed="false">
      <c r="A7378" s="1" t="s">
        <v>18900</v>
      </c>
      <c r="B7378" s="1" t="s">
        <v>18901</v>
      </c>
      <c r="C7378" s="3" t="s">
        <v>18902</v>
      </c>
    </row>
    <row r="7379" customFormat="false" ht="15" hidden="false" customHeight="false" outlineLevel="0" collapsed="false">
      <c r="A7379" s="1" t="s">
        <v>18903</v>
      </c>
      <c r="B7379" s="1" t="s">
        <v>18904</v>
      </c>
      <c r="C7379" s="3" t="s">
        <v>18905</v>
      </c>
    </row>
    <row r="7380" customFormat="false" ht="15" hidden="false" customHeight="false" outlineLevel="0" collapsed="false">
      <c r="A7380" s="1" t="s">
        <v>18906</v>
      </c>
      <c r="B7380" s="1" t="s">
        <v>18907</v>
      </c>
      <c r="C7380" s="3" t="s">
        <v>18908</v>
      </c>
    </row>
    <row r="7381" customFormat="false" ht="15" hidden="false" customHeight="false" outlineLevel="0" collapsed="false">
      <c r="A7381" s="1" t="s">
        <v>18909</v>
      </c>
      <c r="B7381" s="1" t="s">
        <v>18910</v>
      </c>
      <c r="C7381" s="3" t="s">
        <v>18911</v>
      </c>
    </row>
    <row r="7382" customFormat="false" ht="15" hidden="false" customHeight="false" outlineLevel="0" collapsed="false">
      <c r="A7382" s="1" t="s">
        <v>18912</v>
      </c>
      <c r="B7382" s="1" t="s">
        <v>18913</v>
      </c>
      <c r="C7382" s="3" t="s">
        <v>18914</v>
      </c>
    </row>
    <row r="7383" customFormat="false" ht="15" hidden="false" customHeight="false" outlineLevel="0" collapsed="false">
      <c r="A7383" s="1" t="s">
        <v>18915</v>
      </c>
      <c r="B7383" s="1" t="s">
        <v>18916</v>
      </c>
      <c r="C7383" s="3" t="s">
        <v>18917</v>
      </c>
    </row>
    <row r="7384" customFormat="false" ht="15" hidden="false" customHeight="false" outlineLevel="0" collapsed="false">
      <c r="A7384" s="1" t="s">
        <v>18918</v>
      </c>
      <c r="B7384" s="1" t="s">
        <v>19</v>
      </c>
      <c r="C7384" s="3" t="s">
        <v>18919</v>
      </c>
    </row>
    <row r="7385" customFormat="false" ht="15" hidden="false" customHeight="false" outlineLevel="0" collapsed="false">
      <c r="A7385" s="1" t="s">
        <v>18920</v>
      </c>
      <c r="B7385" s="1" t="s">
        <v>19</v>
      </c>
      <c r="C7385" s="3" t="s">
        <v>18921</v>
      </c>
    </row>
    <row r="7386" customFormat="false" ht="15" hidden="false" customHeight="false" outlineLevel="0" collapsed="false">
      <c r="A7386" s="1" t="s">
        <v>18922</v>
      </c>
      <c r="B7386" s="1" t="s">
        <v>18923</v>
      </c>
      <c r="C7386" s="3" t="s">
        <v>18924</v>
      </c>
    </row>
    <row r="7387" customFormat="false" ht="15" hidden="false" customHeight="false" outlineLevel="0" collapsed="false">
      <c r="A7387" s="1" t="s">
        <v>18925</v>
      </c>
      <c r="B7387" s="1" t="s">
        <v>18926</v>
      </c>
      <c r="C7387" s="3" t="s">
        <v>18927</v>
      </c>
    </row>
    <row r="7388" customFormat="false" ht="15" hidden="false" customHeight="false" outlineLevel="0" collapsed="false">
      <c r="A7388" s="1" t="s">
        <v>18928</v>
      </c>
      <c r="B7388" s="1" t="s">
        <v>18929</v>
      </c>
      <c r="C7388" s="3" t="s">
        <v>18930</v>
      </c>
    </row>
    <row r="7389" customFormat="false" ht="15" hidden="false" customHeight="false" outlineLevel="0" collapsed="false">
      <c r="A7389" s="1" t="s">
        <v>18931</v>
      </c>
      <c r="B7389" s="1" t="s">
        <v>18932</v>
      </c>
      <c r="C7389" s="3" t="s">
        <v>18933</v>
      </c>
    </row>
    <row r="7390" customFormat="false" ht="15" hidden="false" customHeight="false" outlineLevel="0" collapsed="false">
      <c r="A7390" s="1" t="s">
        <v>18934</v>
      </c>
      <c r="B7390" s="1" t="s">
        <v>18935</v>
      </c>
      <c r="C7390" s="3" t="s">
        <v>18936</v>
      </c>
    </row>
    <row r="7391" customFormat="false" ht="15" hidden="false" customHeight="false" outlineLevel="0" collapsed="false">
      <c r="A7391" s="1" t="s">
        <v>18937</v>
      </c>
      <c r="B7391" s="1" t="s">
        <v>18938</v>
      </c>
      <c r="C7391" s="3" t="s">
        <v>18939</v>
      </c>
    </row>
    <row r="7392" customFormat="false" ht="15" hidden="false" customHeight="false" outlineLevel="0" collapsed="false">
      <c r="A7392" s="1" t="s">
        <v>18940</v>
      </c>
      <c r="B7392" s="1" t="s">
        <v>19</v>
      </c>
      <c r="C7392" s="3" t="s">
        <v>18941</v>
      </c>
    </row>
    <row r="7393" customFormat="false" ht="15" hidden="false" customHeight="false" outlineLevel="0" collapsed="false">
      <c r="A7393" s="1" t="s">
        <v>18942</v>
      </c>
      <c r="B7393" s="1" t="s">
        <v>18943</v>
      </c>
      <c r="C7393" s="3" t="s">
        <v>18944</v>
      </c>
    </row>
    <row r="7394" customFormat="false" ht="15" hidden="false" customHeight="false" outlineLevel="0" collapsed="false">
      <c r="A7394" s="1" t="s">
        <v>18945</v>
      </c>
      <c r="B7394" s="1" t="s">
        <v>18946</v>
      </c>
      <c r="C7394" s="3" t="s">
        <v>18947</v>
      </c>
    </row>
    <row r="7395" customFormat="false" ht="15" hidden="false" customHeight="false" outlineLevel="0" collapsed="false">
      <c r="A7395" s="1" t="s">
        <v>18948</v>
      </c>
      <c r="B7395" s="1" t="s">
        <v>18949</v>
      </c>
      <c r="C7395" s="3" t="s">
        <v>18950</v>
      </c>
    </row>
    <row r="7396" customFormat="false" ht="15" hidden="false" customHeight="false" outlineLevel="0" collapsed="false">
      <c r="A7396" s="1" t="s">
        <v>18951</v>
      </c>
      <c r="B7396" s="1" t="s">
        <v>18952</v>
      </c>
      <c r="C7396" s="3" t="s">
        <v>18953</v>
      </c>
    </row>
    <row r="7397" customFormat="false" ht="15" hidden="false" customHeight="false" outlineLevel="0" collapsed="false">
      <c r="A7397" s="1" t="s">
        <v>18954</v>
      </c>
      <c r="B7397" s="1" t="s">
        <v>18955</v>
      </c>
      <c r="C7397" s="3" t="s">
        <v>18956</v>
      </c>
    </row>
    <row r="7398" customFormat="false" ht="15" hidden="false" customHeight="false" outlineLevel="0" collapsed="false">
      <c r="A7398" s="1" t="s">
        <v>18957</v>
      </c>
      <c r="B7398" s="1" t="s">
        <v>18958</v>
      </c>
      <c r="C7398" s="3" t="s">
        <v>18959</v>
      </c>
    </row>
    <row r="7399" customFormat="false" ht="15" hidden="false" customHeight="false" outlineLevel="0" collapsed="false">
      <c r="A7399" s="1" t="s">
        <v>18960</v>
      </c>
      <c r="B7399" s="1" t="s">
        <v>18961</v>
      </c>
      <c r="C7399" s="3" t="s">
        <v>18962</v>
      </c>
    </row>
    <row r="7400" customFormat="false" ht="15" hidden="false" customHeight="false" outlineLevel="0" collapsed="false">
      <c r="A7400" s="1" t="s">
        <v>18963</v>
      </c>
      <c r="B7400" s="1" t="s">
        <v>18964</v>
      </c>
      <c r="C7400" s="3" t="s">
        <v>18965</v>
      </c>
    </row>
    <row r="7401" customFormat="false" ht="15" hidden="false" customHeight="false" outlineLevel="0" collapsed="false">
      <c r="A7401" s="1" t="s">
        <v>18966</v>
      </c>
      <c r="B7401" s="1" t="s">
        <v>18967</v>
      </c>
      <c r="C7401" s="3" t="s">
        <v>18968</v>
      </c>
    </row>
    <row r="7402" customFormat="false" ht="15" hidden="false" customHeight="false" outlineLevel="0" collapsed="false">
      <c r="A7402" s="1" t="s">
        <v>18969</v>
      </c>
      <c r="B7402" s="1" t="s">
        <v>18970</v>
      </c>
      <c r="C7402" s="3" t="s">
        <v>18971</v>
      </c>
    </row>
    <row r="7403" customFormat="false" ht="15" hidden="false" customHeight="false" outlineLevel="0" collapsed="false">
      <c r="A7403" s="1" t="s">
        <v>18972</v>
      </c>
      <c r="B7403" s="1" t="s">
        <v>18973</v>
      </c>
      <c r="C7403" s="3" t="s">
        <v>18974</v>
      </c>
    </row>
    <row r="7404" customFormat="false" ht="15" hidden="false" customHeight="false" outlineLevel="0" collapsed="false">
      <c r="A7404" s="1" t="s">
        <v>18975</v>
      </c>
      <c r="B7404" s="1" t="s">
        <v>18976</v>
      </c>
      <c r="C7404" s="3" t="s">
        <v>18977</v>
      </c>
    </row>
    <row r="7405" customFormat="false" ht="15" hidden="false" customHeight="false" outlineLevel="0" collapsed="false">
      <c r="A7405" s="1" t="s">
        <v>18978</v>
      </c>
      <c r="B7405" s="1" t="s">
        <v>18979</v>
      </c>
      <c r="C7405" s="3" t="s">
        <v>18980</v>
      </c>
    </row>
    <row r="7406" customFormat="false" ht="15" hidden="false" customHeight="false" outlineLevel="0" collapsed="false">
      <c r="A7406" s="1" t="s">
        <v>18981</v>
      </c>
      <c r="B7406" s="1" t="s">
        <v>19</v>
      </c>
      <c r="C7406" s="3" t="s">
        <v>18982</v>
      </c>
    </row>
    <row r="7407" customFormat="false" ht="15" hidden="false" customHeight="false" outlineLevel="0" collapsed="false">
      <c r="A7407" s="1" t="s">
        <v>18983</v>
      </c>
      <c r="B7407" s="1" t="s">
        <v>19</v>
      </c>
      <c r="C7407" s="3" t="s">
        <v>18984</v>
      </c>
    </row>
    <row r="7408" customFormat="false" ht="15" hidden="false" customHeight="false" outlineLevel="0" collapsed="false">
      <c r="A7408" s="1" t="s">
        <v>18985</v>
      </c>
      <c r="B7408" s="1" t="s">
        <v>18986</v>
      </c>
      <c r="C7408" s="3" t="s">
        <v>18987</v>
      </c>
    </row>
    <row r="7409" customFormat="false" ht="15" hidden="false" customHeight="false" outlineLevel="0" collapsed="false">
      <c r="A7409" s="1" t="s">
        <v>18988</v>
      </c>
      <c r="B7409" s="1" t="s">
        <v>18989</v>
      </c>
      <c r="C7409" s="3" t="s">
        <v>18990</v>
      </c>
    </row>
    <row r="7410" customFormat="false" ht="15" hidden="false" customHeight="false" outlineLevel="0" collapsed="false">
      <c r="A7410" s="1" t="s">
        <v>18991</v>
      </c>
      <c r="B7410" s="1" t="s">
        <v>18992</v>
      </c>
      <c r="C7410" s="3" t="s">
        <v>18993</v>
      </c>
    </row>
    <row r="7411" customFormat="false" ht="15" hidden="false" customHeight="false" outlineLevel="0" collapsed="false">
      <c r="A7411" s="1" t="s">
        <v>18994</v>
      </c>
      <c r="B7411" s="1" t="s">
        <v>18995</v>
      </c>
      <c r="C7411" s="3" t="s">
        <v>18996</v>
      </c>
    </row>
    <row r="7412" customFormat="false" ht="15" hidden="false" customHeight="false" outlineLevel="0" collapsed="false">
      <c r="A7412" s="1" t="s">
        <v>18997</v>
      </c>
      <c r="B7412" s="1" t="s">
        <v>19</v>
      </c>
      <c r="C7412" s="3" t="s">
        <v>18998</v>
      </c>
    </row>
    <row r="7413" customFormat="false" ht="15" hidden="false" customHeight="false" outlineLevel="0" collapsed="false">
      <c r="A7413" s="1" t="s">
        <v>18999</v>
      </c>
      <c r="B7413" s="1" t="s">
        <v>19000</v>
      </c>
      <c r="C7413" s="3" t="s">
        <v>19001</v>
      </c>
    </row>
    <row r="7414" customFormat="false" ht="15" hidden="false" customHeight="false" outlineLevel="0" collapsed="false">
      <c r="A7414" s="1" t="s">
        <v>19002</v>
      </c>
      <c r="B7414" s="1" t="s">
        <v>19003</v>
      </c>
      <c r="C7414" s="3" t="s">
        <v>19004</v>
      </c>
    </row>
    <row r="7415" customFormat="false" ht="15" hidden="false" customHeight="false" outlineLevel="0" collapsed="false">
      <c r="A7415" s="1" t="s">
        <v>19005</v>
      </c>
      <c r="B7415" s="1" t="s">
        <v>19006</v>
      </c>
      <c r="C7415" s="3" t="s">
        <v>19007</v>
      </c>
    </row>
    <row r="7416" customFormat="false" ht="15" hidden="false" customHeight="false" outlineLevel="0" collapsed="false">
      <c r="A7416" s="1" t="s">
        <v>19008</v>
      </c>
      <c r="B7416" s="1" t="s">
        <v>19009</v>
      </c>
      <c r="C7416" s="3" t="s">
        <v>19010</v>
      </c>
    </row>
    <row r="7417" customFormat="false" ht="15" hidden="false" customHeight="false" outlineLevel="0" collapsed="false">
      <c r="A7417" s="1" t="s">
        <v>19011</v>
      </c>
      <c r="B7417" s="1" t="s">
        <v>19012</v>
      </c>
      <c r="C7417" s="3" t="s">
        <v>19013</v>
      </c>
    </row>
    <row r="7418" customFormat="false" ht="15" hidden="false" customHeight="false" outlineLevel="0" collapsed="false">
      <c r="A7418" s="1" t="s">
        <v>19014</v>
      </c>
      <c r="B7418" s="1" t="s">
        <v>19015</v>
      </c>
      <c r="C7418" s="3" t="s">
        <v>19016</v>
      </c>
    </row>
    <row r="7419" customFormat="false" ht="15" hidden="false" customHeight="false" outlineLevel="0" collapsed="false">
      <c r="A7419" s="1" t="s">
        <v>19017</v>
      </c>
      <c r="B7419" s="1" t="s">
        <v>19018</v>
      </c>
      <c r="C7419" s="3" t="s">
        <v>19019</v>
      </c>
    </row>
    <row r="7420" customFormat="false" ht="15" hidden="false" customHeight="false" outlineLevel="0" collapsed="false">
      <c r="A7420" s="1" t="s">
        <v>19020</v>
      </c>
      <c r="B7420" s="1" t="s">
        <v>19</v>
      </c>
      <c r="C7420" s="3" t="s">
        <v>19021</v>
      </c>
    </row>
    <row r="7421" customFormat="false" ht="15" hidden="false" customHeight="false" outlineLevel="0" collapsed="false">
      <c r="A7421" s="1" t="s">
        <v>19022</v>
      </c>
      <c r="B7421" s="1" t="s">
        <v>19023</v>
      </c>
      <c r="C7421" s="3" t="s">
        <v>19024</v>
      </c>
    </row>
    <row r="7422" customFormat="false" ht="15" hidden="false" customHeight="false" outlineLevel="0" collapsed="false">
      <c r="A7422" s="1" t="s">
        <v>19025</v>
      </c>
      <c r="B7422" s="1" t="s">
        <v>19</v>
      </c>
      <c r="C7422" s="3" t="s">
        <v>19026</v>
      </c>
    </row>
    <row r="7423" customFormat="false" ht="15" hidden="false" customHeight="false" outlineLevel="0" collapsed="false">
      <c r="A7423" s="1" t="s">
        <v>19027</v>
      </c>
      <c r="B7423" s="1" t="s">
        <v>19</v>
      </c>
      <c r="C7423" s="3" t="s">
        <v>19028</v>
      </c>
    </row>
    <row r="7424" customFormat="false" ht="15" hidden="false" customHeight="false" outlineLevel="0" collapsed="false">
      <c r="A7424" s="1" t="s">
        <v>19029</v>
      </c>
      <c r="B7424" s="1" t="s">
        <v>19030</v>
      </c>
      <c r="C7424" s="3" t="s">
        <v>19031</v>
      </c>
    </row>
    <row r="7425" customFormat="false" ht="15" hidden="false" customHeight="false" outlineLevel="0" collapsed="false">
      <c r="A7425" s="1" t="s">
        <v>19032</v>
      </c>
      <c r="B7425" s="1" t="s">
        <v>19</v>
      </c>
      <c r="C7425" s="3" t="s">
        <v>19033</v>
      </c>
    </row>
    <row r="7426" customFormat="false" ht="15" hidden="false" customHeight="false" outlineLevel="0" collapsed="false">
      <c r="A7426" s="1" t="s">
        <v>19034</v>
      </c>
      <c r="B7426" s="1" t="s">
        <v>19035</v>
      </c>
      <c r="C7426" s="3" t="s">
        <v>19036</v>
      </c>
    </row>
    <row r="7427" customFormat="false" ht="15" hidden="false" customHeight="false" outlineLevel="0" collapsed="false">
      <c r="A7427" s="1" t="s">
        <v>19037</v>
      </c>
      <c r="B7427" s="1" t="s">
        <v>19</v>
      </c>
      <c r="C7427" s="3" t="s">
        <v>19038</v>
      </c>
    </row>
    <row r="7428" customFormat="false" ht="15" hidden="false" customHeight="false" outlineLevel="0" collapsed="false">
      <c r="A7428" s="1" t="s">
        <v>19039</v>
      </c>
      <c r="B7428" s="1" t="s">
        <v>19040</v>
      </c>
      <c r="C7428" s="3" t="s">
        <v>19041</v>
      </c>
    </row>
    <row r="7429" customFormat="false" ht="15" hidden="false" customHeight="false" outlineLevel="0" collapsed="false">
      <c r="A7429" s="1" t="s">
        <v>19042</v>
      </c>
      <c r="B7429" s="1" t="s">
        <v>19043</v>
      </c>
      <c r="C7429" s="3" t="s">
        <v>19044</v>
      </c>
    </row>
    <row r="7430" customFormat="false" ht="15" hidden="false" customHeight="false" outlineLevel="0" collapsed="false">
      <c r="A7430" s="1" t="s">
        <v>19045</v>
      </c>
      <c r="B7430" s="1" t="s">
        <v>19046</v>
      </c>
      <c r="C7430" s="3" t="s">
        <v>19047</v>
      </c>
    </row>
    <row r="7431" customFormat="false" ht="15" hidden="false" customHeight="false" outlineLevel="0" collapsed="false">
      <c r="A7431" s="1" t="s">
        <v>19048</v>
      </c>
      <c r="B7431" s="1" t="s">
        <v>19</v>
      </c>
      <c r="C7431" s="3" t="s">
        <v>19049</v>
      </c>
    </row>
    <row r="7432" customFormat="false" ht="15" hidden="false" customHeight="false" outlineLevel="0" collapsed="false">
      <c r="A7432" s="1" t="s">
        <v>19050</v>
      </c>
      <c r="B7432" s="1" t="s">
        <v>19</v>
      </c>
      <c r="C7432" s="3" t="s">
        <v>19051</v>
      </c>
    </row>
    <row r="7433" customFormat="false" ht="15" hidden="false" customHeight="false" outlineLevel="0" collapsed="false">
      <c r="A7433" s="1" t="s">
        <v>19052</v>
      </c>
      <c r="B7433" s="1" t="s">
        <v>19053</v>
      </c>
      <c r="C7433" s="3" t="s">
        <v>19054</v>
      </c>
    </row>
    <row r="7434" customFormat="false" ht="15" hidden="false" customHeight="false" outlineLevel="0" collapsed="false">
      <c r="A7434" s="1" t="s">
        <v>19055</v>
      </c>
      <c r="B7434" s="1" t="s">
        <v>19</v>
      </c>
      <c r="C7434" s="3" t="s">
        <v>19056</v>
      </c>
    </row>
    <row r="7435" customFormat="false" ht="15" hidden="false" customHeight="false" outlineLevel="0" collapsed="false">
      <c r="A7435" s="1" t="s">
        <v>19057</v>
      </c>
      <c r="B7435" s="1" t="s">
        <v>19058</v>
      </c>
      <c r="C7435" s="3" t="s">
        <v>19059</v>
      </c>
    </row>
    <row r="7436" customFormat="false" ht="15" hidden="false" customHeight="false" outlineLevel="0" collapsed="false">
      <c r="A7436" s="1" t="s">
        <v>19060</v>
      </c>
      <c r="B7436" s="1" t="s">
        <v>19061</v>
      </c>
      <c r="C7436" s="3" t="s">
        <v>19062</v>
      </c>
    </row>
    <row r="7437" customFormat="false" ht="15" hidden="false" customHeight="false" outlineLevel="0" collapsed="false">
      <c r="A7437" s="1" t="s">
        <v>19063</v>
      </c>
      <c r="B7437" s="1" t="s">
        <v>19</v>
      </c>
      <c r="C7437" s="3" t="s">
        <v>19064</v>
      </c>
    </row>
    <row r="7438" customFormat="false" ht="15" hidden="false" customHeight="false" outlineLevel="0" collapsed="false">
      <c r="A7438" s="1" t="s">
        <v>19065</v>
      </c>
      <c r="B7438" s="1" t="s">
        <v>19066</v>
      </c>
      <c r="C7438" s="3" t="s">
        <v>19067</v>
      </c>
    </row>
    <row r="7439" customFormat="false" ht="15" hidden="false" customHeight="false" outlineLevel="0" collapsed="false">
      <c r="A7439" s="1" t="s">
        <v>19068</v>
      </c>
      <c r="B7439" s="1" t="s">
        <v>19</v>
      </c>
      <c r="C7439" s="3" t="s">
        <v>19069</v>
      </c>
    </row>
    <row r="7440" customFormat="false" ht="15" hidden="false" customHeight="false" outlineLevel="0" collapsed="false">
      <c r="A7440" s="1" t="s">
        <v>19070</v>
      </c>
      <c r="B7440" s="1" t="s">
        <v>19071</v>
      </c>
      <c r="C7440" s="3" t="s">
        <v>19072</v>
      </c>
    </row>
    <row r="7441" customFormat="false" ht="15" hidden="false" customHeight="false" outlineLevel="0" collapsed="false">
      <c r="A7441" s="1" t="s">
        <v>19073</v>
      </c>
      <c r="B7441" s="1" t="s">
        <v>19074</v>
      </c>
      <c r="C7441" s="3" t="s">
        <v>19075</v>
      </c>
    </row>
    <row r="7442" customFormat="false" ht="15" hidden="false" customHeight="false" outlineLevel="0" collapsed="false">
      <c r="A7442" s="1" t="s">
        <v>19076</v>
      </c>
      <c r="B7442" s="1" t="s">
        <v>19</v>
      </c>
      <c r="C7442" s="3" t="s">
        <v>19077</v>
      </c>
    </row>
    <row r="7443" customFormat="false" ht="15" hidden="false" customHeight="false" outlineLevel="0" collapsed="false">
      <c r="A7443" s="1" t="s">
        <v>19078</v>
      </c>
      <c r="B7443" s="1" t="s">
        <v>19079</v>
      </c>
      <c r="C7443" s="3" t="s">
        <v>19080</v>
      </c>
    </row>
    <row r="7444" customFormat="false" ht="15" hidden="false" customHeight="false" outlineLevel="0" collapsed="false">
      <c r="A7444" s="1" t="s">
        <v>19081</v>
      </c>
      <c r="B7444" s="1" t="s">
        <v>19</v>
      </c>
      <c r="C7444" s="3" t="s">
        <v>19082</v>
      </c>
    </row>
    <row r="7445" customFormat="false" ht="15" hidden="false" customHeight="false" outlineLevel="0" collapsed="false">
      <c r="A7445" s="1" t="s">
        <v>19083</v>
      </c>
      <c r="B7445" s="1" t="s">
        <v>19084</v>
      </c>
      <c r="C7445" s="3" t="s">
        <v>19085</v>
      </c>
    </row>
    <row r="7446" customFormat="false" ht="15" hidden="false" customHeight="false" outlineLevel="0" collapsed="false">
      <c r="A7446" s="1" t="s">
        <v>19086</v>
      </c>
      <c r="B7446" s="1" t="s">
        <v>19087</v>
      </c>
      <c r="C7446" s="3" t="s">
        <v>19088</v>
      </c>
    </row>
    <row r="7447" customFormat="false" ht="15" hidden="false" customHeight="false" outlineLevel="0" collapsed="false">
      <c r="A7447" s="1" t="s">
        <v>19089</v>
      </c>
      <c r="B7447" s="1" t="s">
        <v>19</v>
      </c>
      <c r="C7447" s="3" t="s">
        <v>19090</v>
      </c>
    </row>
    <row r="7448" customFormat="false" ht="15" hidden="false" customHeight="false" outlineLevel="0" collapsed="false">
      <c r="A7448" s="1" t="s">
        <v>19091</v>
      </c>
      <c r="B7448" s="1" t="s">
        <v>19092</v>
      </c>
      <c r="C7448" s="3" t="s">
        <v>19093</v>
      </c>
    </row>
    <row r="7449" customFormat="false" ht="15" hidden="false" customHeight="false" outlineLevel="0" collapsed="false">
      <c r="A7449" s="1" t="s">
        <v>19094</v>
      </c>
      <c r="B7449" s="1" t="s">
        <v>19095</v>
      </c>
      <c r="C7449" s="3" t="s">
        <v>19096</v>
      </c>
    </row>
    <row r="7450" customFormat="false" ht="15" hidden="false" customHeight="false" outlineLevel="0" collapsed="false">
      <c r="A7450" s="1" t="s">
        <v>19097</v>
      </c>
      <c r="B7450" s="1" t="s">
        <v>19098</v>
      </c>
      <c r="C7450" s="3" t="s">
        <v>19099</v>
      </c>
    </row>
    <row r="7451" customFormat="false" ht="15" hidden="false" customHeight="false" outlineLevel="0" collapsed="false">
      <c r="A7451" s="1" t="s">
        <v>19100</v>
      </c>
      <c r="B7451" s="1" t="s">
        <v>19101</v>
      </c>
      <c r="C7451" s="3" t="s">
        <v>19102</v>
      </c>
    </row>
    <row r="7452" customFormat="false" ht="15" hidden="false" customHeight="false" outlineLevel="0" collapsed="false">
      <c r="A7452" s="1" t="s">
        <v>19103</v>
      </c>
      <c r="B7452" s="1" t="s">
        <v>19104</v>
      </c>
      <c r="C7452" s="3" t="s">
        <v>19105</v>
      </c>
    </row>
    <row r="7453" customFormat="false" ht="15" hidden="false" customHeight="false" outlineLevel="0" collapsed="false">
      <c r="A7453" s="1" t="s">
        <v>19106</v>
      </c>
      <c r="B7453" s="1" t="s">
        <v>19107</v>
      </c>
      <c r="C7453" s="3" t="s">
        <v>19108</v>
      </c>
    </row>
    <row r="7454" customFormat="false" ht="15" hidden="false" customHeight="false" outlineLevel="0" collapsed="false">
      <c r="A7454" s="1" t="s">
        <v>19109</v>
      </c>
      <c r="B7454" s="1" t="s">
        <v>19</v>
      </c>
      <c r="C7454" s="3" t="s">
        <v>19110</v>
      </c>
    </row>
    <row r="7455" customFormat="false" ht="15" hidden="false" customHeight="false" outlineLevel="0" collapsed="false">
      <c r="A7455" s="1" t="s">
        <v>19111</v>
      </c>
      <c r="B7455" s="1" t="s">
        <v>19</v>
      </c>
      <c r="C7455" s="3" t="s">
        <v>19112</v>
      </c>
    </row>
    <row r="7456" customFormat="false" ht="15" hidden="false" customHeight="false" outlineLevel="0" collapsed="false">
      <c r="A7456" s="1" t="s">
        <v>19113</v>
      </c>
      <c r="B7456" s="1" t="s">
        <v>19114</v>
      </c>
      <c r="C7456" s="3" t="s">
        <v>19115</v>
      </c>
    </row>
    <row r="7457" customFormat="false" ht="15" hidden="false" customHeight="false" outlineLevel="0" collapsed="false">
      <c r="A7457" s="1" t="s">
        <v>19116</v>
      </c>
      <c r="B7457" s="1" t="s">
        <v>19</v>
      </c>
      <c r="C7457" s="3" t="s">
        <v>19117</v>
      </c>
    </row>
    <row r="7458" customFormat="false" ht="15" hidden="false" customHeight="false" outlineLevel="0" collapsed="false">
      <c r="A7458" s="1" t="s">
        <v>19118</v>
      </c>
      <c r="B7458" s="1" t="s">
        <v>19</v>
      </c>
      <c r="C7458" s="3" t="s">
        <v>19119</v>
      </c>
    </row>
    <row r="7459" customFormat="false" ht="15" hidden="false" customHeight="false" outlineLevel="0" collapsed="false">
      <c r="A7459" s="1" t="s">
        <v>19120</v>
      </c>
      <c r="B7459" s="1" t="s">
        <v>19121</v>
      </c>
      <c r="C7459" s="3" t="s">
        <v>19122</v>
      </c>
    </row>
    <row r="7460" customFormat="false" ht="15" hidden="false" customHeight="false" outlineLevel="0" collapsed="false">
      <c r="A7460" s="1" t="s">
        <v>19123</v>
      </c>
      <c r="B7460" s="1" t="s">
        <v>19124</v>
      </c>
      <c r="C7460" s="3" t="s">
        <v>19125</v>
      </c>
    </row>
    <row r="7461" customFormat="false" ht="15" hidden="false" customHeight="false" outlineLevel="0" collapsed="false">
      <c r="A7461" s="1" t="s">
        <v>19126</v>
      </c>
      <c r="B7461" s="1" t="s">
        <v>19127</v>
      </c>
      <c r="C7461" s="3" t="s">
        <v>19128</v>
      </c>
    </row>
    <row r="7462" customFormat="false" ht="15" hidden="false" customHeight="false" outlineLevel="0" collapsed="false">
      <c r="A7462" s="1" t="s">
        <v>19129</v>
      </c>
      <c r="B7462" s="1" t="s">
        <v>19130</v>
      </c>
      <c r="C7462" s="3" t="s">
        <v>19131</v>
      </c>
    </row>
    <row r="7463" customFormat="false" ht="15" hidden="false" customHeight="false" outlineLevel="0" collapsed="false">
      <c r="A7463" s="1" t="s">
        <v>19132</v>
      </c>
      <c r="B7463" s="1" t="s">
        <v>19133</v>
      </c>
      <c r="C7463" s="3" t="s">
        <v>19122</v>
      </c>
    </row>
    <row r="7464" customFormat="false" ht="15" hidden="false" customHeight="false" outlineLevel="0" collapsed="false">
      <c r="A7464" s="1" t="s">
        <v>19134</v>
      </c>
      <c r="B7464" s="1" t="s">
        <v>19135</v>
      </c>
      <c r="C7464" s="3" t="s">
        <v>19136</v>
      </c>
    </row>
    <row r="7465" customFormat="false" ht="15" hidden="false" customHeight="false" outlineLevel="0" collapsed="false">
      <c r="A7465" s="1" t="s">
        <v>19137</v>
      </c>
      <c r="B7465" s="1" t="s">
        <v>19</v>
      </c>
      <c r="C7465" s="3" t="s">
        <v>19138</v>
      </c>
    </row>
    <row r="7466" customFormat="false" ht="15" hidden="false" customHeight="false" outlineLevel="0" collapsed="false">
      <c r="A7466" s="1" t="s">
        <v>19139</v>
      </c>
      <c r="B7466" s="1" t="s">
        <v>19</v>
      </c>
      <c r="C7466" s="3" t="s">
        <v>19140</v>
      </c>
    </row>
    <row r="7467" customFormat="false" ht="15" hidden="false" customHeight="false" outlineLevel="0" collapsed="false">
      <c r="A7467" s="1" t="s">
        <v>19141</v>
      </c>
      <c r="B7467" s="1" t="s">
        <v>19</v>
      </c>
      <c r="C7467" s="3" t="s">
        <v>19142</v>
      </c>
    </row>
    <row r="7468" customFormat="false" ht="15" hidden="false" customHeight="false" outlineLevel="0" collapsed="false">
      <c r="A7468" s="1" t="s">
        <v>19143</v>
      </c>
      <c r="B7468" s="1" t="s">
        <v>19</v>
      </c>
      <c r="C7468" s="3" t="s">
        <v>19144</v>
      </c>
    </row>
    <row r="7469" customFormat="false" ht="15" hidden="false" customHeight="false" outlineLevel="0" collapsed="false">
      <c r="A7469" s="1" t="s">
        <v>19145</v>
      </c>
      <c r="B7469" s="1" t="s">
        <v>19</v>
      </c>
      <c r="C7469" s="3" t="s">
        <v>19146</v>
      </c>
    </row>
    <row r="7470" customFormat="false" ht="15" hidden="false" customHeight="false" outlineLevel="0" collapsed="false">
      <c r="A7470" s="1" t="s">
        <v>19147</v>
      </c>
      <c r="B7470" s="1" t="s">
        <v>19</v>
      </c>
      <c r="C7470" s="3" t="s">
        <v>19148</v>
      </c>
    </row>
    <row r="7471" customFormat="false" ht="15" hidden="false" customHeight="false" outlineLevel="0" collapsed="false">
      <c r="A7471" s="1" t="s">
        <v>19149</v>
      </c>
      <c r="B7471" s="1" t="s">
        <v>19150</v>
      </c>
      <c r="C7471" s="3" t="s">
        <v>19151</v>
      </c>
    </row>
    <row r="7472" customFormat="false" ht="15" hidden="false" customHeight="false" outlineLevel="0" collapsed="false">
      <c r="A7472" s="1" t="s">
        <v>19152</v>
      </c>
      <c r="B7472" s="1" t="s">
        <v>19153</v>
      </c>
      <c r="C7472" s="3" t="s">
        <v>19154</v>
      </c>
    </row>
    <row r="7473" customFormat="false" ht="15" hidden="false" customHeight="false" outlineLevel="0" collapsed="false">
      <c r="A7473" s="1" t="s">
        <v>19155</v>
      </c>
      <c r="B7473" s="1" t="s">
        <v>19</v>
      </c>
      <c r="C7473" s="3" t="s">
        <v>19156</v>
      </c>
    </row>
    <row r="7474" customFormat="false" ht="15" hidden="false" customHeight="false" outlineLevel="0" collapsed="false">
      <c r="A7474" s="1" t="s">
        <v>19157</v>
      </c>
      <c r="B7474" s="1" t="s">
        <v>19158</v>
      </c>
      <c r="C7474" s="3" t="s">
        <v>19159</v>
      </c>
    </row>
    <row r="7475" customFormat="false" ht="15" hidden="false" customHeight="false" outlineLevel="0" collapsed="false">
      <c r="A7475" s="1" t="s">
        <v>19160</v>
      </c>
      <c r="B7475" s="1" t="s">
        <v>19</v>
      </c>
      <c r="C7475" s="3" t="s">
        <v>19161</v>
      </c>
    </row>
    <row r="7476" customFormat="false" ht="15" hidden="false" customHeight="false" outlineLevel="0" collapsed="false">
      <c r="A7476" s="1" t="s">
        <v>19162</v>
      </c>
      <c r="B7476" s="1" t="s">
        <v>19163</v>
      </c>
      <c r="C7476" s="3" t="s">
        <v>19164</v>
      </c>
    </row>
    <row r="7477" customFormat="false" ht="15" hidden="false" customHeight="false" outlineLevel="0" collapsed="false">
      <c r="A7477" s="1" t="s">
        <v>19165</v>
      </c>
      <c r="B7477" s="1" t="s">
        <v>19</v>
      </c>
      <c r="C7477" s="3" t="s">
        <v>19166</v>
      </c>
    </row>
    <row r="7478" customFormat="false" ht="15" hidden="false" customHeight="false" outlineLevel="0" collapsed="false">
      <c r="A7478" s="1" t="s">
        <v>19167</v>
      </c>
      <c r="B7478" s="1" t="s">
        <v>19</v>
      </c>
      <c r="C7478" s="3" t="s">
        <v>19168</v>
      </c>
    </row>
    <row r="7479" customFormat="false" ht="15" hidden="false" customHeight="false" outlineLevel="0" collapsed="false">
      <c r="A7479" s="1" t="s">
        <v>19169</v>
      </c>
      <c r="B7479" s="1" t="s">
        <v>19</v>
      </c>
      <c r="C7479" s="3" t="s">
        <v>19170</v>
      </c>
    </row>
    <row r="7480" customFormat="false" ht="15" hidden="false" customHeight="false" outlineLevel="0" collapsed="false">
      <c r="A7480" s="1" t="s">
        <v>19171</v>
      </c>
      <c r="B7480" s="1" t="s">
        <v>19172</v>
      </c>
      <c r="C7480" s="3" t="s">
        <v>19173</v>
      </c>
    </row>
    <row r="7481" customFormat="false" ht="15" hidden="false" customHeight="false" outlineLevel="0" collapsed="false">
      <c r="A7481" s="1" t="s">
        <v>19174</v>
      </c>
      <c r="B7481" s="1" t="s">
        <v>19175</v>
      </c>
      <c r="C7481" s="3" t="s">
        <v>19176</v>
      </c>
    </row>
    <row r="7482" customFormat="false" ht="15" hidden="false" customHeight="false" outlineLevel="0" collapsed="false">
      <c r="A7482" s="1" t="s">
        <v>19177</v>
      </c>
      <c r="B7482" s="1" t="s">
        <v>19178</v>
      </c>
      <c r="C7482" s="3" t="s">
        <v>19179</v>
      </c>
    </row>
    <row r="7483" customFormat="false" ht="15" hidden="false" customHeight="false" outlineLevel="0" collapsed="false">
      <c r="A7483" s="1" t="s">
        <v>19180</v>
      </c>
      <c r="B7483" s="1" t="s">
        <v>19181</v>
      </c>
      <c r="C7483" s="3" t="s">
        <v>19182</v>
      </c>
    </row>
    <row r="7484" customFormat="false" ht="15" hidden="false" customHeight="false" outlineLevel="0" collapsed="false">
      <c r="A7484" s="1" t="s">
        <v>19183</v>
      </c>
      <c r="B7484" s="1" t="s">
        <v>19184</v>
      </c>
      <c r="C7484" s="3" t="s">
        <v>19122</v>
      </c>
    </row>
    <row r="7485" customFormat="false" ht="15" hidden="false" customHeight="false" outlineLevel="0" collapsed="false">
      <c r="A7485" s="1" t="s">
        <v>19185</v>
      </c>
      <c r="B7485" s="1" t="s">
        <v>19186</v>
      </c>
      <c r="C7485" s="3" t="s">
        <v>19187</v>
      </c>
    </row>
    <row r="7486" customFormat="false" ht="15" hidden="false" customHeight="false" outlineLevel="0" collapsed="false">
      <c r="A7486" s="1" t="s">
        <v>19188</v>
      </c>
      <c r="B7486" s="1" t="s">
        <v>19189</v>
      </c>
      <c r="C7486" s="3" t="s">
        <v>19190</v>
      </c>
    </row>
    <row r="7487" customFormat="false" ht="15" hidden="false" customHeight="false" outlineLevel="0" collapsed="false">
      <c r="A7487" s="1" t="s">
        <v>19191</v>
      </c>
      <c r="B7487" s="1" t="s">
        <v>19192</v>
      </c>
      <c r="C7487" s="3" t="s">
        <v>19193</v>
      </c>
    </row>
    <row r="7488" customFormat="false" ht="15" hidden="false" customHeight="false" outlineLevel="0" collapsed="false">
      <c r="A7488" s="1" t="s">
        <v>19194</v>
      </c>
      <c r="B7488" s="1" t="s">
        <v>19195</v>
      </c>
      <c r="C7488" s="3" t="s">
        <v>19196</v>
      </c>
    </row>
    <row r="7489" customFormat="false" ht="15" hidden="false" customHeight="false" outlineLevel="0" collapsed="false">
      <c r="A7489" s="1" t="s">
        <v>19197</v>
      </c>
      <c r="B7489" s="1" t="s">
        <v>19198</v>
      </c>
      <c r="C7489" s="3" t="s">
        <v>19199</v>
      </c>
    </row>
    <row r="7490" customFormat="false" ht="15" hidden="false" customHeight="false" outlineLevel="0" collapsed="false">
      <c r="A7490" s="1" t="s">
        <v>19200</v>
      </c>
      <c r="B7490" s="1" t="s">
        <v>19201</v>
      </c>
      <c r="C7490" s="3" t="s">
        <v>19202</v>
      </c>
    </row>
    <row r="7491" customFormat="false" ht="15" hidden="false" customHeight="false" outlineLevel="0" collapsed="false">
      <c r="A7491" s="1" t="s">
        <v>19203</v>
      </c>
      <c r="B7491" s="1" t="s">
        <v>19204</v>
      </c>
      <c r="C7491" s="3" t="s">
        <v>19205</v>
      </c>
    </row>
    <row r="7492" customFormat="false" ht="15" hidden="false" customHeight="false" outlineLevel="0" collapsed="false">
      <c r="A7492" s="1" t="s">
        <v>19206</v>
      </c>
      <c r="B7492" s="1" t="s">
        <v>19</v>
      </c>
      <c r="C7492" s="3" t="s">
        <v>19207</v>
      </c>
    </row>
    <row r="7493" customFormat="false" ht="15" hidden="false" customHeight="false" outlineLevel="0" collapsed="false">
      <c r="A7493" s="1" t="s">
        <v>19208</v>
      </c>
      <c r="B7493" s="1" t="s">
        <v>19209</v>
      </c>
      <c r="C7493" s="3" t="s">
        <v>19210</v>
      </c>
    </row>
    <row r="7494" customFormat="false" ht="15" hidden="false" customHeight="false" outlineLevel="0" collapsed="false">
      <c r="A7494" s="1" t="s">
        <v>19211</v>
      </c>
      <c r="B7494" s="1" t="s">
        <v>19212</v>
      </c>
      <c r="C7494" s="3" t="s">
        <v>19213</v>
      </c>
    </row>
    <row r="7495" customFormat="false" ht="15" hidden="false" customHeight="false" outlineLevel="0" collapsed="false">
      <c r="A7495" s="1" t="s">
        <v>19214</v>
      </c>
      <c r="B7495" s="1" t="s">
        <v>19215</v>
      </c>
      <c r="C7495" s="3" t="s">
        <v>19216</v>
      </c>
    </row>
    <row r="7496" customFormat="false" ht="15" hidden="false" customHeight="false" outlineLevel="0" collapsed="false">
      <c r="A7496" s="1" t="s">
        <v>19217</v>
      </c>
      <c r="B7496" s="1" t="s">
        <v>19218</v>
      </c>
      <c r="C7496" s="3" t="s">
        <v>16727</v>
      </c>
    </row>
    <row r="7497" customFormat="false" ht="15" hidden="false" customHeight="false" outlineLevel="0" collapsed="false">
      <c r="A7497" s="1" t="s">
        <v>19219</v>
      </c>
      <c r="B7497" s="1" t="s">
        <v>19220</v>
      </c>
      <c r="C7497" s="3" t="s">
        <v>19221</v>
      </c>
    </row>
    <row r="7498" customFormat="false" ht="15" hidden="false" customHeight="false" outlineLevel="0" collapsed="false">
      <c r="A7498" s="1" t="s">
        <v>19222</v>
      </c>
      <c r="B7498" s="1" t="s">
        <v>19223</v>
      </c>
      <c r="C7498" s="3" t="s">
        <v>19224</v>
      </c>
    </row>
    <row r="7499" customFormat="false" ht="15" hidden="false" customHeight="false" outlineLevel="0" collapsed="false">
      <c r="A7499" s="1" t="s">
        <v>19225</v>
      </c>
      <c r="B7499" s="1" t="s">
        <v>19226</v>
      </c>
      <c r="C7499" s="3" t="s">
        <v>19227</v>
      </c>
    </row>
    <row r="7500" customFormat="false" ht="15" hidden="false" customHeight="false" outlineLevel="0" collapsed="false">
      <c r="A7500" s="1" t="s">
        <v>19228</v>
      </c>
      <c r="B7500" s="1" t="s">
        <v>19229</v>
      </c>
      <c r="C7500" s="3" t="s">
        <v>19205</v>
      </c>
    </row>
    <row r="7501" customFormat="false" ht="15" hidden="false" customHeight="false" outlineLevel="0" collapsed="false">
      <c r="A7501" s="1" t="s">
        <v>19230</v>
      </c>
      <c r="B7501" s="1" t="s">
        <v>19231</v>
      </c>
      <c r="C7501" s="3" t="s">
        <v>19232</v>
      </c>
    </row>
    <row r="7502" customFormat="false" ht="15" hidden="false" customHeight="false" outlineLevel="0" collapsed="false">
      <c r="A7502" s="1" t="s">
        <v>19233</v>
      </c>
      <c r="B7502" s="1" t="s">
        <v>19234</v>
      </c>
      <c r="C7502" s="3" t="s">
        <v>19205</v>
      </c>
    </row>
    <row r="7503" customFormat="false" ht="15" hidden="false" customHeight="false" outlineLevel="0" collapsed="false">
      <c r="A7503" s="1" t="s">
        <v>19235</v>
      </c>
      <c r="B7503" s="1" t="s">
        <v>19236</v>
      </c>
      <c r="C7503" s="3" t="s">
        <v>19237</v>
      </c>
    </row>
    <row r="7504" customFormat="false" ht="15" hidden="false" customHeight="false" outlineLevel="0" collapsed="false">
      <c r="A7504" s="1" t="s">
        <v>19238</v>
      </c>
      <c r="B7504" s="1" t="s">
        <v>19239</v>
      </c>
      <c r="C7504" s="3" t="s">
        <v>19240</v>
      </c>
    </row>
    <row r="7505" customFormat="false" ht="15" hidden="false" customHeight="false" outlineLevel="0" collapsed="false">
      <c r="A7505" s="1" t="s">
        <v>19241</v>
      </c>
      <c r="B7505" s="1" t="s">
        <v>19242</v>
      </c>
      <c r="C7505" s="3" t="s">
        <v>19243</v>
      </c>
    </row>
    <row r="7506" customFormat="false" ht="15" hidden="false" customHeight="false" outlineLevel="0" collapsed="false">
      <c r="A7506" s="1" t="s">
        <v>19244</v>
      </c>
      <c r="B7506" s="1" t="s">
        <v>19245</v>
      </c>
      <c r="C7506" s="3" t="s">
        <v>19246</v>
      </c>
    </row>
    <row r="7507" customFormat="false" ht="15" hidden="false" customHeight="false" outlineLevel="0" collapsed="false">
      <c r="A7507" s="1" t="s">
        <v>19247</v>
      </c>
      <c r="B7507" s="1" t="s">
        <v>19248</v>
      </c>
      <c r="C7507" s="3" t="s">
        <v>19249</v>
      </c>
    </row>
    <row r="7508" customFormat="false" ht="15" hidden="false" customHeight="false" outlineLevel="0" collapsed="false">
      <c r="A7508" s="1" t="s">
        <v>19250</v>
      </c>
      <c r="B7508" s="1" t="s">
        <v>19251</v>
      </c>
      <c r="C7508" s="3" t="s">
        <v>19205</v>
      </c>
    </row>
    <row r="7509" customFormat="false" ht="15" hidden="false" customHeight="false" outlineLevel="0" collapsed="false">
      <c r="A7509" s="1" t="s">
        <v>19252</v>
      </c>
      <c r="B7509" s="1" t="s">
        <v>19253</v>
      </c>
      <c r="C7509" s="3" t="s">
        <v>19254</v>
      </c>
    </row>
    <row r="7510" customFormat="false" ht="15" hidden="false" customHeight="false" outlineLevel="0" collapsed="false">
      <c r="A7510" s="1" t="s">
        <v>19255</v>
      </c>
      <c r="B7510" s="1" t="s">
        <v>19256</v>
      </c>
      <c r="C7510" s="3" t="s">
        <v>19205</v>
      </c>
    </row>
    <row r="7511" customFormat="false" ht="15" hidden="false" customHeight="false" outlineLevel="0" collapsed="false">
      <c r="A7511" s="1" t="s">
        <v>19257</v>
      </c>
      <c r="B7511" s="1" t="s">
        <v>19258</v>
      </c>
      <c r="C7511" s="3" t="s">
        <v>19205</v>
      </c>
    </row>
    <row r="7512" customFormat="false" ht="15" hidden="false" customHeight="false" outlineLevel="0" collapsed="false">
      <c r="A7512" s="1" t="s">
        <v>19259</v>
      </c>
      <c r="B7512" s="1" t="s">
        <v>19260</v>
      </c>
      <c r="C7512" s="3" t="s">
        <v>16236</v>
      </c>
    </row>
    <row r="7513" customFormat="false" ht="15" hidden="false" customHeight="false" outlineLevel="0" collapsed="false">
      <c r="A7513" s="1" t="s">
        <v>19261</v>
      </c>
      <c r="B7513" s="1" t="s">
        <v>19262</v>
      </c>
      <c r="C7513" s="3" t="s">
        <v>16295</v>
      </c>
    </row>
    <row r="7514" customFormat="false" ht="15" hidden="false" customHeight="false" outlineLevel="0" collapsed="false">
      <c r="A7514" s="1" t="s">
        <v>19263</v>
      </c>
      <c r="B7514" s="1" t="s">
        <v>19264</v>
      </c>
      <c r="C7514" s="3" t="s">
        <v>19205</v>
      </c>
    </row>
    <row r="7515" customFormat="false" ht="15" hidden="false" customHeight="false" outlineLevel="0" collapsed="false">
      <c r="A7515" s="1" t="s">
        <v>19265</v>
      </c>
      <c r="B7515" s="1" t="s">
        <v>19266</v>
      </c>
      <c r="C7515" s="3" t="s">
        <v>13762</v>
      </c>
    </row>
    <row r="7516" customFormat="false" ht="15" hidden="false" customHeight="false" outlineLevel="0" collapsed="false">
      <c r="A7516" s="1" t="s">
        <v>19267</v>
      </c>
      <c r="B7516" s="1" t="s">
        <v>19268</v>
      </c>
      <c r="C7516" s="3" t="s">
        <v>19269</v>
      </c>
    </row>
    <row r="7517" customFormat="false" ht="15" hidden="false" customHeight="false" outlineLevel="0" collapsed="false">
      <c r="A7517" s="1" t="s">
        <v>19270</v>
      </c>
      <c r="B7517" s="1" t="s">
        <v>19</v>
      </c>
      <c r="C7517" s="3" t="s">
        <v>19271</v>
      </c>
    </row>
    <row r="7518" customFormat="false" ht="15" hidden="false" customHeight="false" outlineLevel="0" collapsed="false">
      <c r="A7518" s="1" t="s">
        <v>19272</v>
      </c>
      <c r="B7518" s="1" t="s">
        <v>19</v>
      </c>
      <c r="C7518" s="3" t="s">
        <v>19273</v>
      </c>
    </row>
    <row r="7519" customFormat="false" ht="15" hidden="false" customHeight="false" outlineLevel="0" collapsed="false">
      <c r="A7519" s="1" t="s">
        <v>19274</v>
      </c>
      <c r="B7519" s="1" t="s">
        <v>19275</v>
      </c>
      <c r="C7519" s="3" t="s">
        <v>19276</v>
      </c>
    </row>
    <row r="7520" customFormat="false" ht="15" hidden="false" customHeight="false" outlineLevel="0" collapsed="false">
      <c r="A7520" s="1" t="s">
        <v>19277</v>
      </c>
      <c r="B7520" s="1" t="s">
        <v>19278</v>
      </c>
      <c r="C7520" s="3" t="s">
        <v>19279</v>
      </c>
    </row>
    <row r="7521" customFormat="false" ht="15" hidden="false" customHeight="false" outlineLevel="0" collapsed="false">
      <c r="A7521" s="1" t="s">
        <v>19280</v>
      </c>
      <c r="B7521" s="1" t="s">
        <v>19281</v>
      </c>
      <c r="C7521" s="3" t="s">
        <v>19282</v>
      </c>
    </row>
    <row r="7522" customFormat="false" ht="15" hidden="false" customHeight="false" outlineLevel="0" collapsed="false">
      <c r="A7522" s="1" t="s">
        <v>19283</v>
      </c>
      <c r="B7522" s="1" t="s">
        <v>19284</v>
      </c>
      <c r="C7522" s="3" t="s">
        <v>19285</v>
      </c>
    </row>
    <row r="7523" customFormat="false" ht="15" hidden="false" customHeight="false" outlineLevel="0" collapsed="false">
      <c r="A7523" s="1" t="s">
        <v>19286</v>
      </c>
      <c r="B7523" s="1" t="s">
        <v>19287</v>
      </c>
      <c r="C7523" s="3" t="s">
        <v>19288</v>
      </c>
    </row>
    <row r="7524" customFormat="false" ht="15" hidden="false" customHeight="false" outlineLevel="0" collapsed="false">
      <c r="A7524" s="1" t="s">
        <v>19289</v>
      </c>
      <c r="B7524" s="1" t="s">
        <v>19290</v>
      </c>
      <c r="C7524" s="3" t="s">
        <v>19291</v>
      </c>
    </row>
    <row r="7525" customFormat="false" ht="15" hidden="false" customHeight="false" outlineLevel="0" collapsed="false">
      <c r="A7525" s="1" t="s">
        <v>19292</v>
      </c>
      <c r="B7525" s="1" t="s">
        <v>19293</v>
      </c>
      <c r="C7525" s="3" t="s">
        <v>19294</v>
      </c>
    </row>
    <row r="7526" customFormat="false" ht="15" hidden="false" customHeight="false" outlineLevel="0" collapsed="false">
      <c r="A7526" s="1" t="s">
        <v>19295</v>
      </c>
      <c r="B7526" s="1" t="s">
        <v>19296</v>
      </c>
      <c r="C7526" s="3" t="s">
        <v>19297</v>
      </c>
    </row>
    <row r="7527" customFormat="false" ht="15" hidden="false" customHeight="false" outlineLevel="0" collapsed="false">
      <c r="A7527" s="1" t="s">
        <v>19298</v>
      </c>
      <c r="B7527" s="1" t="s">
        <v>19299</v>
      </c>
      <c r="C7527" s="3" t="s">
        <v>19300</v>
      </c>
    </row>
    <row r="7528" customFormat="false" ht="15" hidden="false" customHeight="false" outlineLevel="0" collapsed="false">
      <c r="A7528" s="1" t="s">
        <v>19301</v>
      </c>
      <c r="B7528" s="1" t="s">
        <v>19302</v>
      </c>
      <c r="C7528" s="3" t="s">
        <v>19303</v>
      </c>
    </row>
    <row r="7529" customFormat="false" ht="15" hidden="false" customHeight="false" outlineLevel="0" collapsed="false">
      <c r="A7529" s="1" t="s">
        <v>19304</v>
      </c>
      <c r="B7529" s="1" t="s">
        <v>19305</v>
      </c>
      <c r="C7529" s="3" t="s">
        <v>19306</v>
      </c>
    </row>
    <row r="7530" customFormat="false" ht="15" hidden="false" customHeight="false" outlineLevel="0" collapsed="false">
      <c r="A7530" s="1" t="s">
        <v>19307</v>
      </c>
      <c r="B7530" s="1" t="s">
        <v>19</v>
      </c>
      <c r="C7530" s="3" t="s">
        <v>19308</v>
      </c>
    </row>
    <row r="7531" customFormat="false" ht="15" hidden="false" customHeight="false" outlineLevel="0" collapsed="false">
      <c r="A7531" s="1" t="s">
        <v>19309</v>
      </c>
      <c r="B7531" s="1" t="s">
        <v>19</v>
      </c>
      <c r="C7531" s="3" t="s">
        <v>19310</v>
      </c>
    </row>
    <row r="7532" customFormat="false" ht="15" hidden="false" customHeight="false" outlineLevel="0" collapsed="false">
      <c r="A7532" s="1" t="s">
        <v>19311</v>
      </c>
      <c r="B7532" s="1" t="s">
        <v>19312</v>
      </c>
      <c r="C7532" s="3" t="s">
        <v>19313</v>
      </c>
    </row>
    <row r="7533" customFormat="false" ht="15" hidden="false" customHeight="false" outlineLevel="0" collapsed="false">
      <c r="A7533" s="1" t="s">
        <v>19314</v>
      </c>
      <c r="B7533" s="1" t="s">
        <v>19315</v>
      </c>
      <c r="C7533" s="3" t="s">
        <v>19316</v>
      </c>
    </row>
    <row r="7534" customFormat="false" ht="15" hidden="false" customHeight="false" outlineLevel="0" collapsed="false">
      <c r="A7534" s="1" t="s">
        <v>19317</v>
      </c>
      <c r="B7534" s="1" t="s">
        <v>19318</v>
      </c>
      <c r="C7534" s="3" t="s">
        <v>19319</v>
      </c>
    </row>
    <row r="7535" customFormat="false" ht="15" hidden="false" customHeight="false" outlineLevel="0" collapsed="false">
      <c r="A7535" s="1" t="s">
        <v>19320</v>
      </c>
      <c r="B7535" s="1" t="s">
        <v>19321</v>
      </c>
      <c r="C7535" s="3" t="s">
        <v>19322</v>
      </c>
    </row>
    <row r="7536" customFormat="false" ht="15" hidden="false" customHeight="false" outlineLevel="0" collapsed="false">
      <c r="A7536" s="1" t="s">
        <v>19323</v>
      </c>
      <c r="B7536" s="1" t="s">
        <v>19324</v>
      </c>
      <c r="C7536" s="3" t="s">
        <v>19325</v>
      </c>
    </row>
    <row r="7537" customFormat="false" ht="15" hidden="false" customHeight="false" outlineLevel="0" collapsed="false">
      <c r="A7537" s="1" t="s">
        <v>19326</v>
      </c>
      <c r="B7537" s="1" t="s">
        <v>19327</v>
      </c>
      <c r="C7537" s="3" t="s">
        <v>19300</v>
      </c>
    </row>
    <row r="7538" customFormat="false" ht="15" hidden="false" customHeight="false" outlineLevel="0" collapsed="false">
      <c r="A7538" s="1" t="s">
        <v>19328</v>
      </c>
      <c r="B7538" s="1" t="s">
        <v>19329</v>
      </c>
      <c r="C7538" s="3" t="s">
        <v>19330</v>
      </c>
    </row>
    <row r="7539" customFormat="false" ht="15" hidden="false" customHeight="false" outlineLevel="0" collapsed="false">
      <c r="A7539" s="1" t="s">
        <v>19331</v>
      </c>
      <c r="B7539" s="1" t="s">
        <v>19332</v>
      </c>
      <c r="C7539" s="3" t="s">
        <v>19330</v>
      </c>
    </row>
    <row r="7540" customFormat="false" ht="15" hidden="false" customHeight="false" outlineLevel="0" collapsed="false">
      <c r="A7540" s="1" t="s">
        <v>19333</v>
      </c>
      <c r="B7540" s="1" t="s">
        <v>19334</v>
      </c>
      <c r="C7540" s="3" t="s">
        <v>19335</v>
      </c>
    </row>
    <row r="7541" customFormat="false" ht="15" hidden="false" customHeight="false" outlineLevel="0" collapsed="false">
      <c r="A7541" s="1" t="s">
        <v>19336</v>
      </c>
      <c r="B7541" s="1" t="s">
        <v>19337</v>
      </c>
      <c r="C7541" s="3" t="s">
        <v>19338</v>
      </c>
    </row>
    <row r="7542" customFormat="false" ht="15" hidden="false" customHeight="false" outlineLevel="0" collapsed="false">
      <c r="A7542" s="1" t="s">
        <v>19339</v>
      </c>
      <c r="B7542" s="1" t="s">
        <v>19340</v>
      </c>
      <c r="C7542" s="3" t="s">
        <v>19341</v>
      </c>
    </row>
    <row r="7543" customFormat="false" ht="15" hidden="false" customHeight="false" outlineLevel="0" collapsed="false">
      <c r="A7543" s="1" t="s">
        <v>19342</v>
      </c>
      <c r="B7543" s="1" t="s">
        <v>19343</v>
      </c>
      <c r="C7543" s="3" t="s">
        <v>19338</v>
      </c>
    </row>
    <row r="7544" customFormat="false" ht="15" hidden="false" customHeight="false" outlineLevel="0" collapsed="false">
      <c r="A7544" s="1" t="s">
        <v>19344</v>
      </c>
      <c r="B7544" s="1" t="s">
        <v>19345</v>
      </c>
      <c r="C7544" s="3" t="s">
        <v>19346</v>
      </c>
    </row>
    <row r="7545" customFormat="false" ht="15" hidden="false" customHeight="false" outlineLevel="0" collapsed="false">
      <c r="A7545" s="1" t="s">
        <v>19347</v>
      </c>
      <c r="B7545" s="1" t="s">
        <v>19348</v>
      </c>
      <c r="C7545" s="3" t="s">
        <v>19349</v>
      </c>
    </row>
    <row r="7546" customFormat="false" ht="15" hidden="false" customHeight="false" outlineLevel="0" collapsed="false">
      <c r="A7546" s="1" t="s">
        <v>19350</v>
      </c>
      <c r="B7546" s="1" t="s">
        <v>19351</v>
      </c>
      <c r="C7546" s="3" t="s">
        <v>19338</v>
      </c>
    </row>
    <row r="7547" customFormat="false" ht="15" hidden="false" customHeight="false" outlineLevel="0" collapsed="false">
      <c r="A7547" s="1" t="s">
        <v>19352</v>
      </c>
      <c r="B7547" s="1" t="s">
        <v>19353</v>
      </c>
      <c r="C7547" s="3" t="s">
        <v>19354</v>
      </c>
    </row>
    <row r="7548" customFormat="false" ht="15" hidden="false" customHeight="false" outlineLevel="0" collapsed="false">
      <c r="A7548" s="1" t="s">
        <v>19355</v>
      </c>
      <c r="B7548" s="1" t="s">
        <v>19356</v>
      </c>
      <c r="C7548" s="3" t="s">
        <v>19357</v>
      </c>
    </row>
    <row r="7549" customFormat="false" ht="15" hidden="false" customHeight="false" outlineLevel="0" collapsed="false">
      <c r="A7549" s="1" t="s">
        <v>19358</v>
      </c>
      <c r="B7549" s="1" t="s">
        <v>19359</v>
      </c>
      <c r="C7549" s="3" t="s">
        <v>19360</v>
      </c>
    </row>
    <row r="7550" customFormat="false" ht="15" hidden="false" customHeight="false" outlineLevel="0" collapsed="false">
      <c r="A7550" s="1" t="s">
        <v>19361</v>
      </c>
      <c r="B7550" s="1" t="s">
        <v>19362</v>
      </c>
      <c r="C7550" s="3" t="s">
        <v>19363</v>
      </c>
    </row>
    <row r="7551" customFormat="false" ht="15" hidden="false" customHeight="false" outlineLevel="0" collapsed="false">
      <c r="A7551" s="1" t="s">
        <v>19364</v>
      </c>
      <c r="B7551" s="1" t="s">
        <v>19365</v>
      </c>
      <c r="C7551" s="3" t="s">
        <v>19366</v>
      </c>
    </row>
    <row r="7552" customFormat="false" ht="15" hidden="false" customHeight="false" outlineLevel="0" collapsed="false">
      <c r="A7552" s="1" t="s">
        <v>19367</v>
      </c>
      <c r="B7552" s="1" t="s">
        <v>19368</v>
      </c>
      <c r="C7552" s="3" t="s">
        <v>19369</v>
      </c>
    </row>
    <row r="7553" customFormat="false" ht="15" hidden="false" customHeight="false" outlineLevel="0" collapsed="false">
      <c r="A7553" s="1" t="s">
        <v>19370</v>
      </c>
      <c r="B7553" s="1" t="s">
        <v>19371</v>
      </c>
      <c r="C7553" s="3" t="s">
        <v>19372</v>
      </c>
    </row>
    <row r="7554" customFormat="false" ht="15" hidden="false" customHeight="false" outlineLevel="0" collapsed="false">
      <c r="A7554" s="1" t="s">
        <v>19373</v>
      </c>
      <c r="B7554" s="1" t="s">
        <v>19374</v>
      </c>
      <c r="C7554" s="3" t="s">
        <v>19375</v>
      </c>
    </row>
    <row r="7555" customFormat="false" ht="15" hidden="false" customHeight="false" outlineLevel="0" collapsed="false">
      <c r="A7555" s="1" t="s">
        <v>19376</v>
      </c>
      <c r="B7555" s="1" t="s">
        <v>19377</v>
      </c>
      <c r="C7555" s="3" t="s">
        <v>19378</v>
      </c>
    </row>
    <row r="7556" customFormat="false" ht="15" hidden="false" customHeight="false" outlineLevel="0" collapsed="false">
      <c r="A7556" s="1" t="s">
        <v>19379</v>
      </c>
      <c r="B7556" s="1" t="s">
        <v>19380</v>
      </c>
      <c r="C7556" s="3" t="s">
        <v>19381</v>
      </c>
    </row>
    <row r="7557" customFormat="false" ht="15" hidden="false" customHeight="false" outlineLevel="0" collapsed="false">
      <c r="A7557" s="1" t="s">
        <v>19382</v>
      </c>
      <c r="B7557" s="1" t="s">
        <v>19383</v>
      </c>
      <c r="C7557" s="3" t="s">
        <v>19384</v>
      </c>
    </row>
    <row r="7558" customFormat="false" ht="15" hidden="false" customHeight="false" outlineLevel="0" collapsed="false">
      <c r="A7558" s="1" t="s">
        <v>19385</v>
      </c>
      <c r="B7558" s="1" t="s">
        <v>19386</v>
      </c>
      <c r="C7558" s="3" t="s">
        <v>19387</v>
      </c>
    </row>
    <row r="7559" customFormat="false" ht="15" hidden="false" customHeight="false" outlineLevel="0" collapsed="false">
      <c r="A7559" s="1" t="s">
        <v>19388</v>
      </c>
      <c r="B7559" s="1" t="s">
        <v>19389</v>
      </c>
      <c r="C7559" s="3" t="s">
        <v>19390</v>
      </c>
    </row>
    <row r="7560" customFormat="false" ht="15" hidden="false" customHeight="false" outlineLevel="0" collapsed="false">
      <c r="A7560" s="1" t="s">
        <v>19391</v>
      </c>
      <c r="B7560" s="1" t="s">
        <v>19392</v>
      </c>
      <c r="C7560" s="3" t="s">
        <v>19393</v>
      </c>
    </row>
    <row r="7561" customFormat="false" ht="15" hidden="false" customHeight="false" outlineLevel="0" collapsed="false">
      <c r="A7561" s="1" t="s">
        <v>19394</v>
      </c>
      <c r="B7561" s="1" t="s">
        <v>19395</v>
      </c>
      <c r="C7561" s="3" t="s">
        <v>19396</v>
      </c>
    </row>
    <row r="7562" customFormat="false" ht="15" hidden="false" customHeight="false" outlineLevel="0" collapsed="false">
      <c r="A7562" s="1" t="s">
        <v>19397</v>
      </c>
      <c r="B7562" s="1" t="s">
        <v>19398</v>
      </c>
      <c r="C7562" s="3" t="s">
        <v>19399</v>
      </c>
    </row>
    <row r="7563" customFormat="false" ht="15" hidden="false" customHeight="false" outlineLevel="0" collapsed="false">
      <c r="A7563" s="1" t="s">
        <v>19400</v>
      </c>
      <c r="B7563" s="1" t="s">
        <v>19401</v>
      </c>
      <c r="C7563" s="3" t="s">
        <v>19402</v>
      </c>
    </row>
    <row r="7564" customFormat="false" ht="15" hidden="false" customHeight="false" outlineLevel="0" collapsed="false">
      <c r="A7564" s="1" t="s">
        <v>19403</v>
      </c>
      <c r="B7564" s="1" t="s">
        <v>19404</v>
      </c>
      <c r="C7564" s="3" t="s">
        <v>19405</v>
      </c>
    </row>
    <row r="7565" customFormat="false" ht="15" hidden="false" customHeight="false" outlineLevel="0" collapsed="false">
      <c r="A7565" s="1" t="s">
        <v>19406</v>
      </c>
      <c r="B7565" s="1" t="s">
        <v>19407</v>
      </c>
      <c r="C7565" s="3" t="s">
        <v>19408</v>
      </c>
    </row>
    <row r="7566" customFormat="false" ht="15" hidden="false" customHeight="false" outlineLevel="0" collapsed="false">
      <c r="A7566" s="1" t="s">
        <v>19409</v>
      </c>
      <c r="B7566" s="1" t="s">
        <v>19410</v>
      </c>
      <c r="C7566" s="3" t="s">
        <v>19411</v>
      </c>
    </row>
    <row r="7567" customFormat="false" ht="15" hidden="false" customHeight="false" outlineLevel="0" collapsed="false">
      <c r="A7567" s="1" t="s">
        <v>19412</v>
      </c>
      <c r="B7567" s="1" t="s">
        <v>19413</v>
      </c>
      <c r="C7567" s="3" t="s">
        <v>192</v>
      </c>
    </row>
    <row r="7568" customFormat="false" ht="15" hidden="false" customHeight="false" outlineLevel="0" collapsed="false">
      <c r="A7568" s="1" t="s">
        <v>19414</v>
      </c>
      <c r="B7568" s="1" t="s">
        <v>19415</v>
      </c>
      <c r="C7568" s="3" t="s">
        <v>19416</v>
      </c>
    </row>
    <row r="7569" customFormat="false" ht="15" hidden="false" customHeight="false" outlineLevel="0" collapsed="false">
      <c r="A7569" s="1" t="s">
        <v>19417</v>
      </c>
      <c r="B7569" s="1" t="s">
        <v>19418</v>
      </c>
      <c r="C7569" s="3" t="s">
        <v>1821</v>
      </c>
    </row>
    <row r="7570" customFormat="false" ht="15" hidden="false" customHeight="false" outlineLevel="0" collapsed="false">
      <c r="A7570" s="1" t="s">
        <v>19419</v>
      </c>
      <c r="B7570" s="1" t="s">
        <v>19420</v>
      </c>
      <c r="C7570" s="3" t="s">
        <v>192</v>
      </c>
    </row>
    <row r="7571" customFormat="false" ht="15" hidden="false" customHeight="false" outlineLevel="0" collapsed="false">
      <c r="A7571" s="1" t="s">
        <v>19421</v>
      </c>
      <c r="B7571" s="1" t="s">
        <v>19422</v>
      </c>
      <c r="C7571" s="3" t="s">
        <v>19423</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7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 activeCellId="0" sqref="E1"/>
    </sheetView>
  </sheetViews>
  <sheetFormatPr defaultColWidth="10.16015625" defaultRowHeight="13.8" zeroHeight="false" outlineLevelRow="0" outlineLevelCol="0"/>
  <cols>
    <col collapsed="false" customWidth="false" hidden="false" outlineLevel="0" max="1" min="1" style="1" width="10.16"/>
  </cols>
  <sheetData>
    <row r="1" customFormat="false" ht="15" hidden="false" customHeight="false" outlineLevel="0" collapsed="false">
      <c r="A1" s="3" t="s">
        <v>2</v>
      </c>
      <c r="B1" s="4" t="s">
        <v>19424</v>
      </c>
      <c r="C1" s="4" t="s">
        <v>19424</v>
      </c>
      <c r="D1" s="4" t="s">
        <v>19425</v>
      </c>
      <c r="E1" s="3" t="str">
        <f aca="false">CONCATENATE(B1,A1,C1,D1)</f>
        <v>"Title",</v>
      </c>
    </row>
    <row r="2" customFormat="false" ht="15" hidden="false" customHeight="false" outlineLevel="0" collapsed="false">
      <c r="A2" s="5" t="s">
        <v>19426</v>
      </c>
      <c r="B2" s="4" t="s">
        <v>19424</v>
      </c>
      <c r="C2" s="4" t="s">
        <v>19424</v>
      </c>
      <c r="D2" s="4" t="s">
        <v>19425</v>
      </c>
      <c r="E2" s="3" t="str">
        <f aca="false">CONCATENATE(B2,A2,C2,D2)</f>
        <v>"Measles infection in hospitalized children in Lusaka, Zambia",</v>
      </c>
    </row>
    <row r="3" customFormat="false" ht="15" hidden="false" customHeight="false" outlineLevel="0" collapsed="false">
      <c r="A3" s="5" t="s">
        <v>19427</v>
      </c>
      <c r="B3" s="4" t="s">
        <v>19424</v>
      </c>
      <c r="C3" s="4" t="s">
        <v>19424</v>
      </c>
      <c r="D3" s="4" t="s">
        <v>19425</v>
      </c>
      <c r="E3" s="3" t="str">
        <f aca="false">CONCATENATE(B3,A3,C3,D3)</f>
        <v>"Should yellow fever vaccine be included in the expanded program of immunization in Africa? A cost-effectiveness analysis for Nigeria",</v>
      </c>
    </row>
    <row r="4" customFormat="false" ht="15" hidden="false" customHeight="false" outlineLevel="0" collapsed="false">
      <c r="A4" s="5" t="s">
        <v>19428</v>
      </c>
      <c r="B4" s="4" t="s">
        <v>19424</v>
      </c>
      <c r="C4" s="4" t="s">
        <v>19424</v>
      </c>
      <c r="D4" s="4" t="s">
        <v>19425</v>
      </c>
      <c r="E4" s="3" t="str">
        <f aca="false">CONCATENATE(B4,A4,C4,D4)</f>
        <v>"Review of data and knowledge gaps regarding yellow fever vaccine-induced immunity and duration of protection",</v>
      </c>
    </row>
    <row r="5" customFormat="false" ht="15" hidden="false" customHeight="false" outlineLevel="0" collapsed="false">
      <c r="A5" s="5" t="s">
        <v>19429</v>
      </c>
      <c r="B5" s="4" t="s">
        <v>19424</v>
      </c>
      <c r="C5" s="4" t="s">
        <v>19424</v>
      </c>
      <c r="D5" s="4" t="s">
        <v>19425</v>
      </c>
      <c r="E5" s="3" t="str">
        <f aca="false">CONCATENATE(B5,A5,C5,D5)</f>
        <v>"Why does viral RNA sometimes persist after recovery from acute infections?",</v>
      </c>
    </row>
    <row r="6" customFormat="false" ht="15" hidden="false" customHeight="false" outlineLevel="0" collapsed="false">
      <c r="A6" s="5" t="s">
        <v>19430</v>
      </c>
      <c r="B6" s="4" t="s">
        <v>19424</v>
      </c>
      <c r="C6" s="4" t="s">
        <v>19424</v>
      </c>
      <c r="D6" s="4" t="s">
        <v>19425</v>
      </c>
      <c r="E6" s="3" t="str">
        <f aca="false">CONCATENATE(B6,A6,C6,D6)</f>
        <v>"Neonatal DNA immunization with a plasmid encoding an internal viral protein is effective in the presence of maternal antibodies and protects against subsequent viral challenge",</v>
      </c>
    </row>
    <row r="7" customFormat="false" ht="15" hidden="false" customHeight="false" outlineLevel="0" collapsed="false">
      <c r="A7" s="5" t="s">
        <v>19431</v>
      </c>
      <c r="B7" s="4" t="s">
        <v>19424</v>
      </c>
      <c r="C7" s="4" t="s">
        <v>19424</v>
      </c>
      <c r="D7" s="4" t="s">
        <v>19425</v>
      </c>
      <c r="E7" s="3" t="str">
        <f aca="false">CONCATENATE(B7,A7,C7,D7)</f>
        <v>"The glycoprotein products of varicella-zoster virus gene 14 and their defective accumulation in a vaccine strain (Oka)",</v>
      </c>
    </row>
    <row r="8" customFormat="false" ht="15" hidden="false" customHeight="false" outlineLevel="0" collapsed="false">
      <c r="A8" s="5" t="s">
        <v>19432</v>
      </c>
      <c r="B8" s="4" t="s">
        <v>19424</v>
      </c>
      <c r="C8" s="4" t="s">
        <v>19424</v>
      </c>
      <c r="D8" s="4" t="s">
        <v>19425</v>
      </c>
      <c r="E8" s="3" t="str">
        <f aca="false">CONCATENATE(B8,A8,C8,D8)</f>
        <v>"Measles virus-induced immune suppression in the cotton rat (Sigmodon hispidus) model depends on viral glycoproteins",</v>
      </c>
    </row>
    <row r="9" customFormat="false" ht="15" hidden="false" customHeight="false" outlineLevel="0" collapsed="false">
      <c r="A9" s="5" t="s">
        <v>19433</v>
      </c>
      <c r="B9" s="4" t="s">
        <v>19424</v>
      </c>
      <c r="C9" s="4" t="s">
        <v>19424</v>
      </c>
      <c r="D9" s="4" t="s">
        <v>19425</v>
      </c>
      <c r="E9" s="3" t="str">
        <f aca="false">CONCATENATE(B9,A9,C9,D9)</f>
        <v>"The use of an E1-deleted, replication-defective adenovirus recombinant expressing the rabies virus glycoprotein for early vaccination of mice against rabies virus",</v>
      </c>
    </row>
    <row r="10" customFormat="false" ht="15" hidden="false" customHeight="false" outlineLevel="0" collapsed="false">
      <c r="A10" s="5" t="s">
        <v>19434</v>
      </c>
      <c r="B10" s="4" t="s">
        <v>19424</v>
      </c>
      <c r="C10" s="4" t="s">
        <v>19424</v>
      </c>
      <c r="D10" s="4" t="s">
        <v>19425</v>
      </c>
      <c r="E10" s="3" t="str">
        <f aca="false">CONCATENATE(B10,A10,C10,D10)</f>
        <v>"Recombinant respiratory syncytial virus (RSV) bearing a set of mutations from cold-passaged RSV is attenuated in chimpanzees",</v>
      </c>
    </row>
    <row r="11" customFormat="false" ht="15" hidden="false" customHeight="false" outlineLevel="0" collapsed="false">
      <c r="A11" s="5" t="s">
        <v>19435</v>
      </c>
      <c r="B11" s="4" t="s">
        <v>19424</v>
      </c>
      <c r="C11" s="4" t="s">
        <v>19424</v>
      </c>
      <c r="D11" s="4" t="s">
        <v>19425</v>
      </c>
      <c r="E11" s="3" t="str">
        <f aca="false">CONCATENATE(B11,A11,C11,D11)</f>
        <v>"Prevalence of measles antibodies in asymptomatic human immunodeficiency virus-infected adults",</v>
      </c>
    </row>
    <row r="12" customFormat="false" ht="15" hidden="false" customHeight="false" outlineLevel="0" collapsed="false">
      <c r="A12" s="5" t="s">
        <v>19436</v>
      </c>
      <c r="B12" s="4" t="s">
        <v>19424</v>
      </c>
      <c r="C12" s="4" t="s">
        <v>19424</v>
      </c>
      <c r="D12" s="4" t="s">
        <v>19425</v>
      </c>
      <c r="E12" s="3" t="str">
        <f aca="false">CONCATENATE(B12,A12,C12,D12)</f>
        <v>"Infectivity of lion and puma lentiviruses for domestic cats",</v>
      </c>
    </row>
    <row r="13" customFormat="false" ht="15" hidden="false" customHeight="false" outlineLevel="0" collapsed="false">
      <c r="A13" s="5" t="s">
        <v>19437</v>
      </c>
      <c r="B13" s="4" t="s">
        <v>19424</v>
      </c>
      <c r="C13" s="4" t="s">
        <v>19424</v>
      </c>
      <c r="D13" s="4" t="s">
        <v>19425</v>
      </c>
      <c r="E13" s="3" t="str">
        <f aca="false">CONCATENATE(B13,A13,C13,D13)</f>
        <v>"Antibody responses in the cerebrospinal fluid of cynomolgus monkeys after intracerebral inoculation with paramyxoviruses",</v>
      </c>
    </row>
    <row r="14" customFormat="false" ht="15" hidden="false" customHeight="false" outlineLevel="0" collapsed="false">
      <c r="A14" s="5" t="s">
        <v>19438</v>
      </c>
      <c r="B14" s="4" t="s">
        <v>19424</v>
      </c>
      <c r="C14" s="4" t="s">
        <v>19424</v>
      </c>
      <c r="D14" s="4" t="s">
        <v>19425</v>
      </c>
      <c r="E14" s="3" t="str">
        <f aca="false">CONCATENATE(B14,A14,C14,D14)</f>
        <v>"Atypical measles syndrome: Unusual hepatic, pulmonary and immunologic aspects",</v>
      </c>
    </row>
    <row r="15" customFormat="false" ht="15" hidden="false" customHeight="false" outlineLevel="0" collapsed="false">
      <c r="A15" s="5" t="s">
        <v>19439</v>
      </c>
      <c r="B15" s="4" t="s">
        <v>19424</v>
      </c>
      <c r="C15" s="4" t="s">
        <v>19424</v>
      </c>
      <c r="D15" s="4" t="s">
        <v>19425</v>
      </c>
      <c r="E15" s="3" t="str">
        <f aca="false">CONCATENATE(B15,A15,C15,D15)</f>
        <v>"Postlicensure safety surveillance for varicella vaccine",</v>
      </c>
    </row>
    <row r="16" customFormat="false" ht="15" hidden="false" customHeight="false" outlineLevel="0" collapsed="false">
      <c r="A16" s="5" t="s">
        <v>19440</v>
      </c>
      <c r="B16" s="4" t="s">
        <v>19424</v>
      </c>
      <c r="C16" s="4" t="s">
        <v>19424</v>
      </c>
      <c r="D16" s="4" t="s">
        <v>19425</v>
      </c>
      <c r="E16" s="3" t="str">
        <f aca="false">CONCATENATE(B16,A16,C16,D16)</f>
        <v>"Methodological Issues in the Evaluation and Monitoring of Vaccine Safety",</v>
      </c>
    </row>
    <row r="17" customFormat="false" ht="15" hidden="false" customHeight="false" outlineLevel="0" collapsed="false">
      <c r="A17" s="5" t="s">
        <v>19441</v>
      </c>
      <c r="B17" s="4" t="s">
        <v>19424</v>
      </c>
      <c r="C17" s="4" t="s">
        <v>19424</v>
      </c>
      <c r="D17" s="4" t="s">
        <v>19425</v>
      </c>
      <c r="E17" s="3" t="str">
        <f aca="false">CONCATENATE(B17,A17,C17,D17)</f>
        <v>"Transmission dynamics of and insights from the 2018-2019 measles outbreak in New York City: A modeling study",</v>
      </c>
    </row>
    <row r="18" customFormat="false" ht="15" hidden="false" customHeight="false" outlineLevel="0" collapsed="false">
      <c r="A18" s="5" t="s">
        <v>19442</v>
      </c>
      <c r="B18" s="4" t="s">
        <v>19424</v>
      </c>
      <c r="C18" s="4" t="s">
        <v>19424</v>
      </c>
      <c r="D18" s="4" t="s">
        <v>19425</v>
      </c>
      <c r="E18" s="3" t="str">
        <f aca="false">CONCATENATE(B18,A18,C18,D18)</f>
        <v>"Use of the ultracentrifugation method to check live virus vaccines for absence of mycoplasmas (Russian)",</v>
      </c>
    </row>
    <row r="19" customFormat="false" ht="15" hidden="false" customHeight="false" outlineLevel="0" collapsed="false">
      <c r="A19" s="5" t="s">
        <v>19443</v>
      </c>
      <c r="B19" s="4" t="s">
        <v>19424</v>
      </c>
      <c r="C19" s="4" t="s">
        <v>19424</v>
      </c>
      <c r="D19" s="4" t="s">
        <v>19425</v>
      </c>
      <c r="E19" s="3" t="str">
        <f aca="false">CONCATENATE(B19,A19,C19,D19)</f>
        <v>"Indiscriminate use of measles vaccine as prophylaxis of hospital infection in children in pediatric hospitals; [USO INDISCRIMINADO DA VACINA DO SARAMPO COMO PROFILAXIA DE INFECCAO HOSPITALAR EM CRIANCAS INTERNADAS EM HOSPITAIS PEDIATRICOS]",</v>
      </c>
    </row>
    <row r="20" customFormat="false" ht="15" hidden="false" customHeight="false" outlineLevel="0" collapsed="false">
      <c r="A20" s="5" t="s">
        <v>19444</v>
      </c>
      <c r="B20" s="4" t="s">
        <v>19424</v>
      </c>
      <c r="C20" s="4" t="s">
        <v>19424</v>
      </c>
      <c r="D20" s="4" t="s">
        <v>19425</v>
      </c>
      <c r="E20" s="3" t="str">
        <f aca="false">CONCATENATE(B20,A20,C20,D20)</f>
        <v>"A comparative field trial of five measles vaccines produced in human diploid cell, MRC-5",</v>
      </c>
    </row>
    <row r="21" customFormat="false" ht="15" hidden="false" customHeight="false" outlineLevel="0" collapsed="false">
      <c r="A21" s="5" t="s">
        <v>19445</v>
      </c>
      <c r="B21" s="4" t="s">
        <v>19424</v>
      </c>
      <c r="C21" s="4" t="s">
        <v>19424</v>
      </c>
      <c r="D21" s="4" t="s">
        <v>19425</v>
      </c>
      <c r="E21" s="3" t="str">
        <f aca="false">CONCATENATE(B21,A21,C21,D21)</f>
        <v>"Mothers' concept of measles and attitudes towards the measles vaccine in Ile-Ife, Nigeria",</v>
      </c>
    </row>
    <row r="22" customFormat="false" ht="15" hidden="false" customHeight="false" outlineLevel="0" collapsed="false">
      <c r="A22" s="5" t="s">
        <v>19446</v>
      </c>
      <c r="B22" s="4" t="s">
        <v>19424</v>
      </c>
      <c r="C22" s="4" t="s">
        <v>19424</v>
      </c>
      <c r="D22" s="4" t="s">
        <v>19425</v>
      </c>
      <c r="E22" s="3" t="str">
        <f aca="false">CONCATENATE(B22,A22,C22,D22)</f>
        <v>"Which vaccines can be administered at the same time?; [Quels vaccins peut-on faire en même temps ?]",</v>
      </c>
    </row>
    <row r="23" customFormat="false" ht="15" hidden="false" customHeight="false" outlineLevel="0" collapsed="false">
      <c r="A23" s="5" t="s">
        <v>19447</v>
      </c>
      <c r="B23" s="4" t="s">
        <v>19424</v>
      </c>
      <c r="C23" s="4" t="s">
        <v>19424</v>
      </c>
      <c r="D23" s="4" t="s">
        <v>19425</v>
      </c>
      <c r="E23" s="3" t="str">
        <f aca="false">CONCATENATE(B23,A23,C23,D23)</f>
        <v>"Which vaccines can be given at the same time?; [Quels vaccins peut-on faire en même temps ?]",</v>
      </c>
    </row>
    <row r="24" customFormat="false" ht="15" hidden="false" customHeight="false" outlineLevel="0" collapsed="false">
      <c r="A24" s="5" t="s">
        <v>19448</v>
      </c>
      <c r="B24" s="4" t="s">
        <v>19424</v>
      </c>
      <c r="C24" s="4" t="s">
        <v>19424</v>
      </c>
      <c r="D24" s="4" t="s">
        <v>19425</v>
      </c>
      <c r="E24" s="3" t="str">
        <f aca="false">CONCATENATE(B24,A24,C24,D24)</f>
        <v>"Control of epidemic outbreaks through vaccination; [Control de brotes epidémicos mediante la vacunación]",</v>
      </c>
    </row>
    <row r="25" customFormat="false" ht="15" hidden="false" customHeight="false" outlineLevel="0" collapsed="false">
      <c r="A25" s="5" t="s">
        <v>19449</v>
      </c>
      <c r="B25" s="4" t="s">
        <v>19424</v>
      </c>
      <c r="C25" s="4" t="s">
        <v>19424</v>
      </c>
      <c r="D25" s="4" t="s">
        <v>19425</v>
      </c>
      <c r="E25" s="3" t="str">
        <f aca="false">CONCATENATE(B25,A25,C25,D25)</f>
        <v>"Vaccine-preventable disease and immunization in the developing world",</v>
      </c>
    </row>
    <row r="26" customFormat="false" ht="15" hidden="false" customHeight="false" outlineLevel="0" collapsed="false">
      <c r="A26" s="5" t="s">
        <v>19450</v>
      </c>
      <c r="B26" s="4" t="s">
        <v>19424</v>
      </c>
      <c r="C26" s="4" t="s">
        <v>19424</v>
      </c>
      <c r="D26" s="4" t="s">
        <v>19425</v>
      </c>
      <c r="E26" s="3" t="str">
        <f aca="false">CONCATENATE(B26,A26,C26,D26)</f>
        <v>"Descriptive epidemiology of adverse events after immunization: Reports to the Vaccine Adverse Event Reporting System (VAERS), 1991-1994",</v>
      </c>
    </row>
    <row r="27" customFormat="false" ht="15" hidden="false" customHeight="false" outlineLevel="0" collapsed="false">
      <c r="A27" s="5" t="s">
        <v>19451</v>
      </c>
      <c r="B27" s="4" t="s">
        <v>19424</v>
      </c>
      <c r="C27" s="4" t="s">
        <v>19424</v>
      </c>
      <c r="D27" s="4" t="s">
        <v>19425</v>
      </c>
      <c r="E27" s="3" t="str">
        <f aca="false">CONCATENATE(B27,A27,C27,D27)</f>
        <v>"Routine immunizations for American children in the 1990s",</v>
      </c>
    </row>
    <row r="28" customFormat="false" ht="15" hidden="false" customHeight="false" outlineLevel="0" collapsed="false">
      <c r="A28" s="5" t="s">
        <v>19452</v>
      </c>
      <c r="B28" s="4" t="s">
        <v>19424</v>
      </c>
      <c r="C28" s="4" t="s">
        <v>19424</v>
      </c>
      <c r="D28" s="4" t="s">
        <v>19425</v>
      </c>
      <c r="E28" s="3" t="str">
        <f aca="false">CONCATENATE(B28,A28,C28,D28)</f>
        <v>"Optimizing vaccine process scale-up of attachment dependent cells: Increasing productivity through the use of microbioreactors and microcarriers",</v>
      </c>
    </row>
    <row r="29" customFormat="false" ht="15" hidden="false" customHeight="false" outlineLevel="0" collapsed="false">
      <c r="A29" s="5" t="s">
        <v>19453</v>
      </c>
      <c r="B29" s="4" t="s">
        <v>19424</v>
      </c>
      <c r="C29" s="4" t="s">
        <v>19424</v>
      </c>
      <c r="D29" s="4" t="s">
        <v>19425</v>
      </c>
      <c r="E29" s="3" t="str">
        <f aca="false">CONCATENATE(B29,A29,C29,D29)</f>
        <v>"Rubeola immunization with inactivated measles vaccine.",</v>
      </c>
    </row>
    <row r="30" customFormat="false" ht="15" hidden="false" customHeight="false" outlineLevel="0" collapsed="false">
      <c r="A30" s="5" t="s">
        <v>19454</v>
      </c>
      <c r="B30" s="4" t="s">
        <v>19424</v>
      </c>
      <c r="C30" s="4" t="s">
        <v>19424</v>
      </c>
      <c r="D30" s="4" t="s">
        <v>19425</v>
      </c>
      <c r="E30" s="3" t="str">
        <f aca="false">CONCATENATE(B30,A30,C30,D30)</f>
        <v>"American Indian Population Recovery following Smallpox Epidemics",</v>
      </c>
    </row>
    <row r="31" customFormat="false" ht="15" hidden="false" customHeight="false" outlineLevel="0" collapsed="false">
      <c r="A31" s="5" t="s">
        <v>19455</v>
      </c>
      <c r="B31" s="4" t="s">
        <v>19424</v>
      </c>
      <c r="C31" s="4" t="s">
        <v>19424</v>
      </c>
      <c r="D31" s="4" t="s">
        <v>19425</v>
      </c>
      <c r="E31" s="3" t="str">
        <f aca="false">CONCATENATE(B31,A31,C31,D31)</f>
        <v>"Changes within T cell receptor v(β) subsets in infants following measles vaccination",</v>
      </c>
    </row>
    <row r="32" customFormat="false" ht="15" hidden="false" customHeight="false" outlineLevel="0" collapsed="false">
      <c r="A32" s="5" t="s">
        <v>19456</v>
      </c>
      <c r="B32" s="4" t="s">
        <v>19424</v>
      </c>
      <c r="C32" s="4" t="s">
        <v>19424</v>
      </c>
      <c r="D32" s="4" t="s">
        <v>19425</v>
      </c>
      <c r="E32" s="3" t="str">
        <f aca="false">CONCATENATE(B32,A32,C32,D32)</f>
        <v>"Patterns of clustering of child mortality in a rural area of senegal*",</v>
      </c>
    </row>
    <row r="33" customFormat="false" ht="15" hidden="false" customHeight="false" outlineLevel="0" collapsed="false">
      <c r="A33" s="5" t="s">
        <v>19457</v>
      </c>
      <c r="B33" s="4" t="s">
        <v>19424</v>
      </c>
      <c r="C33" s="4" t="s">
        <v>19424</v>
      </c>
      <c r="D33" s="4" t="s">
        <v>19425</v>
      </c>
      <c r="E33" s="3" t="str">
        <f aca="false">CONCATENATE(B33,A33,C33,D33)</f>
        <v>"Strengthening surveillance for vaccine-preventable diseases through measles and rubella elimination",</v>
      </c>
    </row>
    <row r="34" customFormat="false" ht="15" hidden="false" customHeight="false" outlineLevel="0" collapsed="false">
      <c r="A34" s="5" t="s">
        <v>19458</v>
      </c>
      <c r="B34" s="4" t="s">
        <v>19424</v>
      </c>
      <c r="C34" s="4" t="s">
        <v>19424</v>
      </c>
      <c r="D34" s="4" t="s">
        <v>19425</v>
      </c>
      <c r="E34" s="3" t="str">
        <f aca="false">CONCATENATE(B34,A34,C34,D34)</f>
        <v>"German measles vaccine in South Africa.",</v>
      </c>
    </row>
    <row r="35" customFormat="false" ht="15" hidden="false" customHeight="false" outlineLevel="0" collapsed="false">
      <c r="A35" s="5" t="s">
        <v>19459</v>
      </c>
      <c r="B35" s="4" t="s">
        <v>19424</v>
      </c>
      <c r="C35" s="4" t="s">
        <v>19424</v>
      </c>
      <c r="D35" s="4" t="s">
        <v>19425</v>
      </c>
      <c r="E35" s="3" t="str">
        <f aca="false">CONCATENATE(B35,A35,C35,D35)</f>
        <v>"Current status of pediatric vaccines",</v>
      </c>
    </row>
    <row r="36" customFormat="false" ht="15" hidden="false" customHeight="false" outlineLevel="0" collapsed="false">
      <c r="A36" s="5" t="s">
        <v>19460</v>
      </c>
      <c r="B36" s="4" t="s">
        <v>19424</v>
      </c>
      <c r="C36" s="4" t="s">
        <v>19424</v>
      </c>
      <c r="D36" s="4" t="s">
        <v>19425</v>
      </c>
      <c r="E36" s="3" t="str">
        <f aca="false">CONCATENATE(B36,A36,C36,D36)</f>
        <v>"Predicting indirect effects of rotavirus vaccination programs on rotavirus mortality among children in 112 countries",</v>
      </c>
    </row>
    <row r="37" customFormat="false" ht="15" hidden="false" customHeight="false" outlineLevel="0" collapsed="false">
      <c r="A37" s="5" t="s">
        <v>19461</v>
      </c>
      <c r="B37" s="4" t="s">
        <v>19424</v>
      </c>
      <c r="C37" s="4" t="s">
        <v>19424</v>
      </c>
      <c r="D37" s="4" t="s">
        <v>19425</v>
      </c>
      <c r="E37" s="3" t="str">
        <f aca="false">CONCATENATE(B37,A37,C37,D37)</f>
        <v>"Reverse transcriptase activity in chicken embryo fibroblast culture supernatants is associated with particles containing endogenous avian retrovirus EAV-0 RNA",</v>
      </c>
    </row>
    <row r="38" customFormat="false" ht="15" hidden="false" customHeight="false" outlineLevel="0" collapsed="false">
      <c r="A38" s="5" t="s">
        <v>19462</v>
      </c>
      <c r="B38" s="4" t="s">
        <v>19424</v>
      </c>
      <c r="C38" s="4" t="s">
        <v>19424</v>
      </c>
      <c r="D38" s="4" t="s">
        <v>19425</v>
      </c>
      <c r="E38" s="3" t="str">
        <f aca="false">CONCATENATE(B38,A38,C38,D38)</f>
        <v>"Slow Virus Infections",</v>
      </c>
    </row>
    <row r="39" customFormat="false" ht="15" hidden="false" customHeight="false" outlineLevel="0" collapsed="false">
      <c r="A39" s="5" t="s">
        <v>19463</v>
      </c>
      <c r="B39" s="4" t="s">
        <v>19424</v>
      </c>
      <c r="C39" s="4" t="s">
        <v>19424</v>
      </c>
      <c r="D39" s="4" t="s">
        <v>19425</v>
      </c>
      <c r="E39" s="3" t="str">
        <f aca="false">CONCATENATE(B39,A39,C39,D39)</f>
        <v>"Immunosorbent assay based on recombinant Hemagglutinin protein produced in a high-efficiency mammalian expression system for surveillance of measles immunity",</v>
      </c>
    </row>
    <row r="40" customFormat="false" ht="15" hidden="false" customHeight="false" outlineLevel="0" collapsed="false">
      <c r="A40" s="5" t="s">
        <v>19464</v>
      </c>
      <c r="B40" s="4" t="s">
        <v>19424</v>
      </c>
      <c r="C40" s="4" t="s">
        <v>19424</v>
      </c>
      <c r="D40" s="4" t="s">
        <v>19425</v>
      </c>
      <c r="E40" s="3" t="str">
        <f aca="false">CONCATENATE(B40,A40,C40,D40)</f>
        <v>"Health Effects of Drought: A Systematic Review of the Evidence",</v>
      </c>
    </row>
    <row r="41" customFormat="false" ht="15" hidden="false" customHeight="false" outlineLevel="0" collapsed="false">
      <c r="A41" s="5" t="s">
        <v>19465</v>
      </c>
      <c r="B41" s="4" t="s">
        <v>19424</v>
      </c>
      <c r="C41" s="4" t="s">
        <v>19424</v>
      </c>
      <c r="D41" s="4" t="s">
        <v>19425</v>
      </c>
      <c r="E41" s="3" t="str">
        <f aca="false">CONCATENATE(B41,A41,C41,D41)</f>
        <v>"Proteins encoded by the long terminal repeat region of mouse mammary tumor virus: Identification by hybrid-selected translation",</v>
      </c>
    </row>
    <row r="42" customFormat="false" ht="15" hidden="false" customHeight="false" outlineLevel="0" collapsed="false">
      <c r="A42" s="5" t="s">
        <v>19466</v>
      </c>
      <c r="B42" s="4" t="s">
        <v>19424</v>
      </c>
      <c r="C42" s="4" t="s">
        <v>19424</v>
      </c>
      <c r="D42" s="4" t="s">
        <v>19425</v>
      </c>
      <c r="E42" s="3" t="str">
        <f aca="false">CONCATENATE(B42,A42,C42,D42)</f>
        <v>"shinyMBA: a novel R shiny application for quality control of the multiplex bead assay for serosurveillance studies",</v>
      </c>
    </row>
    <row r="43" customFormat="false" ht="15" hidden="false" customHeight="false" outlineLevel="0" collapsed="false">
      <c r="A43" s="5" t="s">
        <v>19467</v>
      </c>
      <c r="B43" s="4" t="s">
        <v>19424</v>
      </c>
      <c r="C43" s="4" t="s">
        <v>19424</v>
      </c>
      <c r="D43" s="4" t="s">
        <v>19425</v>
      </c>
      <c r="E43" s="3" t="str">
        <f aca="false">CONCATENATE(B43,A43,C43,D43)</f>
        <v>"The vaccine adverse event reporting system",</v>
      </c>
    </row>
    <row r="44" customFormat="false" ht="15" hidden="false" customHeight="false" outlineLevel="0" collapsed="false">
      <c r="A44" s="5" t="s">
        <v>19468</v>
      </c>
      <c r="B44" s="4" t="s">
        <v>19424</v>
      </c>
      <c r="C44" s="4" t="s">
        <v>19424</v>
      </c>
      <c r="D44" s="4" t="s">
        <v>19425</v>
      </c>
      <c r="E44" s="3" t="str">
        <f aca="false">CONCATENATE(B44,A44,C44,D44)</f>
        <v>"Light-sensitive injectable prescription drugs",</v>
      </c>
    </row>
    <row r="45" customFormat="false" ht="15" hidden="false" customHeight="false" outlineLevel="0" collapsed="false">
      <c r="A45" s="5" t="s">
        <v>19469</v>
      </c>
      <c r="B45" s="4" t="s">
        <v>19424</v>
      </c>
      <c r="C45" s="4" t="s">
        <v>19424</v>
      </c>
      <c r="D45" s="4" t="s">
        <v>19425</v>
      </c>
      <c r="E45" s="3" t="str">
        <f aca="false">CONCATENATE(B45,A45,C45,D45)</f>
        <v>"Poxvirus pathogenesis",</v>
      </c>
    </row>
    <row r="46" customFormat="false" ht="15" hidden="false" customHeight="false" outlineLevel="0" collapsed="false">
      <c r="A46" s="5" t="s">
        <v>19470</v>
      </c>
      <c r="B46" s="4" t="s">
        <v>19424</v>
      </c>
      <c r="C46" s="4" t="s">
        <v>19424</v>
      </c>
      <c r="D46" s="4" t="s">
        <v>19425</v>
      </c>
      <c r="E46" s="3" t="str">
        <f aca="false">CONCATENATE(B46,A46,C46,D46)</f>
        <v>"Safety and efficacy of simultaneous administration of measles-mumps-rubella (MMR) with booster doses of diphtheria-tetanus-pertussis (DTP) and trivalent oral poliovirus (OPV) vaccines",</v>
      </c>
    </row>
    <row r="47" customFormat="false" ht="15" hidden="false" customHeight="false" outlineLevel="0" collapsed="false">
      <c r="A47" s="5" t="s">
        <v>19471</v>
      </c>
      <c r="B47" s="4" t="s">
        <v>19424</v>
      </c>
      <c r="C47" s="4" t="s">
        <v>19424</v>
      </c>
      <c r="D47" s="4" t="s">
        <v>19425</v>
      </c>
      <c r="E47" s="3" t="str">
        <f aca="false">CONCATENATE(B47,A47,C47,D47)</f>
        <v>"Marked increase in child survival after four years of intensive malaria control",</v>
      </c>
    </row>
    <row r="48" customFormat="false" ht="15" hidden="false" customHeight="false" outlineLevel="0" collapsed="false">
      <c r="A48" s="5" t="s">
        <v>19472</v>
      </c>
      <c r="B48" s="4" t="s">
        <v>19424</v>
      </c>
      <c r="C48" s="4" t="s">
        <v>19424</v>
      </c>
      <c r="D48" s="4" t="s">
        <v>19425</v>
      </c>
      <c r="E48" s="3" t="str">
        <f aca="false">CONCATENATE(B48,A48,C48,D48)</f>
        <v>"Effect of zinc supplementation on mortality in children aged 1-48 months: a community-based randomised placebo-controlled trial",</v>
      </c>
    </row>
    <row r="49" customFormat="false" ht="15" hidden="false" customHeight="false" outlineLevel="0" collapsed="false">
      <c r="A49" s="5" t="s">
        <v>19473</v>
      </c>
      <c r="B49" s="4" t="s">
        <v>19424</v>
      </c>
      <c r="C49" s="4" t="s">
        <v>19424</v>
      </c>
      <c r="D49" s="4" t="s">
        <v>19425</v>
      </c>
      <c r="E49" s="3" t="str">
        <f aca="false">CONCATENATE(B49,A49,C49,D49)</f>
        <v>"Pertussis vaccines",</v>
      </c>
    </row>
    <row r="50" customFormat="false" ht="15" hidden="false" customHeight="false" outlineLevel="0" collapsed="false">
      <c r="A50" s="5" t="s">
        <v>19474</v>
      </c>
      <c r="B50" s="4" t="s">
        <v>19424</v>
      </c>
      <c r="C50" s="4" t="s">
        <v>19424</v>
      </c>
      <c r="D50" s="4" t="s">
        <v>19425</v>
      </c>
      <c r="E50" s="3" t="str">
        <f aca="false">CONCATENATE(B50,A50,C50,D50)</f>
        <v>"The Inexact Use of Fisher’s Exact Test in Six Major Medical Journals",</v>
      </c>
    </row>
    <row r="51" customFormat="false" ht="15" hidden="false" customHeight="false" outlineLevel="0" collapsed="false">
      <c r="A51" s="5" t="s">
        <v>19475</v>
      </c>
      <c r="B51" s="4" t="s">
        <v>19424</v>
      </c>
      <c r="C51" s="4" t="s">
        <v>19424</v>
      </c>
      <c r="D51" s="4" t="s">
        <v>19425</v>
      </c>
      <c r="E51" s="3" t="str">
        <f aca="false">CONCATENATE(B51,A51,C51,D51)</f>
        <v>"Analysis of Peptides by MALDI-TOF Mass Spectrometry; [Analýza Peptidů Pomocí Hmotnostní Spektrometrie MALDI-TOF]",</v>
      </c>
    </row>
    <row r="52" customFormat="false" ht="15" hidden="false" customHeight="false" outlineLevel="0" collapsed="false">
      <c r="A52" s="5" t="s">
        <v>19476</v>
      </c>
      <c r="B52" s="4" t="s">
        <v>19424</v>
      </c>
      <c r="C52" s="4" t="s">
        <v>19424</v>
      </c>
      <c r="D52" s="4" t="s">
        <v>19425</v>
      </c>
      <c r="E52" s="3" t="str">
        <f aca="false">CONCATENATE(B52,A52,C52,D52)</f>
        <v>"Association of persistent wild-type measles virus RNA with long-term humoral immunity in rhesus macaques",</v>
      </c>
    </row>
    <row r="53" customFormat="false" ht="15" hidden="false" customHeight="false" outlineLevel="0" collapsed="false">
      <c r="A53" s="5" t="s">
        <v>19477</v>
      </c>
      <c r="B53" s="4" t="s">
        <v>19424</v>
      </c>
      <c r="C53" s="4" t="s">
        <v>19424</v>
      </c>
      <c r="D53" s="4" t="s">
        <v>19425</v>
      </c>
      <c r="E53" s="3" t="str">
        <f aca="false">CONCATENATE(B53,A53,C53,D53)</f>
        <v>"Neutralizing antibody response and SARS severity",</v>
      </c>
    </row>
    <row r="54" customFormat="false" ht="15" hidden="false" customHeight="false" outlineLevel="0" collapsed="false">
      <c r="A54" s="5" t="s">
        <v>19478</v>
      </c>
      <c r="B54" s="4" t="s">
        <v>19424</v>
      </c>
      <c r="C54" s="4" t="s">
        <v>19424</v>
      </c>
      <c r="D54" s="4" t="s">
        <v>19425</v>
      </c>
      <c r="E54" s="3" t="str">
        <f aca="false">CONCATENATE(B54,A54,C54,D54)</f>
        <v>"Evaluation of current sterility tests for human live viral vaccines",</v>
      </c>
    </row>
    <row r="55" customFormat="false" ht="15" hidden="false" customHeight="false" outlineLevel="0" collapsed="false">
      <c r="A55" s="5" t="s">
        <v>19479</v>
      </c>
      <c r="B55" s="4" t="s">
        <v>19424</v>
      </c>
      <c r="C55" s="4" t="s">
        <v>19424</v>
      </c>
      <c r="D55" s="4" t="s">
        <v>19425</v>
      </c>
      <c r="E55" s="3" t="str">
        <f aca="false">CONCATENATE(B55,A55,C55,D55)</f>
        <v>"Reasons for non-immunization of children in an urban, low income group in North India",</v>
      </c>
    </row>
    <row r="56" customFormat="false" ht="15" hidden="false" customHeight="false" outlineLevel="0" collapsed="false">
      <c r="A56" s="5" t="s">
        <v>19480</v>
      </c>
      <c r="B56" s="4" t="s">
        <v>19424</v>
      </c>
      <c r="C56" s="4" t="s">
        <v>19424</v>
      </c>
      <c r="D56" s="4" t="s">
        <v>19425</v>
      </c>
      <c r="E56" s="3" t="str">
        <f aca="false">CONCATENATE(B56,A56,C56,D56)</f>
        <v>"Vitamin A supplements, routine immunization, and the subsequent risk of plasmodium infection among children under 5 years in sub-Saharan Africa",</v>
      </c>
    </row>
    <row r="57" customFormat="false" ht="15" hidden="false" customHeight="false" outlineLevel="0" collapsed="false">
      <c r="A57" s="5" t="s">
        <v>19481</v>
      </c>
      <c r="B57" s="4" t="s">
        <v>19424</v>
      </c>
      <c r="C57" s="4" t="s">
        <v>19424</v>
      </c>
      <c r="D57" s="4" t="s">
        <v>19425</v>
      </c>
      <c r="E57" s="3" t="str">
        <f aca="false">CONCATENATE(B57,A57,C57,D57)</f>
        <v>"Estimation of Vaccine Efficacy and Critical Vaccination Coverage in Partially Observed Outbreaks",</v>
      </c>
    </row>
    <row r="58" customFormat="false" ht="15" hidden="false" customHeight="false" outlineLevel="0" collapsed="false">
      <c r="A58" s="5" t="s">
        <v>19482</v>
      </c>
      <c r="B58" s="4" t="s">
        <v>19424</v>
      </c>
      <c r="C58" s="4" t="s">
        <v>19424</v>
      </c>
      <c r="D58" s="4" t="s">
        <v>19425</v>
      </c>
      <c r="E58" s="3" t="str">
        <f aca="false">CONCATENATE(B58,A58,C58,D58)</f>
        <v>"Study of the effectiveness of live combined mumps-measles vaccine",</v>
      </c>
    </row>
    <row r="59" customFormat="false" ht="15" hidden="false" customHeight="false" outlineLevel="0" collapsed="false">
      <c r="A59" s="5" t="s">
        <v>19483</v>
      </c>
      <c r="B59" s="4" t="s">
        <v>19424</v>
      </c>
      <c r="C59" s="4" t="s">
        <v>19424</v>
      </c>
      <c r="D59" s="4" t="s">
        <v>19425</v>
      </c>
      <c r="E59" s="3" t="str">
        <f aca="false">CONCATENATE(B59,A59,C59,D59)</f>
        <v>"Impact of oral rehydration and selected public health interventions on reduction of mortality from childhood diarrhoeal diseases in Mexico",</v>
      </c>
    </row>
    <row r="60" customFormat="false" ht="15" hidden="false" customHeight="false" outlineLevel="0" collapsed="false">
      <c r="A60" s="5" t="s">
        <v>19484</v>
      </c>
      <c r="B60" s="4" t="s">
        <v>19424</v>
      </c>
      <c r="C60" s="4" t="s">
        <v>19424</v>
      </c>
      <c r="D60" s="4" t="s">
        <v>19425</v>
      </c>
      <c r="E60" s="3" t="str">
        <f aca="false">CONCATENATE(B60,A60,C60,D60)</f>
        <v>"Giant cell pneumonia in a girl with acute myelogenous leukemia in remission",</v>
      </c>
    </row>
    <row r="61" customFormat="false" ht="15" hidden="false" customHeight="false" outlineLevel="0" collapsed="false">
      <c r="A61" s="5" t="s">
        <v>19485</v>
      </c>
      <c r="B61" s="4" t="s">
        <v>19424</v>
      </c>
      <c r="C61" s="4" t="s">
        <v>19424</v>
      </c>
      <c r="D61" s="4" t="s">
        <v>19425</v>
      </c>
      <c r="E61" s="3" t="str">
        <f aca="false">CONCATENATE(B61,A61,C61,D61)</f>
        <v>"Malaria chemoprophylaxis with chloroquine in young Nigerian children. II. Effect on the immune response to vaccination",</v>
      </c>
    </row>
    <row r="62" customFormat="false" ht="15" hidden="false" customHeight="false" outlineLevel="0" collapsed="false">
      <c r="A62" s="5" t="s">
        <v>19486</v>
      </c>
      <c r="B62" s="4" t="s">
        <v>19424</v>
      </c>
      <c r="C62" s="4" t="s">
        <v>19424</v>
      </c>
      <c r="D62" s="4" t="s">
        <v>19425</v>
      </c>
      <c r="E62" s="3" t="str">
        <f aca="false">CONCATENATE(B62,A62,C62,D62)</f>
        <v>"The immune response to vaccination in undernourished and well-nourished Nigerian children",</v>
      </c>
    </row>
    <row r="63" customFormat="false" ht="15" hidden="false" customHeight="false" outlineLevel="0" collapsed="false">
      <c r="A63" s="5" t="s">
        <v>19487</v>
      </c>
      <c r="B63" s="4" t="s">
        <v>19424</v>
      </c>
      <c r="C63" s="4" t="s">
        <v>19424</v>
      </c>
      <c r="D63" s="4" t="s">
        <v>19425</v>
      </c>
      <c r="E63" s="3" t="str">
        <f aca="false">CONCATENATE(B63,A63,C63,D63)</f>
        <v>"On the problem of the development of measles vaccine.",</v>
      </c>
    </row>
    <row r="64" customFormat="false" ht="15" hidden="false" customHeight="false" outlineLevel="0" collapsed="false">
      <c r="A64" s="5" t="s">
        <v>19488</v>
      </c>
      <c r="B64" s="4" t="s">
        <v>19424</v>
      </c>
      <c r="C64" s="4" t="s">
        <v>19424</v>
      </c>
      <c r="D64" s="4" t="s">
        <v>19425</v>
      </c>
      <c r="E64" s="3" t="str">
        <f aca="false">CONCATENATE(B64,A64,C64,D64)</f>
        <v>"Inactivated measles vaccine.",</v>
      </c>
    </row>
    <row r="65" customFormat="false" ht="15" hidden="false" customHeight="false" outlineLevel="0" collapsed="false">
      <c r="A65" s="5" t="s">
        <v>19489</v>
      </c>
      <c r="B65" s="4" t="s">
        <v>19424</v>
      </c>
      <c r="C65" s="4" t="s">
        <v>19424</v>
      </c>
      <c r="D65" s="4" t="s">
        <v>19425</v>
      </c>
      <c r="E65" s="3" t="str">
        <f aca="false">CONCATENATE(B65,A65,C65,D65)</f>
        <v>"Measles vaccine.",</v>
      </c>
    </row>
    <row r="66" customFormat="false" ht="15" hidden="false" customHeight="false" outlineLevel="0" collapsed="false">
      <c r="A66" s="5" t="s">
        <v>19490</v>
      </c>
      <c r="B66" s="4" t="s">
        <v>19424</v>
      </c>
      <c r="C66" s="4" t="s">
        <v>19424</v>
      </c>
      <c r="D66" s="4" t="s">
        <v>19425</v>
      </c>
      <c r="E66" s="3" t="str">
        <f aca="false">CONCATENATE(B66,A66,C66,D66)</f>
        <v>"Measles vaccine and immunity.",</v>
      </c>
    </row>
    <row r="67" customFormat="false" ht="15" hidden="false" customHeight="false" outlineLevel="0" collapsed="false">
      <c r="A67" s="5" t="s">
        <v>19491</v>
      </c>
      <c r="B67" s="4" t="s">
        <v>19424</v>
      </c>
      <c r="C67" s="4" t="s">
        <v>19424</v>
      </c>
      <c r="D67" s="4" t="s">
        <v>19425</v>
      </c>
      <c r="E67" s="3" t="str">
        <f aca="false">CONCATENATE(B67,A67,C67,D67)</f>
        <v>"A collaborative study of measles vaccines in five United States communities. Preliminary report.",</v>
      </c>
    </row>
    <row r="68" customFormat="false" ht="15" hidden="false" customHeight="false" outlineLevel="0" collapsed="false">
      <c r="A68" s="5" t="s">
        <v>19492</v>
      </c>
      <c r="B68" s="4" t="s">
        <v>19424</v>
      </c>
      <c r="C68" s="4" t="s">
        <v>19424</v>
      </c>
      <c r="D68" s="4" t="s">
        <v>19425</v>
      </c>
      <c r="E68" s="3" t="str">
        <f aca="false">CONCATENATE(B68,A68,C68,D68)</f>
        <v>"Live, Attenuated Measles Vaccine: Its Administration to Children Allergic to Egg Protein",</v>
      </c>
    </row>
    <row r="69" customFormat="false" ht="15" hidden="false" customHeight="false" outlineLevel="0" collapsed="false">
      <c r="A69" s="5" t="s">
        <v>19493</v>
      </c>
      <c r="B69" s="4" t="s">
        <v>19424</v>
      </c>
      <c r="C69" s="4" t="s">
        <v>19424</v>
      </c>
      <c r="D69" s="4" t="s">
        <v>19425</v>
      </c>
      <c r="E69" s="3" t="str">
        <f aca="false">CONCATENATE(B69,A69,C69,D69)</f>
        <v>"Experimental Vaccination Against Measles: Clinical Evaluation of a Highly Attenuated Live Measles Vaccine",</v>
      </c>
    </row>
    <row r="70" customFormat="false" ht="15" hidden="false" customHeight="false" outlineLevel="0" collapsed="false">
      <c r="A70" s="5" t="s">
        <v>19494</v>
      </c>
      <c r="B70" s="4" t="s">
        <v>19424</v>
      </c>
      <c r="C70" s="4" t="s">
        <v>19424</v>
      </c>
      <c r="D70" s="4" t="s">
        <v>19425</v>
      </c>
      <c r="E70" s="3" t="str">
        <f aca="false">CONCATENATE(B70,A70,C70,D70)</f>
        <v>"Measles vaccine",</v>
      </c>
    </row>
    <row r="71" customFormat="false" ht="15" hidden="false" customHeight="false" outlineLevel="0" collapsed="false">
      <c r="A71" s="5" t="s">
        <v>19495</v>
      </c>
      <c r="B71" s="4" t="s">
        <v>19424</v>
      </c>
      <c r="C71" s="4" t="s">
        <v>19424</v>
      </c>
      <c r="D71" s="4" t="s">
        <v>19425</v>
      </c>
      <c r="E71" s="3" t="str">
        <f aca="false">CONCATENATE(B71,A71,C71,D71)</f>
        <v>"Experimental vaccination against measles: Ii. tests of live measles and live distemper vaccine in human volunteers during a measles epidemic in panama",</v>
      </c>
    </row>
    <row r="72" customFormat="false" ht="15" hidden="false" customHeight="false" outlineLevel="0" collapsed="false">
      <c r="A72" s="5" t="s">
        <v>19496</v>
      </c>
      <c r="B72" s="4" t="s">
        <v>19424</v>
      </c>
      <c r="C72" s="4" t="s">
        <v>19424</v>
      </c>
      <c r="D72" s="4" t="s">
        <v>19425</v>
      </c>
      <c r="E72" s="3" t="str">
        <f aca="false">CONCATENATE(B72,A72,C72,D72)</f>
        <v>"Efficacy of measles vaccine",</v>
      </c>
    </row>
    <row r="73" customFormat="false" ht="15" hidden="false" customHeight="false" outlineLevel="0" collapsed="false">
      <c r="A73" s="5" t="s">
        <v>19497</v>
      </c>
      <c r="B73" s="4" t="s">
        <v>19424</v>
      </c>
      <c r="C73" s="4" t="s">
        <v>19424</v>
      </c>
      <c r="D73" s="4" t="s">
        <v>19425</v>
      </c>
      <c r="E73" s="3" t="str">
        <f aca="false">CONCATENATE(B73,A73,C73,D73)</f>
        <v>"Two-dose measles vaccination schedules; [Calendarios de vacunacion antisarampionosa en dos dosis]",</v>
      </c>
    </row>
    <row r="74" customFormat="false" ht="15" hidden="false" customHeight="false" outlineLevel="0" collapsed="false">
      <c r="A74" s="5" t="s">
        <v>19498</v>
      </c>
      <c r="B74" s="4" t="s">
        <v>19424</v>
      </c>
      <c r="C74" s="4" t="s">
        <v>19424</v>
      </c>
      <c r="D74" s="4" t="s">
        <v>19425</v>
      </c>
      <c r="E74" s="3" t="str">
        <f aca="false">CONCATENATE(B74,A74,C74,D74)</f>
        <v>"Current Trends, Measles—United States, 1988",</v>
      </c>
    </row>
    <row r="75" customFormat="false" ht="15" hidden="false" customHeight="false" outlineLevel="0" collapsed="false">
      <c r="A75" s="5" t="s">
        <v>19499</v>
      </c>
      <c r="B75" s="4" t="s">
        <v>19424</v>
      </c>
      <c r="C75" s="4" t="s">
        <v>19424</v>
      </c>
      <c r="D75" s="4" t="s">
        <v>19425</v>
      </c>
      <c r="E75" s="3" t="str">
        <f aca="false">CONCATENATE(B75,A75,C75,D75)</f>
        <v>"Part iii. clinical trial in british children",</v>
      </c>
    </row>
    <row r="76" customFormat="false" ht="15" hidden="false" customHeight="false" outlineLevel="0" collapsed="false">
      <c r="A76" s="5" t="s">
        <v>19500</v>
      </c>
      <c r="B76" s="4" t="s">
        <v>19424</v>
      </c>
      <c r="C76" s="4" t="s">
        <v>19424</v>
      </c>
      <c r="D76" s="4" t="s">
        <v>19425</v>
      </c>
      <c r="E76" s="3" t="str">
        <f aca="false">CONCATENATE(B76,A76,C76,D76)</f>
        <v>"Vaccination against measles: Part i. preparation and testing of vaccines consisting of living attenuated virus",</v>
      </c>
    </row>
    <row r="77" customFormat="false" ht="15" hidden="false" customHeight="false" outlineLevel="0" collapsed="false">
      <c r="A77" s="5" t="s">
        <v>19501</v>
      </c>
      <c r="B77" s="4" t="s">
        <v>19424</v>
      </c>
      <c r="C77" s="4" t="s">
        <v>19424</v>
      </c>
      <c r="D77" s="4" t="s">
        <v>19425</v>
      </c>
      <c r="E77" s="3" t="str">
        <f aca="false">CONCATENATE(B77,A77,C77,D77)</f>
        <v>"Protective Value of Inactivated Measles Vaccine",</v>
      </c>
    </row>
    <row r="78" customFormat="false" ht="15" hidden="false" customHeight="false" outlineLevel="0" collapsed="false">
      <c r="A78" s="5" t="s">
        <v>19502</v>
      </c>
      <c r="B78" s="4" t="s">
        <v>19424</v>
      </c>
      <c r="C78" s="4" t="s">
        <v>19424</v>
      </c>
      <c r="D78" s="4" t="s">
        <v>19425</v>
      </c>
      <c r="E78" s="3" t="str">
        <f aca="false">CONCATENATE(B78,A78,C78,D78)</f>
        <v>"Attenuated Measles Vaccine in Nigerian Children",</v>
      </c>
    </row>
    <row r="79" customFormat="false" ht="15" hidden="false" customHeight="false" outlineLevel="0" collapsed="false">
      <c r="A79" s="5" t="s">
        <v>19503</v>
      </c>
      <c r="B79" s="4" t="s">
        <v>19424</v>
      </c>
      <c r="C79" s="4" t="s">
        <v>19424</v>
      </c>
      <c r="D79" s="4" t="s">
        <v>19425</v>
      </c>
      <c r="E79" s="3" t="str">
        <f aca="false">CONCATENATE(B79,A79,C79,D79)</f>
        <v>"Preliminary data on the preventive activity of inactivated measles vaccine.",</v>
      </c>
    </row>
    <row r="80" customFormat="false" ht="15" hidden="false" customHeight="false" outlineLevel="0" collapsed="false">
      <c r="A80" s="5" t="s">
        <v>19504</v>
      </c>
      <c r="B80" s="4" t="s">
        <v>19424</v>
      </c>
      <c r="C80" s="4" t="s">
        <v>19424</v>
      </c>
      <c r="D80" s="4" t="s">
        <v>19425</v>
      </c>
      <c r="E80" s="3" t="str">
        <f aca="false">CONCATENATE(B80,A80,C80,D80)</f>
        <v>"Immunizing properties of live attenuated measles virus",</v>
      </c>
    </row>
    <row r="81" customFormat="false" ht="15" hidden="false" customHeight="false" outlineLevel="0" collapsed="false">
      <c r="A81" s="5" t="s">
        <v>19505</v>
      </c>
      <c r="B81" s="4" t="s">
        <v>19424</v>
      </c>
      <c r="C81" s="4" t="s">
        <v>19424</v>
      </c>
      <c r="D81" s="4" t="s">
        <v>19425</v>
      </c>
      <c r="E81" s="3" t="str">
        <f aca="false">CONCATENATE(B81,A81,C81,D81)</f>
        <v>"Vaccination Against Measles: Part ii. clinical trial in nigerian children",</v>
      </c>
    </row>
    <row r="82" customFormat="false" ht="15" hidden="false" customHeight="false" outlineLevel="0" collapsed="false">
      <c r="A82" s="5" t="s">
        <v>19506</v>
      </c>
      <c r="B82" s="4" t="s">
        <v>19424</v>
      </c>
      <c r="C82" s="4" t="s">
        <v>19424</v>
      </c>
      <c r="D82" s="4" t="s">
        <v>19425</v>
      </c>
      <c r="E82" s="3" t="str">
        <f aca="false">CONCATENATE(B82,A82,C82,D82)</f>
        <v>"Measles Vaccine Future in Developing Areas of the World: Part I",</v>
      </c>
    </row>
    <row r="83" customFormat="false" ht="15" hidden="false" customHeight="false" outlineLevel="0" collapsed="false">
      <c r="A83" s="5" t="s">
        <v>19507</v>
      </c>
      <c r="B83" s="4" t="s">
        <v>19424</v>
      </c>
      <c r="C83" s="4" t="s">
        <v>19424</v>
      </c>
      <c r="D83" s="4" t="s">
        <v>19425</v>
      </c>
      <c r="E83" s="3" t="str">
        <f aca="false">CONCATENATE(B83,A83,C83,D83)</f>
        <v>"Studies on attenuated measles vaccine. I. Clinical and immunologic response to measles virus attenuated in human amnion cells.",</v>
      </c>
    </row>
    <row r="84" customFormat="false" ht="15" hidden="false" customHeight="false" outlineLevel="0" collapsed="false">
      <c r="A84" s="5" t="s">
        <v>19508</v>
      </c>
      <c r="B84" s="4" t="s">
        <v>19424</v>
      </c>
      <c r="C84" s="4" t="s">
        <v>19424</v>
      </c>
      <c r="D84" s="4" t="s">
        <v>19425</v>
      </c>
      <c r="E84" s="3" t="str">
        <f aca="false">CONCATENATE(B84,A84,C84,D84)</f>
        <v>"Serologic Response of Children to Inactivated Measles Vaccine",</v>
      </c>
    </row>
    <row r="85" customFormat="false" ht="15" hidden="false" customHeight="false" outlineLevel="0" collapsed="false">
      <c r="A85" s="5" t="s">
        <v>19509</v>
      </c>
      <c r="B85" s="4" t="s">
        <v>19424</v>
      </c>
      <c r="C85" s="4" t="s">
        <v>19424</v>
      </c>
      <c r="D85" s="4" t="s">
        <v>19425</v>
      </c>
      <c r="E85" s="3" t="str">
        <f aca="false">CONCATENATE(B85,A85,C85,D85)</f>
        <v>"Future of Measles Vaccine in the U.S.A.: Part I",</v>
      </c>
    </row>
    <row r="86" customFormat="false" ht="15" hidden="false" customHeight="false" outlineLevel="0" collapsed="false">
      <c r="A86" s="5" t="s">
        <v>19510</v>
      </c>
      <c r="B86" s="4" t="s">
        <v>19424</v>
      </c>
      <c r="C86" s="4" t="s">
        <v>19424</v>
      </c>
      <c r="D86" s="4" t="s">
        <v>19425</v>
      </c>
      <c r="E86" s="3" t="str">
        <f aca="false">CONCATENATE(B86,A86,C86,D86)</f>
        <v>"Production and Control of Measles Vaccine in the U.S.S.R.",</v>
      </c>
    </row>
    <row r="87" customFormat="false" ht="15" hidden="false" customHeight="false" outlineLevel="0" collapsed="false">
      <c r="A87" s="5" t="s">
        <v>19511</v>
      </c>
      <c r="B87" s="4" t="s">
        <v>19424</v>
      </c>
      <c r="C87" s="4" t="s">
        <v>19424</v>
      </c>
      <c r="D87" s="4" t="s">
        <v>19425</v>
      </c>
      <c r="E87" s="3" t="str">
        <f aca="false">CONCATENATE(B87,A87,C87,D87)</f>
        <v>"Potency Testing of Live Measles Vaccine",</v>
      </c>
    </row>
    <row r="88" customFormat="false" ht="15" hidden="false" customHeight="false" outlineLevel="0" collapsed="false">
      <c r="A88" s="5" t="s">
        <v>19512</v>
      </c>
      <c r="B88" s="4" t="s">
        <v>19424</v>
      </c>
      <c r="C88" s="4" t="s">
        <v>19424</v>
      </c>
      <c r="D88" s="4" t="s">
        <v>19425</v>
      </c>
      <c r="E88" s="3" t="str">
        <f aca="false">CONCATENATE(B88,A88,C88,D88)</f>
        <v>"Preliminary Tests of a Highly Attenuated Measles Vaccine",</v>
      </c>
    </row>
    <row r="89" customFormat="false" ht="15" hidden="false" customHeight="false" outlineLevel="0" collapsed="false">
      <c r="A89" s="5" t="s">
        <v>19513</v>
      </c>
      <c r="B89" s="4" t="s">
        <v>19424</v>
      </c>
      <c r="C89" s="4" t="s">
        <v>19424</v>
      </c>
      <c r="D89" s="4" t="s">
        <v>19425</v>
      </c>
      <c r="E89" s="3" t="str">
        <f aca="false">CONCATENATE(B89,A89,C89,D89)</f>
        <v>"Measles Vaccine",</v>
      </c>
    </row>
    <row r="90" customFormat="false" ht="15" hidden="false" customHeight="false" outlineLevel="0" collapsed="false">
      <c r="A90" s="5" t="s">
        <v>19514</v>
      </c>
      <c r="B90" s="4" t="s">
        <v>19424</v>
      </c>
      <c r="C90" s="4" t="s">
        <v>19424</v>
      </c>
      <c r="D90" s="4" t="s">
        <v>19425</v>
      </c>
      <c r="E90" s="3" t="str">
        <f aca="false">CONCATENATE(B90,A90,C90,D90)</f>
        <v>"Measles Vaccine Future in Developing Areas of the World: Part II",</v>
      </c>
    </row>
    <row r="91" customFormat="false" ht="15" hidden="false" customHeight="false" outlineLevel="0" collapsed="false">
      <c r="A91" s="5" t="s">
        <v>19515</v>
      </c>
      <c r="B91" s="4" t="s">
        <v>19424</v>
      </c>
      <c r="C91" s="4" t="s">
        <v>19424</v>
      </c>
      <c r="D91" s="4" t="s">
        <v>19425</v>
      </c>
      <c r="E91" s="3" t="str">
        <f aca="false">CONCATENATE(B91,A91,C91,D91)</f>
        <v>"Attenuated live measles vaccine.",</v>
      </c>
    </row>
    <row r="92" customFormat="false" ht="15" hidden="false" customHeight="false" outlineLevel="0" collapsed="false">
      <c r="A92" s="5" t="s">
        <v>19516</v>
      </c>
      <c r="B92" s="4" t="s">
        <v>19424</v>
      </c>
      <c r="C92" s="4" t="s">
        <v>19424</v>
      </c>
      <c r="D92" s="4" t="s">
        <v>19425</v>
      </c>
      <c r="E92" s="3" t="str">
        <f aca="false">CONCATENATE(B92,A92,C92,D92)</f>
        <v>"Potency Measurement of Inactivated Measles Vaccines",</v>
      </c>
    </row>
    <row r="93" customFormat="false" ht="15" hidden="false" customHeight="false" outlineLevel="0" collapsed="false">
      <c r="A93" s="5" t="s">
        <v>19517</v>
      </c>
      <c r="B93" s="4" t="s">
        <v>19424</v>
      </c>
      <c r="C93" s="4" t="s">
        <v>19424</v>
      </c>
      <c r="D93" s="4" t="s">
        <v>19425</v>
      </c>
      <c r="E93" s="3" t="str">
        <f aca="false">CONCATENATE(B93,A93,C93,D93)</f>
        <v>"A summary of field experience with live virus measles vaccine.",</v>
      </c>
    </row>
    <row r="94" customFormat="false" ht="15" hidden="false" customHeight="false" outlineLevel="0" collapsed="false">
      <c r="A94" s="5" t="s">
        <v>19518</v>
      </c>
      <c r="B94" s="4" t="s">
        <v>19424</v>
      </c>
      <c r="C94" s="4" t="s">
        <v>19424</v>
      </c>
      <c r="D94" s="4" t="s">
        <v>19425</v>
      </c>
      <c r="E94" s="3" t="str">
        <f aca="false">CONCATENATE(B94,A94,C94,D94)</f>
        <v>"Doświadczalne materiałly i obserwacje nad dziećmi uodparnianymi omoczniowo-tkankowa szczepionka przeciw odrze.; [Experimental data and observations on children immunized with allantois tissue measles vaccine.]",</v>
      </c>
    </row>
    <row r="95" customFormat="false" ht="15" hidden="false" customHeight="false" outlineLevel="0" collapsed="false">
      <c r="A95" s="5" t="s">
        <v>19519</v>
      </c>
      <c r="B95" s="4" t="s">
        <v>19424</v>
      </c>
      <c r="C95" s="4" t="s">
        <v>19424</v>
      </c>
      <c r="D95" s="4" t="s">
        <v>19425</v>
      </c>
      <c r="E95" s="3" t="str">
        <f aca="false">CONCATENATE(B95,A95,C95,D95)</f>
        <v>"Field Trial of Inactivated Measles Vaccine",</v>
      </c>
    </row>
    <row r="96" customFormat="false" ht="15" hidden="false" customHeight="false" outlineLevel="0" collapsed="false">
      <c r="A96" s="5" t="s">
        <v>19520</v>
      </c>
      <c r="B96" s="4" t="s">
        <v>19424</v>
      </c>
      <c r="C96" s="4" t="s">
        <v>19424</v>
      </c>
      <c r="D96" s="4" t="s">
        <v>19425</v>
      </c>
      <c r="E96" s="3" t="str">
        <f aca="false">CONCATENATE(B96,A96,C96,D96)</f>
        <v>"Experience in vaccinatkon with attenuated measles vaccine. I. Preliminary report on clinical aspects.",</v>
      </c>
    </row>
    <row r="97" customFormat="false" ht="15" hidden="false" customHeight="false" outlineLevel="0" collapsed="false">
      <c r="A97" s="5" t="s">
        <v>19521</v>
      </c>
      <c r="B97" s="4" t="s">
        <v>19424</v>
      </c>
      <c r="C97" s="4" t="s">
        <v>19424</v>
      </c>
      <c r="D97" s="4" t="s">
        <v>19425</v>
      </c>
      <c r="E97" s="3" t="str">
        <f aca="false">CONCATENATE(B97,A97,C97,D97)</f>
        <v>"Further Experiences with Live Measles Vaccines in U.S.S.R.: Use of Virus Propagated in Chick Fibroblasts and in Guinea Pig Kidney Cells",</v>
      </c>
    </row>
    <row r="98" customFormat="false" ht="15" hidden="false" customHeight="false" outlineLevel="0" collapsed="false">
      <c r="A98" s="5" t="s">
        <v>19522</v>
      </c>
      <c r="B98" s="4" t="s">
        <v>19424</v>
      </c>
      <c r="C98" s="4" t="s">
        <v>19424</v>
      </c>
      <c r="D98" s="4" t="s">
        <v>19425</v>
      </c>
      <c r="E98" s="3" t="str">
        <f aca="false">CONCATENATE(B98,A98,C98,D98)</f>
        <v>"Perspectives for Testing Safety of Live Measles Vaccine",</v>
      </c>
    </row>
    <row r="99" customFormat="false" ht="15" hidden="false" customHeight="false" outlineLevel="0" collapsed="false">
      <c r="A99" s="5" t="s">
        <v>19523</v>
      </c>
      <c r="B99" s="4" t="s">
        <v>19424</v>
      </c>
      <c r="C99" s="4" t="s">
        <v>19424</v>
      </c>
      <c r="D99" s="4" t="s">
        <v>19425</v>
      </c>
      <c r="E99" s="3" t="str">
        <f aca="false">CONCATENATE(B99,A99,C99,D99)</f>
        <v>"Viral Content and Stability of Live Measles Vaccines",</v>
      </c>
    </row>
    <row r="100" customFormat="false" ht="15" hidden="false" customHeight="false" outlineLevel="0" collapsed="false">
      <c r="A100" s="5" t="s">
        <v>19524</v>
      </c>
      <c r="B100" s="4" t="s">
        <v>19424</v>
      </c>
      <c r="C100" s="4" t="s">
        <v>19424</v>
      </c>
      <c r="D100" s="4" t="s">
        <v>19425</v>
      </c>
      <c r="E100" s="3" t="str">
        <f aca="false">CONCATENATE(B100,A100,C100,D100)</f>
        <v>"TESTING a measles vaccine.",</v>
      </c>
    </row>
    <row r="101" customFormat="false" ht="15" hidden="false" customHeight="false" outlineLevel="0" collapsed="false">
      <c r="A101" s="5" t="s">
        <v>19525</v>
      </c>
      <c r="B101" s="4" t="s">
        <v>19424</v>
      </c>
      <c r="C101" s="4" t="s">
        <v>19424</v>
      </c>
      <c r="D101" s="4" t="s">
        <v>19425</v>
      </c>
      <c r="E101" s="3" t="str">
        <f aca="false">CONCATENATE(B101,A101,C101,D101)</f>
        <v>"Future of Measles Vaccine in the U.S.A.: Part II",</v>
      </c>
    </row>
    <row r="102" customFormat="false" ht="15" hidden="false" customHeight="false" outlineLevel="0" collapsed="false">
      <c r="A102" s="5" t="s">
        <v>19526</v>
      </c>
      <c r="B102" s="4" t="s">
        <v>19424</v>
      </c>
      <c r="C102" s="4" t="s">
        <v>19424</v>
      </c>
      <c r="D102" s="4" t="s">
        <v>19425</v>
      </c>
      <c r="E102" s="3" t="str">
        <f aca="false">CONCATENATE(B102,A102,C102,D102)</f>
        <v>"Simian Cell Cultures for the Manufacture of Measles Vaccines",</v>
      </c>
    </row>
    <row r="103" customFormat="false" ht="15" hidden="false" customHeight="false" outlineLevel="0" collapsed="false">
      <c r="A103" s="5" t="s">
        <v>19527</v>
      </c>
      <c r="B103" s="4" t="s">
        <v>19424</v>
      </c>
      <c r="C103" s="4" t="s">
        <v>19424</v>
      </c>
      <c r="D103" s="4" t="s">
        <v>19425</v>
      </c>
      <c r="E103" s="3" t="str">
        <f aca="false">CONCATENATE(B103,A103,C103,D103)</f>
        <v>"Vaccination Against Measles in General Practice",</v>
      </c>
    </row>
    <row r="104" customFormat="false" ht="15" hidden="false" customHeight="false" outlineLevel="0" collapsed="false">
      <c r="A104" s="5" t="s">
        <v>19489</v>
      </c>
      <c r="B104" s="4" t="s">
        <v>19424</v>
      </c>
      <c r="C104" s="4" t="s">
        <v>19424</v>
      </c>
      <c r="D104" s="4" t="s">
        <v>19425</v>
      </c>
      <c r="E104" s="3" t="str">
        <f aca="false">CONCATENATE(B104,A104,C104,D104)</f>
        <v>"Measles vaccine.",</v>
      </c>
    </row>
    <row r="105" customFormat="false" ht="15" hidden="false" customHeight="false" outlineLevel="0" collapsed="false">
      <c r="A105" s="5" t="s">
        <v>19528</v>
      </c>
      <c r="B105" s="4" t="s">
        <v>19424</v>
      </c>
      <c r="C105" s="4" t="s">
        <v>19424</v>
      </c>
      <c r="D105" s="4" t="s">
        <v>19425</v>
      </c>
      <c r="E105" s="3" t="str">
        <f aca="false">CONCATENATE(B105,A105,C105,D105)</f>
        <v>"Epidemiologic and economic effects of measles vaccinations in the Zaporozhsk region; [Epidemiologicheskaia i ekonomicheskaia éffektivnost' privivok protiv kori v Zaporozhsko i oblasti.]",</v>
      </c>
    </row>
    <row r="106" customFormat="false" ht="15" hidden="false" customHeight="false" outlineLevel="0" collapsed="false">
      <c r="A106" s="5" t="s">
        <v>19529</v>
      </c>
      <c r="B106" s="4" t="s">
        <v>19424</v>
      </c>
      <c r="C106" s="4" t="s">
        <v>19424</v>
      </c>
      <c r="D106" s="4" t="s">
        <v>19425</v>
      </c>
      <c r="E106" s="3" t="str">
        <f aca="false">CONCATENATE(B106,A106,C106,D106)</f>
        <v>"A sruvey on parents' knowledge concerning measles vaccine",</v>
      </c>
    </row>
    <row r="107" customFormat="false" ht="15" hidden="false" customHeight="false" outlineLevel="0" collapsed="false">
      <c r="A107" s="5" t="s">
        <v>19530</v>
      </c>
      <c r="B107" s="4" t="s">
        <v>19424</v>
      </c>
      <c r="C107" s="4" t="s">
        <v>19424</v>
      </c>
      <c r="D107" s="4" t="s">
        <v>19425</v>
      </c>
      <c r="E107" s="3" t="str">
        <f aca="false">CONCATENATE(B107,A107,C107,D107)</f>
        <v>"LIVE VACCINE AGAINST MEASLES.; [ZHIVAIA VAKTSINA PROTIV KORI.]",</v>
      </c>
    </row>
    <row r="108" customFormat="false" ht="15" hidden="false" customHeight="false" outlineLevel="0" collapsed="false">
      <c r="A108" s="5" t="s">
        <v>19531</v>
      </c>
      <c r="B108" s="4" t="s">
        <v>19424</v>
      </c>
      <c r="C108" s="4" t="s">
        <v>19424</v>
      </c>
      <c r="D108" s="4" t="s">
        <v>19425</v>
      </c>
      <c r="E108" s="3" t="str">
        <f aca="false">CONCATENATE(B108,A108,C108,D108)</f>
        <v>"Prevention of measles; [Preduprezhdenie zabolevaemosti kor'iu.]",</v>
      </c>
    </row>
    <row r="109" customFormat="false" ht="15" hidden="false" customHeight="false" outlineLevel="0" collapsed="false">
      <c r="A109" s="5" t="s">
        <v>19532</v>
      </c>
      <c r="B109" s="4" t="s">
        <v>19424</v>
      </c>
      <c r="C109" s="4" t="s">
        <v>19424</v>
      </c>
      <c r="D109" s="4" t="s">
        <v>19425</v>
      </c>
      <c r="E109" s="3" t="str">
        <f aca="false">CONCATENATE(B109,A109,C109,D109)</f>
        <v>"Prevention of measles; [O profilaktike kori.]",</v>
      </c>
    </row>
    <row r="110" customFormat="false" ht="15" hidden="false" customHeight="false" outlineLevel="0" collapsed="false">
      <c r="A110" s="5" t="s">
        <v>19533</v>
      </c>
      <c r="B110" s="4" t="s">
        <v>19424</v>
      </c>
      <c r="C110" s="4" t="s">
        <v>19424</v>
      </c>
      <c r="D110" s="4" t="s">
        <v>19425</v>
      </c>
      <c r="E110" s="3" t="str">
        <f aca="false">CONCATENATE(B110,A110,C110,D110)</f>
        <v>"Experience with the measles protective inoculation; [ERFAHRUNGEN MIT DER MASERNSCHUTZIMPFUNG]",</v>
      </c>
    </row>
    <row r="111" customFormat="false" ht="15" hidden="false" customHeight="false" outlineLevel="0" collapsed="false">
      <c r="A111" s="5" t="s">
        <v>19534</v>
      </c>
      <c r="B111" s="4" t="s">
        <v>19424</v>
      </c>
      <c r="C111" s="4" t="s">
        <v>19424</v>
      </c>
      <c r="D111" s="4" t="s">
        <v>19425</v>
      </c>
      <c r="E111" s="3" t="str">
        <f aca="false">CONCATENATE(B111,A111,C111,D111)</f>
        <v>"Measles virus receptor SLAM (CD150)",</v>
      </c>
    </row>
    <row r="112" customFormat="false" ht="15" hidden="false" customHeight="false" outlineLevel="0" collapsed="false">
      <c r="A112" s="5" t="s">
        <v>19535</v>
      </c>
      <c r="B112" s="4" t="s">
        <v>19424</v>
      </c>
      <c r="C112" s="4" t="s">
        <v>19424</v>
      </c>
      <c r="D112" s="4" t="s">
        <v>19425</v>
      </c>
      <c r="E112" s="3" t="str">
        <f aca="false">CONCATENATE(B112,A112,C112,D112)</f>
        <v>"Measles virus recognizes its receptor, CD46, via two distinct binding domains within SCR1-2",</v>
      </c>
    </row>
    <row r="113" customFormat="false" ht="15" hidden="false" customHeight="false" outlineLevel="0" collapsed="false">
      <c r="A113" s="5" t="s">
        <v>19536</v>
      </c>
      <c r="B113" s="4" t="s">
        <v>19424</v>
      </c>
      <c r="C113" s="4" t="s">
        <v>19424</v>
      </c>
      <c r="D113" s="4" t="s">
        <v>19425</v>
      </c>
      <c r="E113" s="3" t="str">
        <f aca="false">CONCATENATE(B113,A113,C113,D113)</f>
        <v>"Western blot analyses of measles virus antibody in normal persons and in patients with multiple sclerosis, subacute sclerosing panencephalitis, or atypical measles",</v>
      </c>
    </row>
    <row r="114" customFormat="false" ht="15" hidden="false" customHeight="false" outlineLevel="0" collapsed="false">
      <c r="A114" s="5" t="s">
        <v>19537</v>
      </c>
      <c r="B114" s="4" t="s">
        <v>19424</v>
      </c>
      <c r="C114" s="4" t="s">
        <v>19424</v>
      </c>
      <c r="D114" s="4" t="s">
        <v>19425</v>
      </c>
      <c r="E114" s="3" t="str">
        <f aca="false">CONCATENATE(B114,A114,C114,D114)</f>
        <v>"A measles virus isolate from a child with Kawasaki disease: Sequence comparison with contemporaneous isolates from 'classical' cases",</v>
      </c>
    </row>
    <row r="115" customFormat="false" ht="15" hidden="false" customHeight="false" outlineLevel="0" collapsed="false">
      <c r="A115" s="5" t="s">
        <v>19538</v>
      </c>
      <c r="B115" s="4" t="s">
        <v>19424</v>
      </c>
      <c r="C115" s="4" t="s">
        <v>19424</v>
      </c>
      <c r="D115" s="4" t="s">
        <v>19425</v>
      </c>
      <c r="E115" s="3" t="str">
        <f aca="false">CONCATENATE(B115,A115,C115,D115)</f>
        <v>"Receptor usage and differential downregulation of CD46 by measles virus wild-type and vaccine strains",</v>
      </c>
    </row>
    <row r="116" customFormat="false" ht="15" hidden="false" customHeight="false" outlineLevel="0" collapsed="false">
      <c r="A116" s="5" t="s">
        <v>19539</v>
      </c>
      <c r="B116" s="4" t="s">
        <v>19424</v>
      </c>
      <c r="C116" s="4" t="s">
        <v>19424</v>
      </c>
      <c r="D116" s="4" t="s">
        <v>19425</v>
      </c>
      <c r="E116" s="3" t="str">
        <f aca="false">CONCATENATE(B116,A116,C116,D116)</f>
        <v>"Indoleamine 2,3-dioxygenase mediates cell type-specific anti-measles virus activity of gamma interferon",</v>
      </c>
    </row>
    <row r="117" customFormat="false" ht="15" hidden="false" customHeight="false" outlineLevel="0" collapsed="false">
      <c r="A117" s="5" t="s">
        <v>19540</v>
      </c>
      <c r="B117" s="4" t="s">
        <v>19424</v>
      </c>
      <c r="C117" s="4" t="s">
        <v>19424</v>
      </c>
      <c r="D117" s="4" t="s">
        <v>19425</v>
      </c>
      <c r="E117" s="3" t="str">
        <f aca="false">CONCATENATE(B117,A117,C117,D117)</f>
        <v>"Detection of measles virus mRNA from autopsied human tissues",</v>
      </c>
    </row>
    <row r="118" customFormat="false" ht="15" hidden="false" customHeight="false" outlineLevel="0" collapsed="false">
      <c r="A118" s="5" t="s">
        <v>19541</v>
      </c>
      <c r="B118" s="4" t="s">
        <v>19424</v>
      </c>
      <c r="C118" s="4" t="s">
        <v>19424</v>
      </c>
      <c r="D118" s="4" t="s">
        <v>19425</v>
      </c>
      <c r="E118" s="3" t="str">
        <f aca="false">CONCATENATE(B118,A118,C118,D118)</f>
        <v>"Serological and virological characterization of clinically diagnosed cases of measles in suburban khartoum",</v>
      </c>
    </row>
    <row r="119" customFormat="false" ht="15" hidden="false" customHeight="false" outlineLevel="0" collapsed="false">
      <c r="A119" s="5" t="s">
        <v>19542</v>
      </c>
      <c r="B119" s="4" t="s">
        <v>19424</v>
      </c>
      <c r="C119" s="4" t="s">
        <v>19424</v>
      </c>
      <c r="D119" s="4" t="s">
        <v>19425</v>
      </c>
      <c r="E119" s="3" t="str">
        <f aca="false">CONCATENATE(B119,A119,C119,D119)</f>
        <v>"Increased positive selection pressure in persistent (SSPE) versus acute measles virus infections",</v>
      </c>
    </row>
    <row r="120" customFormat="false" ht="15" hidden="false" customHeight="false" outlineLevel="0" collapsed="false">
      <c r="A120" s="5" t="s">
        <v>19543</v>
      </c>
      <c r="B120" s="4" t="s">
        <v>19424</v>
      </c>
      <c r="C120" s="4" t="s">
        <v>19424</v>
      </c>
      <c r="D120" s="4" t="s">
        <v>19425</v>
      </c>
      <c r="E120" s="3" t="str">
        <f aca="false">CONCATENATE(B120,A120,C120,D120)</f>
        <v>"Characterization of T cell epitopes in measles virus nucleoprotein",</v>
      </c>
    </row>
    <row r="121" customFormat="false" ht="15" hidden="false" customHeight="false" outlineLevel="0" collapsed="false">
      <c r="A121" s="5" t="s">
        <v>19544</v>
      </c>
      <c r="B121" s="4" t="s">
        <v>19424</v>
      </c>
      <c r="C121" s="4" t="s">
        <v>19424</v>
      </c>
      <c r="D121" s="4" t="s">
        <v>19425</v>
      </c>
      <c r="E121" s="3" t="str">
        <f aca="false">CONCATENATE(B121,A121,C121,D121)</f>
        <v>"Rapid replacement of endemic measles virus genotypes",</v>
      </c>
    </row>
    <row r="122" customFormat="false" ht="15" hidden="false" customHeight="false" outlineLevel="0" collapsed="false">
      <c r="A122" s="5" t="s">
        <v>19545</v>
      </c>
      <c r="B122" s="4" t="s">
        <v>19424</v>
      </c>
      <c r="C122" s="4" t="s">
        <v>19424</v>
      </c>
      <c r="D122" s="4" t="s">
        <v>19425</v>
      </c>
      <c r="E122" s="3" t="str">
        <f aca="false">CONCATENATE(B122,A122,C122,D122)</f>
        <v>"Detection of measles virus genome in bone-marrow aspirates from adults",</v>
      </c>
    </row>
    <row r="123" customFormat="false" ht="15" hidden="false" customHeight="false" outlineLevel="0" collapsed="false">
      <c r="A123" s="5" t="s">
        <v>19546</v>
      </c>
      <c r="B123" s="4" t="s">
        <v>19424</v>
      </c>
      <c r="C123" s="4" t="s">
        <v>19424</v>
      </c>
      <c r="D123" s="4" t="s">
        <v>19425</v>
      </c>
      <c r="E123" s="3" t="str">
        <f aca="false">CONCATENATE(B123,A123,C123,D123)</f>
        <v>"To use or not to use measles vaccination?; [VACCINARE O NON VACCINARE CONTRO IL MORBILLO?]",</v>
      </c>
    </row>
    <row r="124" customFormat="false" ht="15" hidden="false" customHeight="false" outlineLevel="0" collapsed="false">
      <c r="A124" s="5" t="s">
        <v>19547</v>
      </c>
      <c r="B124" s="4" t="s">
        <v>19424</v>
      </c>
      <c r="C124" s="4" t="s">
        <v>19424</v>
      </c>
      <c r="D124" s="4" t="s">
        <v>19425</v>
      </c>
      <c r="E124" s="3" t="str">
        <f aca="false">CONCATENATE(B124,A124,C124,D124)</f>
        <v>"Measles vaccine coverage and immune response in children of caiabi and metuktire indian tribes living in malarial endemic area: Parque indígena do xingu, central brazil",</v>
      </c>
    </row>
    <row r="125" customFormat="false" ht="15" hidden="false" customHeight="false" outlineLevel="0" collapsed="false">
      <c r="A125" s="5" t="s">
        <v>19548</v>
      </c>
      <c r="B125" s="4" t="s">
        <v>19424</v>
      </c>
      <c r="C125" s="4" t="s">
        <v>19424</v>
      </c>
      <c r="D125" s="4" t="s">
        <v>19425</v>
      </c>
      <c r="E125" s="3" t="str">
        <f aca="false">CONCATENATE(B125,A125,C125,D125)</f>
        <v>"Inhibition of measles virus-induced cell-cell fusion with a monoclonal antibody directed against the haemagglutinin",</v>
      </c>
    </row>
    <row r="126" customFormat="false" ht="15" hidden="false" customHeight="false" outlineLevel="0" collapsed="false">
      <c r="A126" s="5" t="s">
        <v>19549</v>
      </c>
      <c r="B126" s="4" t="s">
        <v>19424</v>
      </c>
      <c r="C126" s="4" t="s">
        <v>19424</v>
      </c>
      <c r="D126" s="4" t="s">
        <v>19425</v>
      </c>
      <c r="E126" s="3" t="str">
        <f aca="false">CONCATENATE(B126,A126,C126,D126)</f>
        <v>"Engineering oncolytic measles virus to circumvent the intracellular innate immune response",</v>
      </c>
    </row>
    <row r="127" customFormat="false" ht="15" hidden="false" customHeight="false" outlineLevel="0" collapsed="false">
      <c r="A127" s="5" t="s">
        <v>19550</v>
      </c>
      <c r="B127" s="4" t="s">
        <v>19424</v>
      </c>
      <c r="C127" s="4" t="s">
        <v>19424</v>
      </c>
      <c r="D127" s="4" t="s">
        <v>19425</v>
      </c>
      <c r="E127" s="3" t="str">
        <f aca="false">CONCATENATE(B127,A127,C127,D127)</f>
        <v>"Postpartum live virus vaccination: Lessons from veterinary medicine",</v>
      </c>
    </row>
    <row r="128" customFormat="false" ht="15" hidden="false" customHeight="false" outlineLevel="0" collapsed="false">
      <c r="A128" s="5" t="s">
        <v>19551</v>
      </c>
      <c r="B128" s="4" t="s">
        <v>19424</v>
      </c>
      <c r="C128" s="4" t="s">
        <v>19424</v>
      </c>
      <c r="D128" s="4" t="s">
        <v>19425</v>
      </c>
      <c r="E128" s="3" t="str">
        <f aca="false">CONCATENATE(B128,A128,C128,D128)</f>
        <v>"Morphological properties of different measles virus vaccine strains",</v>
      </c>
    </row>
    <row r="129" customFormat="false" ht="15" hidden="false" customHeight="false" outlineLevel="0" collapsed="false">
      <c r="A129" s="5" t="s">
        <v>19552</v>
      </c>
      <c r="B129" s="4" t="s">
        <v>19424</v>
      </c>
      <c r="C129" s="4" t="s">
        <v>19424</v>
      </c>
      <c r="D129" s="4" t="s">
        <v>19425</v>
      </c>
      <c r="E129" s="3" t="str">
        <f aca="false">CONCATENATE(B129,A129,C129,D129)</f>
        <v>"On the incidence of the complications in a measles case report. Some remarks on the relevance of the vaccination to the present day; [INCIDENZA DELLE COMPLICANZE IN UNA CASISTICA DI MORBILLO. CONSIDERAZIONI SULLA ATTUALITA DELLA VACCINAZIONE]",</v>
      </c>
    </row>
    <row r="130" customFormat="false" ht="15" hidden="false" customHeight="false" outlineLevel="0" collapsed="false">
      <c r="A130" s="5" t="s">
        <v>19553</v>
      </c>
      <c r="B130" s="4" t="s">
        <v>19424</v>
      </c>
      <c r="C130" s="4" t="s">
        <v>19424</v>
      </c>
      <c r="D130" s="4" t="s">
        <v>19425</v>
      </c>
      <c r="E130" s="3" t="str">
        <f aca="false">CONCATENATE(B130,A130,C130,D130)</f>
        <v>"Noninvasive imaging and radiovirotherapy of prostate cancer using an oncolytic measles virus expressing the sodium iodide symporter",</v>
      </c>
    </row>
    <row r="131" customFormat="false" ht="15" hidden="false" customHeight="false" outlineLevel="0" collapsed="false">
      <c r="A131" s="5" t="s">
        <v>19554</v>
      </c>
      <c r="B131" s="4" t="s">
        <v>19424</v>
      </c>
      <c r="C131" s="4" t="s">
        <v>19424</v>
      </c>
      <c r="D131" s="4" t="s">
        <v>19425</v>
      </c>
      <c r="E131" s="3" t="str">
        <f aca="false">CONCATENATE(B131,A131,C131,D131)</f>
        <v>"Specific immunoglobulin M enzyme-linked immunosorbent assay for confirming the diagnosis of measles",</v>
      </c>
    </row>
    <row r="132" customFormat="false" ht="15" hidden="false" customHeight="false" outlineLevel="0" collapsed="false">
      <c r="A132" s="5" t="s">
        <v>19555</v>
      </c>
      <c r="B132" s="4" t="s">
        <v>19424</v>
      </c>
      <c r="C132" s="4" t="s">
        <v>19424</v>
      </c>
      <c r="D132" s="4" t="s">
        <v>19425</v>
      </c>
      <c r="E132" s="3" t="str">
        <f aca="false">CONCATENATE(B132,A132,C132,D132)</f>
        <v>"Immunoglobulin M antibody response to measles virus following natural virus infection, primary vaccination, and reexposure to the virus",</v>
      </c>
    </row>
    <row r="133" customFormat="false" ht="15" hidden="false" customHeight="false" outlineLevel="0" collapsed="false">
      <c r="A133" s="5" t="s">
        <v>19556</v>
      </c>
      <c r="B133" s="4" t="s">
        <v>19424</v>
      </c>
      <c r="C133" s="4" t="s">
        <v>19424</v>
      </c>
      <c r="D133" s="4" t="s">
        <v>19425</v>
      </c>
      <c r="E133" s="3" t="str">
        <f aca="false">CONCATENATE(B133,A133,C133,D133)</f>
        <v>"Comparison of commercial enzyme immunoassay kits with plaque reduction neutralization test for detection of measles virus antibody",</v>
      </c>
    </row>
    <row r="134" customFormat="false" ht="15" hidden="false" customHeight="false" outlineLevel="0" collapsed="false">
      <c r="A134" s="5" t="s">
        <v>19557</v>
      </c>
      <c r="B134" s="4" t="s">
        <v>19424</v>
      </c>
      <c r="C134" s="4" t="s">
        <v>19424</v>
      </c>
      <c r="D134" s="4" t="s">
        <v>19425</v>
      </c>
      <c r="E134" s="3" t="str">
        <f aca="false">CONCATENATE(B134,A134,C134,D134)</f>
        <v>"Secondary immune response in a vaccinated population during a large measles epidemic",</v>
      </c>
    </row>
    <row r="135" customFormat="false" ht="15" hidden="false" customHeight="false" outlineLevel="0" collapsed="false">
      <c r="A135" s="5" t="s">
        <v>19558</v>
      </c>
      <c r="B135" s="4" t="s">
        <v>19424</v>
      </c>
      <c r="C135" s="4" t="s">
        <v>19424</v>
      </c>
      <c r="D135" s="4" t="s">
        <v>19425</v>
      </c>
      <c r="E135" s="3" t="str">
        <f aca="false">CONCATENATE(B135,A135,C135,D135)</f>
        <v>"Measles virus-specific cellular immunity in patients with vaccine failure",</v>
      </c>
    </row>
    <row r="136" customFormat="false" ht="15" hidden="false" customHeight="false" outlineLevel="0" collapsed="false">
      <c r="A136" s="5" t="s">
        <v>19559</v>
      </c>
      <c r="B136" s="4" t="s">
        <v>19424</v>
      </c>
      <c r="C136" s="4" t="s">
        <v>19424</v>
      </c>
      <c r="D136" s="4" t="s">
        <v>19425</v>
      </c>
      <c r="E136" s="3" t="str">
        <f aca="false">CONCATENATE(B136,A136,C136,D136)</f>
        <v>"Does the MMR vaccine and secretin or its receptor share an antigenic epitope?",</v>
      </c>
    </row>
    <row r="137" customFormat="false" ht="15" hidden="false" customHeight="false" outlineLevel="0" collapsed="false">
      <c r="A137" s="5" t="s">
        <v>19560</v>
      </c>
      <c r="B137" s="4" t="s">
        <v>19424</v>
      </c>
      <c r="C137" s="4" t="s">
        <v>19424</v>
      </c>
      <c r="D137" s="4" t="s">
        <v>19425</v>
      </c>
      <c r="E137" s="3" t="str">
        <f aca="false">CONCATENATE(B137,A137,C137,D137)</f>
        <v>"RNA interference with measles virus N, P, and L mRNAs efficiently prevents and with matrix protein mRNA enhances viral transcription",</v>
      </c>
    </row>
    <row r="138" customFormat="false" ht="15" hidden="false" customHeight="false" outlineLevel="0" collapsed="false">
      <c r="A138" s="5" t="s">
        <v>19561</v>
      </c>
      <c r="B138" s="4" t="s">
        <v>19424</v>
      </c>
      <c r="C138" s="4" t="s">
        <v>19424</v>
      </c>
      <c r="D138" s="4" t="s">
        <v>19425</v>
      </c>
      <c r="E138" s="3" t="str">
        <f aca="false">CONCATENATE(B138,A138,C138,D138)</f>
        <v>"Use of synthetic peptides to identify measles in nucleoprotein T-cell epitopes in vaccinated and naturally infected humans",</v>
      </c>
    </row>
    <row r="139" customFormat="false" ht="15" hidden="false" customHeight="false" outlineLevel="0" collapsed="false">
      <c r="A139" s="5" t="s">
        <v>19562</v>
      </c>
      <c r="B139" s="4" t="s">
        <v>19424</v>
      </c>
      <c r="C139" s="4" t="s">
        <v>19424</v>
      </c>
      <c r="D139" s="4" t="s">
        <v>19425</v>
      </c>
      <c r="E139" s="3" t="str">
        <f aca="false">CONCATENATE(B139,A139,C139,D139)</f>
        <v>"Lentiviral vectors displaying modified measles virus gp overcome pre-existing immunity in in vivo-like transduction of human T and B cells",</v>
      </c>
    </row>
    <row r="140" customFormat="false" ht="15" hidden="false" customHeight="false" outlineLevel="0" collapsed="false">
      <c r="A140" s="5" t="s">
        <v>19563</v>
      </c>
      <c r="B140" s="4" t="s">
        <v>19424</v>
      </c>
      <c r="C140" s="4" t="s">
        <v>19424</v>
      </c>
      <c r="D140" s="4" t="s">
        <v>19425</v>
      </c>
      <c r="E140" s="3" t="str">
        <f aca="false">CONCATENATE(B140,A140,C140,D140)</f>
        <v>"Measles virus and C3 binding sites are distinct on membrane cofactor protein (CD46)",</v>
      </c>
    </row>
    <row r="141" customFormat="false" ht="15" hidden="false" customHeight="false" outlineLevel="0" collapsed="false">
      <c r="A141" s="5" t="s">
        <v>19564</v>
      </c>
      <c r="B141" s="4" t="s">
        <v>19424</v>
      </c>
      <c r="C141" s="4" t="s">
        <v>19424</v>
      </c>
      <c r="D141" s="4" t="s">
        <v>19425</v>
      </c>
      <c r="E141" s="3" t="str">
        <f aca="false">CONCATENATE(B141,A141,C141,D141)</f>
        <v>"Measles virus exploits dendritic cells to suppress CD4+ T-cell proliferation via expression of surface viral glycoproteins independently of T-cell trans-infection",</v>
      </c>
    </row>
    <row r="142" customFormat="false" ht="15" hidden="false" customHeight="false" outlineLevel="0" collapsed="false">
      <c r="A142" s="5" t="s">
        <v>19565</v>
      </c>
      <c r="B142" s="4" t="s">
        <v>19424</v>
      </c>
      <c r="C142" s="4" t="s">
        <v>19424</v>
      </c>
      <c r="D142" s="4" t="s">
        <v>19425</v>
      </c>
      <c r="E142" s="3" t="str">
        <f aca="false">CONCATENATE(B142,A142,C142,D142)</f>
        <v>"Sequence analysis of the nucleocapsid gene of measles virus isolates from South Africa identifies a new genotype",</v>
      </c>
    </row>
    <row r="143" customFormat="false" ht="15" hidden="false" customHeight="false" outlineLevel="0" collapsed="false">
      <c r="A143" s="5" t="s">
        <v>19566</v>
      </c>
      <c r="B143" s="4" t="s">
        <v>19424</v>
      </c>
      <c r="C143" s="4" t="s">
        <v>19424</v>
      </c>
      <c r="D143" s="4" t="s">
        <v>19425</v>
      </c>
      <c r="E143" s="3" t="str">
        <f aca="false">CONCATENATE(B143,A143,C143,D143)</f>
        <v>"Immune Response in Subacute Sclerosing Panencephalitis",</v>
      </c>
    </row>
    <row r="144" customFormat="false" ht="15" hidden="false" customHeight="false" outlineLevel="0" collapsed="false">
      <c r="A144" s="5" t="s">
        <v>19567</v>
      </c>
      <c r="B144" s="4" t="s">
        <v>19424</v>
      </c>
      <c r="C144" s="4" t="s">
        <v>19424</v>
      </c>
      <c r="D144" s="4" t="s">
        <v>19425</v>
      </c>
      <c r="E144" s="3" t="str">
        <f aca="false">CONCATENATE(B144,A144,C144,D144)</f>
        <v>"Measles virus-induced mononuclear leukocyte adherence inhibition: Effect of some drugs influencing arachidonic acid metabolic pathways",</v>
      </c>
    </row>
    <row r="145" customFormat="false" ht="15" hidden="false" customHeight="false" outlineLevel="0" collapsed="false">
      <c r="A145" s="5" t="s">
        <v>19568</v>
      </c>
      <c r="B145" s="4" t="s">
        <v>19424</v>
      </c>
      <c r="C145" s="4" t="s">
        <v>19424</v>
      </c>
      <c r="D145" s="4" t="s">
        <v>19425</v>
      </c>
      <c r="E145" s="3" t="str">
        <f aca="false">CONCATENATE(B145,A145,C145,D145)</f>
        <v>"Disease, Population and Virulence: Thoughts about Measles Mortality",</v>
      </c>
    </row>
    <row r="146" customFormat="false" ht="15" hidden="false" customHeight="false" outlineLevel="0" collapsed="false">
      <c r="A146" s="5" t="s">
        <v>19569</v>
      </c>
      <c r="B146" s="4" t="s">
        <v>19424</v>
      </c>
      <c r="C146" s="4" t="s">
        <v>19424</v>
      </c>
      <c r="D146" s="4" t="s">
        <v>19425</v>
      </c>
      <c r="E146" s="3" t="str">
        <f aca="false">CONCATENATE(B146,A146,C146,D146)</f>
        <v>"Evaluation of the live AIK measles virus vaccine. (Continued)",</v>
      </c>
    </row>
    <row r="147" customFormat="false" ht="15" hidden="false" customHeight="false" outlineLevel="0" collapsed="false">
      <c r="A147" s="5" t="s">
        <v>19570</v>
      </c>
      <c r="B147" s="4" t="s">
        <v>19424</v>
      </c>
      <c r="C147" s="4" t="s">
        <v>19424</v>
      </c>
      <c r="D147" s="4" t="s">
        <v>19425</v>
      </c>
      <c r="E147" s="3" t="str">
        <f aca="false">CONCATENATE(B147,A147,C147,D147)</f>
        <v>"Phylogenetic analysis of nucleoprotein (N) gene of measles viruses prevalent in Okinawa, Japan, during 2003-2007",</v>
      </c>
    </row>
    <row r="148" customFormat="false" ht="15" hidden="false" customHeight="false" outlineLevel="0" collapsed="false">
      <c r="A148" s="5" t="s">
        <v>19571</v>
      </c>
      <c r="B148" s="4" t="s">
        <v>19424</v>
      </c>
      <c r="C148" s="4" t="s">
        <v>19424</v>
      </c>
      <c r="D148" s="4" t="s">
        <v>19425</v>
      </c>
      <c r="E148" s="3" t="str">
        <f aca="false">CONCATENATE(B148,A148,C148,D148)</f>
        <v>"Virology of measles virus",</v>
      </c>
    </row>
    <row r="149" customFormat="false" ht="15" hidden="false" customHeight="false" outlineLevel="0" collapsed="false">
      <c r="A149" s="5" t="s">
        <v>19572</v>
      </c>
      <c r="B149" s="4" t="s">
        <v>19424</v>
      </c>
      <c r="C149" s="4" t="s">
        <v>19424</v>
      </c>
      <c r="D149" s="4" t="s">
        <v>19425</v>
      </c>
      <c r="E149" s="3" t="str">
        <f aca="false">CONCATENATE(B149,A149,C149,D149)</f>
        <v>"Canine distemper virus (CDV) infection of ferrets as a model for testing Morbillivirus vaccine strategies: NYVAC- and ALVAC-based CDV recombinants protect against symptomatic infection",</v>
      </c>
    </row>
    <row r="150" customFormat="false" ht="15" hidden="false" customHeight="false" outlineLevel="0" collapsed="false">
      <c r="A150" s="5" t="s">
        <v>19573</v>
      </c>
      <c r="B150" s="4" t="s">
        <v>19424</v>
      </c>
      <c r="C150" s="4" t="s">
        <v>19424</v>
      </c>
      <c r="D150" s="4" t="s">
        <v>19425</v>
      </c>
      <c r="E150" s="3" t="str">
        <f aca="false">CONCATENATE(B150,A150,C150,D150)</f>
        <v>"Efficacy of using live measles vaccine in the Ukraine (Russian)",</v>
      </c>
    </row>
    <row r="151" customFormat="false" ht="15" hidden="false" customHeight="false" outlineLevel="0" collapsed="false">
      <c r="A151" s="5" t="s">
        <v>19574</v>
      </c>
      <c r="B151" s="4" t="s">
        <v>19424</v>
      </c>
      <c r="C151" s="4" t="s">
        <v>19424</v>
      </c>
      <c r="D151" s="4" t="s">
        <v>19425</v>
      </c>
      <c r="E151" s="3" t="str">
        <f aca="false">CONCATENATE(B151,A151,C151,D151)</f>
        <v>"Clinical and immunologic observation of two lines of attenuated measles vaccine virus following passage in chick embryo tissue culture (Chinese)",</v>
      </c>
    </row>
    <row r="152" customFormat="false" ht="15" hidden="false" customHeight="false" outlineLevel="0" collapsed="false">
      <c r="A152" s="5" t="s">
        <v>19575</v>
      </c>
      <c r="B152" s="4" t="s">
        <v>19424</v>
      </c>
      <c r="C152" s="4" t="s">
        <v>19424</v>
      </c>
      <c r="D152" s="4" t="s">
        <v>19425</v>
      </c>
      <c r="E152" s="3" t="str">
        <f aca="false">CONCATENATE(B152,A152,C152,D152)</f>
        <v>"Specific features of immune system response to intranasal measles virus vaccine",</v>
      </c>
    </row>
    <row r="153" customFormat="false" ht="15" hidden="false" customHeight="false" outlineLevel="0" collapsed="false">
      <c r="A153" s="5" t="s">
        <v>19576</v>
      </c>
      <c r="B153" s="4" t="s">
        <v>19424</v>
      </c>
      <c r="C153" s="4" t="s">
        <v>19424</v>
      </c>
      <c r="D153" s="4" t="s">
        <v>19425</v>
      </c>
      <c r="E153" s="3" t="str">
        <f aca="false">CONCATENATE(B153,A153,C153,D153)</f>
        <v>"The topic of this month. Measles, Japan, 1999-2001",</v>
      </c>
    </row>
    <row r="154" customFormat="false" ht="15" hidden="false" customHeight="false" outlineLevel="0" collapsed="false">
      <c r="A154" s="5" t="s">
        <v>19577</v>
      </c>
      <c r="B154" s="4" t="s">
        <v>19424</v>
      </c>
      <c r="C154" s="4" t="s">
        <v>19424</v>
      </c>
      <c r="D154" s="4" t="s">
        <v>19425</v>
      </c>
      <c r="E154" s="3" t="str">
        <f aca="false">CONCATENATE(B154,A154,C154,D154)</f>
        <v>"Intranasal administration of live attenuated measles vaccine in six month old infants. A preliminary trial",</v>
      </c>
    </row>
    <row r="155" customFormat="false" ht="15" hidden="false" customHeight="false" outlineLevel="0" collapsed="false">
      <c r="A155" s="5" t="s">
        <v>19578</v>
      </c>
      <c r="B155" s="4" t="s">
        <v>19424</v>
      </c>
      <c r="C155" s="4" t="s">
        <v>19424</v>
      </c>
      <c r="D155" s="4" t="s">
        <v>19425</v>
      </c>
      <c r="E155" s="3" t="str">
        <f aca="false">CONCATENATE(B155,A155,C155,D155)</f>
        <v>"Some data obtained in Romania by the application of a measles vaccine prepared with the L 16 strain in human diploid cells",</v>
      </c>
    </row>
    <row r="156" customFormat="false" ht="15" hidden="false" customHeight="false" outlineLevel="0" collapsed="false">
      <c r="A156" s="5" t="s">
        <v>19579</v>
      </c>
      <c r="B156" s="4" t="s">
        <v>19424</v>
      </c>
      <c r="C156" s="4" t="s">
        <v>19424</v>
      </c>
      <c r="D156" s="4" t="s">
        <v>19425</v>
      </c>
      <c r="E156" s="3" t="str">
        <f aca="false">CONCATENATE(B156,A156,C156,D156)</f>
        <v>"Epidemiologic effects of measles immunization in the Karl Marx Stadt area. III; [EPIDEMIOLOGISCHE AUSWIRKUNGEN DER MASERN SCHUTZIMPFUNG IM BEZIRK KARL MARX STADT. III]",</v>
      </c>
    </row>
    <row r="157" customFormat="false" ht="15" hidden="false" customHeight="false" outlineLevel="0" collapsed="false">
      <c r="A157" s="5" t="s">
        <v>19580</v>
      </c>
      <c r="B157" s="4" t="s">
        <v>19424</v>
      </c>
      <c r="C157" s="4" t="s">
        <v>19424</v>
      </c>
      <c r="D157" s="4" t="s">
        <v>19425</v>
      </c>
      <c r="E157" s="3" t="str">
        <f aca="false">CONCATENATE(B157,A157,C157,D157)</f>
        <v>"Chorioallantoic membrane measles: development and clinical evaluation of a new further attenuated measles vaccine",</v>
      </c>
    </row>
    <row r="158" customFormat="false" ht="15" hidden="false" customHeight="false" outlineLevel="0" collapsed="false">
      <c r="A158" s="5" t="s">
        <v>19581</v>
      </c>
      <c r="B158" s="4" t="s">
        <v>19424</v>
      </c>
      <c r="C158" s="4" t="s">
        <v>19424</v>
      </c>
      <c r="D158" s="4" t="s">
        <v>19425</v>
      </c>
      <c r="E158" s="3" t="str">
        <f aca="false">CONCATENATE(B158,A158,C158,D158)</f>
        <v>"Rosette forming lymphocytes and measles vaccination",</v>
      </c>
    </row>
    <row r="159" customFormat="false" ht="15" hidden="false" customHeight="false" outlineLevel="0" collapsed="false">
      <c r="A159" s="5" t="s">
        <v>19582</v>
      </c>
      <c r="B159" s="4" t="s">
        <v>19424</v>
      </c>
      <c r="C159" s="4" t="s">
        <v>19424</v>
      </c>
      <c r="D159" s="4" t="s">
        <v>19425</v>
      </c>
      <c r="E159" s="3" t="str">
        <f aca="false">CONCATENATE(B159,A159,C159,D159)</f>
        <v>"Conversion rates and side effects following vaccination with three different batches of the 'Schwarz' measles strain",</v>
      </c>
    </row>
    <row r="160" customFormat="false" ht="15" hidden="false" customHeight="false" outlineLevel="0" collapsed="false">
      <c r="A160" s="5" t="s">
        <v>19583</v>
      </c>
      <c r="B160" s="4" t="s">
        <v>19424</v>
      </c>
      <c r="C160" s="4" t="s">
        <v>19424</v>
      </c>
      <c r="D160" s="4" t="s">
        <v>19425</v>
      </c>
      <c r="E160" s="3" t="str">
        <f aca="false">CONCATENATE(B160,A160,C160,D160)</f>
        <v>"Antimeasles vaccine. Summary of a report of a WHO scientific group; [Vacunas antisarampionosas. Resumen del informe de un grupo científico de la OMS.]",</v>
      </c>
    </row>
    <row r="161" customFormat="false" ht="15" hidden="false" customHeight="false" outlineLevel="0" collapsed="false">
      <c r="A161" s="5" t="s">
        <v>19584</v>
      </c>
      <c r="B161" s="4" t="s">
        <v>19424</v>
      </c>
      <c r="C161" s="4" t="s">
        <v>19424</v>
      </c>
      <c r="D161" s="4" t="s">
        <v>19425</v>
      </c>
      <c r="E161" s="3" t="str">
        <f aca="false">CONCATENATE(B161,A161,C161,D161)</f>
        <v>"Properties of Soviet measles vaccines; [Kharakteristika sovetskikh vaktsin protiv kori.]",</v>
      </c>
    </row>
    <row r="162" customFormat="false" ht="15" hidden="false" customHeight="false" outlineLevel="0" collapsed="false">
      <c r="A162" s="5" t="s">
        <v>19585</v>
      </c>
      <c r="B162" s="4" t="s">
        <v>19424</v>
      </c>
      <c r="C162" s="4" t="s">
        <v>19424</v>
      </c>
      <c r="D162" s="4" t="s">
        <v>19425</v>
      </c>
      <c r="E162" s="3" t="str">
        <f aca="false">CONCATENATE(B162,A162,C162,D162)</f>
        <v>"A field trial of an inactivated measles virus vaccine",</v>
      </c>
    </row>
    <row r="163" customFormat="false" ht="15" hidden="false" customHeight="false" outlineLevel="0" collapsed="false">
      <c r="A163" s="5" t="s">
        <v>19586</v>
      </c>
      <c r="B163" s="4" t="s">
        <v>19424</v>
      </c>
      <c r="C163" s="4" t="s">
        <v>19424</v>
      </c>
      <c r="D163" s="4" t="s">
        <v>19425</v>
      </c>
      <c r="E163" s="3" t="str">
        <f aca="false">CONCATENATE(B163,A163,C163,D163)</f>
        <v>"The BMJ charity appeal Christmas 2017: Help Médecins Sans Frontières' volunteer doctors help the Rohingya people",</v>
      </c>
    </row>
    <row r="164" customFormat="false" ht="15" hidden="false" customHeight="false" outlineLevel="0" collapsed="false">
      <c r="A164" s="5" t="s">
        <v>19587</v>
      </c>
      <c r="B164" s="4" t="s">
        <v>19424</v>
      </c>
      <c r="C164" s="4" t="s">
        <v>19424</v>
      </c>
      <c r="D164" s="4" t="s">
        <v>19425</v>
      </c>
      <c r="E164" s="3" t="str">
        <f aca="false">CONCATENATE(B164,A164,C164,D164)</f>
        <v>"Immune responses in mice following immunization with chimeric synthetic peptides representing B and T cell epitopes of measles virus proteins",</v>
      </c>
    </row>
    <row r="165" customFormat="false" ht="15" hidden="false" customHeight="false" outlineLevel="0" collapsed="false">
      <c r="A165" s="5" t="s">
        <v>19588</v>
      </c>
      <c r="B165" s="4" t="s">
        <v>19424</v>
      </c>
      <c r="C165" s="4" t="s">
        <v>19424</v>
      </c>
      <c r="D165" s="4" t="s">
        <v>19425</v>
      </c>
      <c r="E165" s="3" t="str">
        <f aca="false">CONCATENATE(B165,A165,C165,D165)</f>
        <v>"Epidemiologic Study of Inactivated Measles Vaccine",</v>
      </c>
    </row>
    <row r="166" customFormat="false" ht="15" hidden="false" customHeight="false" outlineLevel="0" collapsed="false">
      <c r="A166" s="5" t="s">
        <v>19589</v>
      </c>
      <c r="B166" s="4" t="s">
        <v>19424</v>
      </c>
      <c r="C166" s="4" t="s">
        <v>19424</v>
      </c>
      <c r="D166" s="4" t="s">
        <v>19425</v>
      </c>
      <c r="E166" s="3" t="str">
        <f aca="false">CONCATENATE(B166,A166,C166,D166)</f>
        <v>"On the polyneuritis in infancy as a complication after protective inocculations; [DIE POLYNEURITIS IM KINDESALTER ALS KOMPLIKATION NACH SCHUTZIMPFUNGEN]",</v>
      </c>
    </row>
    <row r="167" customFormat="false" ht="15" hidden="false" customHeight="false" outlineLevel="0" collapsed="false">
      <c r="A167" s="5" t="s">
        <v>19590</v>
      </c>
      <c r="B167" s="4" t="s">
        <v>19424</v>
      </c>
      <c r="C167" s="4" t="s">
        <v>19424</v>
      </c>
      <c r="D167" s="4" t="s">
        <v>19425</v>
      </c>
      <c r="E167" s="3" t="str">
        <f aca="false">CONCATENATE(B167,A167,C167,D167)</f>
        <v>"Current situation in measles vaccination; [ACTUALITE DE LA VACCINATION CONTRE LA ROUGEOLE]",</v>
      </c>
    </row>
    <row r="168" customFormat="false" ht="15" hidden="false" customHeight="false" outlineLevel="0" collapsed="false">
      <c r="A168" s="5" t="s">
        <v>19591</v>
      </c>
      <c r="B168" s="4" t="s">
        <v>19424</v>
      </c>
      <c r="C168" s="4" t="s">
        <v>19424</v>
      </c>
      <c r="D168" s="4" t="s">
        <v>19425</v>
      </c>
      <c r="E168" s="3" t="str">
        <f aca="false">CONCATENATE(B168,A168,C168,D168)</f>
        <v>"Sex-associated differences in the antibody-dependent cellular cytotoxicity antibody response to measles vaccines",</v>
      </c>
    </row>
    <row r="169" customFormat="false" ht="15" hidden="false" customHeight="false" outlineLevel="0" collapsed="false">
      <c r="A169" s="5" t="s">
        <v>19592</v>
      </c>
      <c r="B169" s="4" t="s">
        <v>19424</v>
      </c>
      <c r="C169" s="4" t="s">
        <v>19424</v>
      </c>
      <c r="D169" s="4" t="s">
        <v>19425</v>
      </c>
      <c r="E169" s="3" t="str">
        <f aca="false">CONCATENATE(B169,A169,C169,D169)</f>
        <v>"SEROLOGICAL EFFECTS OF EDMONSTON-ZAGREB, SCHWARZ, AND AIK-C MEASLES VACCINE STRAINS GIVEN AT AGES 4-5 OR 8-10 MONTHS",</v>
      </c>
    </row>
    <row r="170" customFormat="false" ht="15" hidden="false" customHeight="false" outlineLevel="0" collapsed="false">
      <c r="A170" s="5" t="s">
        <v>19593</v>
      </c>
      <c r="B170" s="4" t="s">
        <v>19424</v>
      </c>
      <c r="C170" s="4" t="s">
        <v>19424</v>
      </c>
      <c r="D170" s="4" t="s">
        <v>19425</v>
      </c>
      <c r="E170" s="3" t="str">
        <f aca="false">CONCATENATE(B170,A170,C170,D170)</f>
        <v>"Vaccination against measles and rubella; [VACUNACION ANTISARAMPIONOSA Y ANTIRRUBEOLICA]",</v>
      </c>
    </row>
    <row r="171" customFormat="false" ht="15" hidden="false" customHeight="false" outlineLevel="0" collapsed="false">
      <c r="A171" s="5" t="s">
        <v>19594</v>
      </c>
      <c r="B171" s="4" t="s">
        <v>19424</v>
      </c>
      <c r="C171" s="4" t="s">
        <v>19424</v>
      </c>
      <c r="D171" s="4" t="s">
        <v>19425</v>
      </c>
      <c r="E171" s="3" t="str">
        <f aca="false">CONCATENATE(B171,A171,C171,D171)</f>
        <v>"Measles and rubella immunizations since 1963 and 1970 in the USA; [UN RAPPORT SUR LES VACCINATIONS ANTIROUGEOLEUSES ET ANTIRUBEOLIQUES DEPUIS 1963 ET 1970 AUX ETATS UNIS]",</v>
      </c>
    </row>
    <row r="172" customFormat="false" ht="15" hidden="false" customHeight="false" outlineLevel="0" collapsed="false">
      <c r="A172" s="5" t="s">
        <v>19595</v>
      </c>
      <c r="B172" s="4" t="s">
        <v>19424</v>
      </c>
      <c r="C172" s="4" t="s">
        <v>19424</v>
      </c>
      <c r="D172" s="4" t="s">
        <v>19425</v>
      </c>
      <c r="E172" s="3" t="str">
        <f aca="false">CONCATENATE(B172,A172,C172,D172)</f>
        <v>"Rubella and rubeola",</v>
      </c>
    </row>
    <row r="173" customFormat="false" ht="15" hidden="false" customHeight="false" outlineLevel="0" collapsed="false">
      <c r="A173" s="5" t="s">
        <v>19596</v>
      </c>
      <c r="B173" s="4" t="s">
        <v>19424</v>
      </c>
      <c r="C173" s="4" t="s">
        <v>19424</v>
      </c>
      <c r="D173" s="4" t="s">
        <v>19425</v>
      </c>
      <c r="E173" s="3" t="str">
        <f aca="false">CONCATENATE(B173,A173,C173,D173)</f>
        <v>"Official text on measles and rubella vaccination; [CIRCULAIRE RELATIVE A LA VACCINATION CONTRE LA ROUGEOLE ET LA RUBEOLE DU 25 NOVEMBRE 1983]",</v>
      </c>
    </row>
    <row r="174" customFormat="false" ht="15" hidden="false" customHeight="false" outlineLevel="0" collapsed="false">
      <c r="A174" s="5" t="s">
        <v>19597</v>
      </c>
      <c r="B174" s="4" t="s">
        <v>19424</v>
      </c>
      <c r="C174" s="4" t="s">
        <v>19424</v>
      </c>
      <c r="D174" s="4" t="s">
        <v>19425</v>
      </c>
      <c r="E174" s="3" t="str">
        <f aca="false">CONCATENATE(B174,A174,C174,D174)</f>
        <v>"Measles and rubella",</v>
      </c>
    </row>
    <row r="175" customFormat="false" ht="15" hidden="false" customHeight="false" outlineLevel="0" collapsed="false">
      <c r="A175" s="5" t="s">
        <v>19598</v>
      </c>
      <c r="B175" s="4" t="s">
        <v>19424</v>
      </c>
      <c r="C175" s="4" t="s">
        <v>19424</v>
      </c>
      <c r="D175" s="4" t="s">
        <v>19425</v>
      </c>
      <c r="E175" s="3" t="str">
        <f aca="false">CONCATENATE(B175,A175,C175,D175)</f>
        <v>"Risk factors for rubella transmission in Kuyu District, Ethiopia, 2018: A case-control study",</v>
      </c>
    </row>
    <row r="176" customFormat="false" ht="15" hidden="false" customHeight="false" outlineLevel="0" collapsed="false">
      <c r="A176" s="5" t="s">
        <v>19599</v>
      </c>
      <c r="B176" s="4" t="s">
        <v>19424</v>
      </c>
      <c r="C176" s="4" t="s">
        <v>19424</v>
      </c>
      <c r="D176" s="4" t="s">
        <v>19425</v>
      </c>
      <c r="E176" s="3" t="str">
        <f aca="false">CONCATENATE(B176,A176,C176,D176)</f>
        <v>"Randomised trial of effect of vitamin A supplementation on antibody response to measles vaccine in Guinea-Bissau, west Africa",</v>
      </c>
    </row>
    <row r="177" customFormat="false" ht="15" hidden="false" customHeight="false" outlineLevel="0" collapsed="false">
      <c r="A177" s="5" t="s">
        <v>19600</v>
      </c>
      <c r="B177" s="4" t="s">
        <v>19424</v>
      </c>
      <c r="C177" s="4" t="s">
        <v>19424</v>
      </c>
      <c r="D177" s="4" t="s">
        <v>19425</v>
      </c>
      <c r="E177" s="3" t="str">
        <f aca="false">CONCATENATE(B177,A177,C177,D177)</f>
        <v>"Prevention &amp; control: Measles elimination",</v>
      </c>
    </row>
    <row r="178" customFormat="false" ht="15" hidden="false" customHeight="false" outlineLevel="0" collapsed="false">
      <c r="A178" s="5" t="s">
        <v>19601</v>
      </c>
      <c r="B178" s="4" t="s">
        <v>19424</v>
      </c>
      <c r="C178" s="4" t="s">
        <v>19424</v>
      </c>
      <c r="D178" s="4" t="s">
        <v>19425</v>
      </c>
      <c r="E178" s="3" t="str">
        <f aca="false">CONCATENATE(B178,A178,C178,D178)</f>
        <v>"Value of vaccination against measles; [INTERET DE LA VACCINATION ANTI ROUGEOLEUSE]",</v>
      </c>
    </row>
    <row r="179" customFormat="false" ht="15" hidden="false" customHeight="false" outlineLevel="0" collapsed="false">
      <c r="A179" s="5" t="s">
        <v>19602</v>
      </c>
      <c r="B179" s="4" t="s">
        <v>19424</v>
      </c>
      <c r="C179" s="4" t="s">
        <v>19424</v>
      </c>
      <c r="D179" s="4" t="s">
        <v>19425</v>
      </c>
      <c r="E179" s="3" t="str">
        <f aca="false">CONCATENATE(B179,A179,C179,D179)</f>
        <v>"Acceptability of childhood vaccinations; [L'ACEPPTABILITE DES VACCINATIONS DE L'ENFANT]",</v>
      </c>
    </row>
    <row r="180" customFormat="false" ht="15" hidden="false" customHeight="false" outlineLevel="0" collapsed="false">
      <c r="A180" s="5" t="s">
        <v>19603</v>
      </c>
      <c r="B180" s="4" t="s">
        <v>19424</v>
      </c>
      <c r="C180" s="4" t="s">
        <v>19424</v>
      </c>
      <c r="D180" s="4" t="s">
        <v>19425</v>
      </c>
      <c r="E180" s="3" t="str">
        <f aca="false">CONCATENATE(B180,A180,C180,D180)</f>
        <v>"MEASLES AND POLIOMYELITIS VACCINES.",</v>
      </c>
    </row>
    <row r="181" customFormat="false" ht="15" hidden="false" customHeight="false" outlineLevel="0" collapsed="false">
      <c r="A181" s="5" t="s">
        <v>19604</v>
      </c>
      <c r="B181" s="4" t="s">
        <v>19424</v>
      </c>
      <c r="C181" s="4" t="s">
        <v>19424</v>
      </c>
      <c r="D181" s="4" t="s">
        <v>19425</v>
      </c>
      <c r="E181" s="3" t="str">
        <f aca="false">CONCATENATE(B181,A181,C181,D181)</f>
        <v>"India: Unhealthy immunisation programme",</v>
      </c>
    </row>
    <row r="182" customFormat="false" ht="15" hidden="false" customHeight="false" outlineLevel="0" collapsed="false">
      <c r="A182" s="5" t="s">
        <v>19605</v>
      </c>
      <c r="B182" s="4" t="s">
        <v>19424</v>
      </c>
      <c r="C182" s="4" t="s">
        <v>19424</v>
      </c>
      <c r="D182" s="4" t="s">
        <v>19425</v>
      </c>
      <c r="E182" s="3" t="str">
        <f aca="false">CONCATENATE(B182,A182,C182,D182)</f>
        <v>"Measles, rubella, poliomyelitis and influenza in the USA: control by vaccination; [LA ROUGEOLE, LA RUBEOLE, LA POLIOMYELITE ET LA GRIPPE AUX USA: CONTRASTES DE LEUR CONTROLE PAR VACCINATION]",</v>
      </c>
    </row>
    <row r="183" customFormat="false" ht="15" hidden="false" customHeight="false" outlineLevel="0" collapsed="false">
      <c r="A183" s="5" t="s">
        <v>19606</v>
      </c>
      <c r="B183" s="4" t="s">
        <v>19424</v>
      </c>
      <c r="C183" s="4" t="s">
        <v>19424</v>
      </c>
      <c r="D183" s="4" t="s">
        <v>19425</v>
      </c>
      <c r="E183" s="3" t="str">
        <f aca="false">CONCATENATE(B183,A183,C183,D183)</f>
        <v>"Five years of experience with measles immunoprophylaxis in the GDR (1967-1972)",</v>
      </c>
    </row>
    <row r="184" customFormat="false" ht="15" hidden="false" customHeight="false" outlineLevel="0" collapsed="false">
      <c r="A184" s="5" t="s">
        <v>19607</v>
      </c>
      <c r="B184" s="4" t="s">
        <v>19424</v>
      </c>
      <c r="C184" s="4" t="s">
        <v>19424</v>
      </c>
      <c r="D184" s="4" t="s">
        <v>19425</v>
      </c>
      <c r="E184" s="3" t="str">
        <f aca="false">CONCATENATE(B184,A184,C184,D184)</f>
        <v>"Immunizing Properties of Live Attenuated Measles Virus. Dolgin J, Levine S, Markham, FS, Cabasso V, Weichsel M, Ruegsegger JM, Cox HR. J Pediatr 1960;57:36-41",</v>
      </c>
    </row>
    <row r="185" customFormat="false" ht="15" hidden="false" customHeight="false" outlineLevel="0" collapsed="false">
      <c r="A185" s="5" t="s">
        <v>19608</v>
      </c>
      <c r="B185" s="4" t="s">
        <v>19424</v>
      </c>
      <c r="C185" s="4" t="s">
        <v>19424</v>
      </c>
      <c r="D185" s="4" t="s">
        <v>19425</v>
      </c>
      <c r="E185" s="3" t="str">
        <f aca="false">CONCATENATE(B185,A185,C185,D185)</f>
        <v>"Influence of age and gender on vaccine response; [Influence de l’âge et du sexe sur la réponse vaccinale]",</v>
      </c>
    </row>
    <row r="186" customFormat="false" ht="15" hidden="false" customHeight="false" outlineLevel="0" collapsed="false">
      <c r="A186" s="5" t="s">
        <v>19609</v>
      </c>
      <c r="B186" s="4" t="s">
        <v>19424</v>
      </c>
      <c r="C186" s="4" t="s">
        <v>19424</v>
      </c>
      <c r="D186" s="4" t="s">
        <v>19425</v>
      </c>
      <c r="E186" s="3" t="str">
        <f aca="false">CONCATENATE(B186,A186,C186,D186)</f>
        <v>"From inner Congo to WHO Geneva: a bottom up journey in the governance for vaccines and immunization",</v>
      </c>
    </row>
    <row r="187" customFormat="false" ht="15" hidden="false" customHeight="false" outlineLevel="0" collapsed="false">
      <c r="A187" s="5" t="s">
        <v>19610</v>
      </c>
      <c r="B187" s="4" t="s">
        <v>19424</v>
      </c>
      <c r="C187" s="4" t="s">
        <v>19424</v>
      </c>
      <c r="D187" s="4" t="s">
        <v>19425</v>
      </c>
      <c r="E187" s="3" t="str">
        <f aca="false">CONCATENATE(B187,A187,C187,D187)</f>
        <v>"Measles. A diagnosis that should not be forgotten; [Sarampión. Un diagnóstico que no debe olvidarse]",</v>
      </c>
    </row>
    <row r="188" customFormat="false" ht="15" hidden="false" customHeight="false" outlineLevel="0" collapsed="false">
      <c r="A188" s="5" t="s">
        <v>19611</v>
      </c>
      <c r="B188" s="4" t="s">
        <v>19424</v>
      </c>
      <c r="C188" s="4" t="s">
        <v>19424</v>
      </c>
      <c r="D188" s="4" t="s">
        <v>19425</v>
      </c>
      <c r="E188" s="3" t="str">
        <f aca="false">CONCATENATE(B188,A188,C188,D188)</f>
        <v>"Systemic therapy of myeloma xenografts by an attenuated measles virus",</v>
      </c>
    </row>
    <row r="189" customFormat="false" ht="15" hidden="false" customHeight="false" outlineLevel="0" collapsed="false">
      <c r="A189" s="5" t="s">
        <v>19612</v>
      </c>
      <c r="B189" s="4" t="s">
        <v>19424</v>
      </c>
      <c r="C189" s="4" t="s">
        <v>19424</v>
      </c>
      <c r="D189" s="4" t="s">
        <v>19425</v>
      </c>
      <c r="E189" s="3" t="str">
        <f aca="false">CONCATENATE(B189,A189,C189,D189)</f>
        <v>"Clinical evaluation of in vivo skin reactivity to PHA",</v>
      </c>
    </row>
    <row r="190" customFormat="false" ht="15" hidden="false" customHeight="false" outlineLevel="0" collapsed="false">
      <c r="A190" s="5" t="s">
        <v>19613</v>
      </c>
      <c r="B190" s="4" t="s">
        <v>19424</v>
      </c>
      <c r="C190" s="4" t="s">
        <v>19424</v>
      </c>
      <c r="D190" s="4" t="s">
        <v>19425</v>
      </c>
      <c r="E190" s="3" t="str">
        <f aca="false">CONCATENATE(B190,A190,C190,D190)</f>
        <v>"Effects of measles vaccine on cellular, humoral and nonspecific immune system",</v>
      </c>
    </row>
    <row r="191" customFormat="false" ht="15" hidden="false" customHeight="false" outlineLevel="0" collapsed="false">
      <c r="A191" s="5" t="s">
        <v>19614</v>
      </c>
      <c r="B191" s="4" t="s">
        <v>19424</v>
      </c>
      <c r="C191" s="4" t="s">
        <v>19424</v>
      </c>
      <c r="D191" s="4" t="s">
        <v>19425</v>
      </c>
      <c r="E191" s="3" t="str">
        <f aca="false">CONCATENATE(B191,A191,C191,D191)</f>
        <v>"Risk of adverse reaction after some immunizations; [EFFETTI COLLATERALI DEI VACCINI]",</v>
      </c>
    </row>
    <row r="192" customFormat="false" ht="15" hidden="false" customHeight="false" outlineLevel="0" collapsed="false">
      <c r="A192" s="5" t="s">
        <v>19615</v>
      </c>
      <c r="B192" s="4" t="s">
        <v>19424</v>
      </c>
      <c r="C192" s="4" t="s">
        <v>19424</v>
      </c>
      <c r="D192" s="4" t="s">
        <v>19425</v>
      </c>
      <c r="E192" s="3" t="str">
        <f aca="false">CONCATENATE(B192,A192,C192,D192)</f>
        <v>"Measles and pertussis in developing countries with good vaccine coverage",</v>
      </c>
    </row>
    <row r="193" customFormat="false" ht="15" hidden="false" customHeight="false" outlineLevel="0" collapsed="false">
      <c r="A193" s="5" t="s">
        <v>19616</v>
      </c>
      <c r="B193" s="4" t="s">
        <v>19424</v>
      </c>
      <c r="C193" s="4" t="s">
        <v>19424</v>
      </c>
      <c r="D193" s="4" t="s">
        <v>19425</v>
      </c>
      <c r="E193" s="3" t="str">
        <f aca="false">CONCATENATE(B193,A193,C193,D193)</f>
        <v>"Individual and community risks of measles and pertussis associated with personal exemptions to immunization",</v>
      </c>
    </row>
    <row r="194" customFormat="false" ht="15" hidden="false" customHeight="false" outlineLevel="0" collapsed="false">
      <c r="A194" s="5" t="s">
        <v>19617</v>
      </c>
      <c r="B194" s="4" t="s">
        <v>19424</v>
      </c>
      <c r="C194" s="4" t="s">
        <v>19424</v>
      </c>
      <c r="D194" s="4" t="s">
        <v>19425</v>
      </c>
      <c r="E194" s="3" t="str">
        <f aca="false">CONCATENATE(B194,A194,C194,D194)</f>
        <v>"Factors associated with low uptake of measles and pertussis vaccines - An ecologic study based on the Australian Childhood Immunisation Register",</v>
      </c>
    </row>
    <row r="195" customFormat="false" ht="15" hidden="false" customHeight="false" outlineLevel="0" collapsed="false">
      <c r="A195" s="5" t="s">
        <v>19618</v>
      </c>
      <c r="B195" s="4" t="s">
        <v>19424</v>
      </c>
      <c r="C195" s="4" t="s">
        <v>19424</v>
      </c>
      <c r="D195" s="4" t="s">
        <v>19425</v>
      </c>
      <c r="E195" s="3" t="str">
        <f aca="false">CONCATENATE(B195,A195,C195,D195)</f>
        <v>"Measles incidence before and after supplementary vaccination activities - Lusaka, Zambia, 1996-2000",</v>
      </c>
    </row>
    <row r="196" customFormat="false" ht="15" hidden="false" customHeight="false" outlineLevel="0" collapsed="false">
      <c r="A196" s="5" t="s">
        <v>19619</v>
      </c>
      <c r="B196" s="4" t="s">
        <v>19424</v>
      </c>
      <c r="C196" s="4" t="s">
        <v>19424</v>
      </c>
      <c r="D196" s="4" t="s">
        <v>19425</v>
      </c>
      <c r="E196" s="3" t="str">
        <f aca="false">CONCATENATE(B196,A196,C196,D196)</f>
        <v>"The vaccination status of Aboriginal children in the North Coast Health Region of New South Wales",</v>
      </c>
    </row>
    <row r="197" customFormat="false" ht="15" hidden="false" customHeight="false" outlineLevel="0" collapsed="false">
      <c r="A197" s="5" t="s">
        <v>19620</v>
      </c>
      <c r="B197" s="4" t="s">
        <v>19424</v>
      </c>
      <c r="C197" s="4" t="s">
        <v>19424</v>
      </c>
      <c r="D197" s="4" t="s">
        <v>19425</v>
      </c>
      <c r="E197" s="3" t="str">
        <f aca="false">CONCATENATE(B197,A197,C197,D197)</f>
        <v>"Current status and problems of measles vaccine and vaccination",</v>
      </c>
    </row>
    <row r="198" customFormat="false" ht="15" hidden="false" customHeight="false" outlineLevel="0" collapsed="false">
      <c r="A198" s="5" t="s">
        <v>19621</v>
      </c>
      <c r="B198" s="4" t="s">
        <v>19424</v>
      </c>
      <c r="C198" s="4" t="s">
        <v>19424</v>
      </c>
      <c r="D198" s="4" t="s">
        <v>19425</v>
      </c>
      <c r="E198" s="3" t="str">
        <f aca="false">CONCATENATE(B198,A198,C198,D198)</f>
        <v>"Measles inclusion-body encephalitis caused by the vaccine strain of measles virus",</v>
      </c>
    </row>
    <row r="199" customFormat="false" ht="15" hidden="false" customHeight="false" outlineLevel="0" collapsed="false">
      <c r="A199" s="5" t="s">
        <v>19622</v>
      </c>
      <c r="B199" s="4" t="s">
        <v>19424</v>
      </c>
      <c r="C199" s="4" t="s">
        <v>19424</v>
      </c>
      <c r="D199" s="4" t="s">
        <v>19425</v>
      </c>
      <c r="E199" s="3" t="str">
        <f aca="false">CONCATENATE(B199,A199,C199,D199)</f>
        <v>"MEASLES--EPIDEMIOLOGICAL CONSIDERATIONS IN RELATION TO MASS VACCINATION.; [MORBILLI--EPIDEMIOLOGISKE BETRAKTNINGER I FORBINDELSE MED INNFORING AV MASSEVAKSINASJON.]",</v>
      </c>
    </row>
    <row r="200" customFormat="false" ht="15" hidden="false" customHeight="false" outlineLevel="0" collapsed="false">
      <c r="A200" s="5" t="s">
        <v>19623</v>
      </c>
      <c r="B200" s="4" t="s">
        <v>19424</v>
      </c>
      <c r="C200" s="4" t="s">
        <v>19424</v>
      </c>
      <c r="D200" s="4" t="s">
        <v>19425</v>
      </c>
      <c r="E200" s="3" t="str">
        <f aca="false">CONCATENATE(B200,A200,C200,D200)</f>
        <v>"Incentivized self-vaccination for global measles eradication",</v>
      </c>
    </row>
    <row r="201" customFormat="false" ht="15" hidden="false" customHeight="false" outlineLevel="0" collapsed="false">
      <c r="A201" s="5" t="s">
        <v>19624</v>
      </c>
      <c r="B201" s="4" t="s">
        <v>19424</v>
      </c>
      <c r="C201" s="4" t="s">
        <v>19424</v>
      </c>
      <c r="D201" s="4" t="s">
        <v>19425</v>
      </c>
      <c r="E201" s="3" t="str">
        <f aca="false">CONCATENATE(B201,A201,C201,D201)</f>
        <v>"Studies on the residual water content in some lyophilized viral vaccines",</v>
      </c>
    </row>
    <row r="202" customFormat="false" ht="15" hidden="false" customHeight="false" outlineLevel="0" collapsed="false">
      <c r="A202" s="5" t="s">
        <v>19625</v>
      </c>
      <c r="B202" s="4" t="s">
        <v>19424</v>
      </c>
      <c r="C202" s="4" t="s">
        <v>19424</v>
      </c>
      <c r="D202" s="4" t="s">
        <v>19425</v>
      </c>
      <c r="E202" s="3" t="str">
        <f aca="false">CONCATENATE(B202,A202,C202,D202)</f>
        <v>"Vaccination against measles, mumps and rubella: Incidence of side effects using different vaccine strains; [VACCINAZIONE CONTRO MORBILLO, PAROTITE E ROSOLIA: INCIDENZA DI EFFETTI COLLATERALI UTILIZZANDO VACCINI DI DIVERSA COMPOSIZIONE]",</v>
      </c>
    </row>
    <row r="203" customFormat="false" ht="15" hidden="false" customHeight="false" outlineLevel="0" collapsed="false">
      <c r="A203" s="5" t="s">
        <v>19626</v>
      </c>
      <c r="B203" s="4" t="s">
        <v>19424</v>
      </c>
      <c r="C203" s="4" t="s">
        <v>19424</v>
      </c>
      <c r="D203" s="4" t="s">
        <v>19425</v>
      </c>
      <c r="E203" s="3" t="str">
        <f aca="false">CONCATENATE(B203,A203,C203,D203)</f>
        <v>"The new vaccines (Greek)",</v>
      </c>
    </row>
    <row r="204" customFormat="false" ht="15" hidden="false" customHeight="false" outlineLevel="0" collapsed="false">
      <c r="A204" s="5" t="s">
        <v>19627</v>
      </c>
      <c r="B204" s="4" t="s">
        <v>19424</v>
      </c>
      <c r="C204" s="4" t="s">
        <v>19424</v>
      </c>
      <c r="D204" s="4" t="s">
        <v>19425</v>
      </c>
      <c r="E204" s="3" t="str">
        <f aca="false">CONCATENATE(B204,A204,C204,D204)</f>
        <v>"Combined vaccine against measles, mumps and rubella; [IMPFSTOFF MASERN MUMPS ROTELN]",</v>
      </c>
    </row>
    <row r="205" customFormat="false" ht="15" hidden="false" customHeight="false" outlineLevel="0" collapsed="false">
      <c r="A205" s="5" t="s">
        <v>19628</v>
      </c>
      <c r="B205" s="4" t="s">
        <v>19424</v>
      </c>
      <c r="C205" s="4" t="s">
        <v>19424</v>
      </c>
      <c r="D205" s="4" t="s">
        <v>19425</v>
      </c>
      <c r="E205" s="3" t="str">
        <f aca="false">CONCATENATE(B205,A205,C205,D205)</f>
        <v>"Clinical and immunologic valuation of a new triple measles, mumps and rubella vaccine; [VALUTAZIONE CLINICA ED IMMUNOLOGICA DI UN NUOVO TIPO DI VACCINO TRIPLO CONTRO MORBILLO, PAROTITE E ROSOLIA]",</v>
      </c>
    </row>
    <row r="206" customFormat="false" ht="15" hidden="false" customHeight="false" outlineLevel="0" collapsed="false">
      <c r="A206" s="5" t="s">
        <v>19629</v>
      </c>
      <c r="B206" s="4" t="s">
        <v>19424</v>
      </c>
      <c r="C206" s="4" t="s">
        <v>19424</v>
      </c>
      <c r="D206" s="4" t="s">
        <v>19425</v>
      </c>
      <c r="E206" s="3" t="str">
        <f aca="false">CONCATENATE(B206,A206,C206,D206)</f>
        <v>"Studies on live rubella vaccine. V. Quantitative aspects of interference between rubella, measles and mumps viruses in their trivalent vaccine",</v>
      </c>
    </row>
    <row r="207" customFormat="false" ht="15" hidden="false" customHeight="false" outlineLevel="0" collapsed="false">
      <c r="A207" s="5" t="s">
        <v>19630</v>
      </c>
      <c r="B207" s="4" t="s">
        <v>19424</v>
      </c>
      <c r="C207" s="4" t="s">
        <v>19424</v>
      </c>
      <c r="D207" s="4" t="s">
        <v>19425</v>
      </c>
      <c r="E207" s="3" t="str">
        <f aca="false">CONCATENATE(B207,A207,C207,D207)</f>
        <v>"New guidelines for old vaccines (tetanus, measles, mumps, rubella...); [Nuevas pautas para viejas vacunas (tétanos, triple vírica.)]",</v>
      </c>
    </row>
    <row r="208" customFormat="false" ht="15" hidden="false" customHeight="false" outlineLevel="0" collapsed="false">
      <c r="A208" s="5" t="s">
        <v>19631</v>
      </c>
      <c r="B208" s="4" t="s">
        <v>19424</v>
      </c>
      <c r="C208" s="4" t="s">
        <v>19424</v>
      </c>
      <c r="D208" s="4" t="s">
        <v>19425</v>
      </c>
      <c r="E208" s="3" t="str">
        <f aca="false">CONCATENATE(B208,A208,C208,D208)</f>
        <v>"Our clinic and therapeutic experience in viral meningitis and encephalitis; [LA NOSTRA ESPERIENZA CLINICA E TERAPEUTICA NELLE MENINGITI ED ENCEFALITI VIRALI]",</v>
      </c>
    </row>
    <row r="209" customFormat="false" ht="15" hidden="false" customHeight="false" outlineLevel="0" collapsed="false">
      <c r="A209" s="5" t="s">
        <v>19632</v>
      </c>
      <c r="B209" s="4" t="s">
        <v>19424</v>
      </c>
      <c r="C209" s="4" t="s">
        <v>19424</v>
      </c>
      <c r="D209" s="4" t="s">
        <v>19425</v>
      </c>
      <c r="E209" s="3" t="str">
        <f aca="false">CONCATENATE(B209,A209,C209,D209)</f>
        <v>"Immunization campaigns in Switzerland; [IMPFKAMPAGNE IN DER SCHWEIZ]",</v>
      </c>
    </row>
    <row r="210" customFormat="false" ht="15" hidden="false" customHeight="false" outlineLevel="0" collapsed="false">
      <c r="A210" s="5" t="s">
        <v>19633</v>
      </c>
      <c r="B210" s="4" t="s">
        <v>19424</v>
      </c>
      <c r="C210" s="4" t="s">
        <v>19424</v>
      </c>
      <c r="D210" s="4" t="s">
        <v>19425</v>
      </c>
      <c r="E210" s="3" t="str">
        <f aca="false">CONCATENATE(B210,A210,C210,D210)</f>
        <v>"Antibody responses following immunization with combined measles-mumps-rubella (MMR) vaccine of 12-month-old infants in Kuwait",</v>
      </c>
    </row>
    <row r="211" customFormat="false" ht="15" hidden="false" customHeight="false" outlineLevel="0" collapsed="false">
      <c r="A211" s="5" t="s">
        <v>19634</v>
      </c>
      <c r="B211" s="4" t="s">
        <v>19424</v>
      </c>
      <c r="C211" s="4" t="s">
        <v>19424</v>
      </c>
      <c r="D211" s="4" t="s">
        <v>19425</v>
      </c>
      <c r="E211" s="3" t="str">
        <f aca="false">CONCATENATE(B211,A211,C211,D211)</f>
        <v>"Immunization problems in measles, rubella and mumps",</v>
      </c>
    </row>
    <row r="212" customFormat="false" ht="15" hidden="false" customHeight="false" outlineLevel="0" collapsed="false">
      <c r="A212" s="5" t="s">
        <v>19635</v>
      </c>
      <c r="B212" s="4" t="s">
        <v>19424</v>
      </c>
      <c r="C212" s="4" t="s">
        <v>19424</v>
      </c>
      <c r="D212" s="4" t="s">
        <v>19425</v>
      </c>
      <c r="E212" s="3" t="str">
        <f aca="false">CONCATENATE(B212,A212,C212,D212)</f>
        <v>"Mumps vaccination. Current prospects; [LA VACCINATION OURLIENNE. PERSPECTIVES ACTUELLES]",</v>
      </c>
    </row>
    <row r="213" customFormat="false" ht="15" hidden="false" customHeight="false" outlineLevel="0" collapsed="false">
      <c r="A213" s="5" t="s">
        <v>19636</v>
      </c>
      <c r="B213" s="4" t="s">
        <v>19424</v>
      </c>
      <c r="C213" s="4" t="s">
        <v>19424</v>
      </c>
      <c r="D213" s="4" t="s">
        <v>19425</v>
      </c>
      <c r="E213" s="3" t="str">
        <f aca="false">CONCATENATE(B213,A213,C213,D213)</f>
        <v>"Measles, mumps and rubella immunizations; [MASERN-, MUMPS- UND ROTELNSCHUTZIMPFUNG]",</v>
      </c>
    </row>
    <row r="214" customFormat="false" ht="15" hidden="false" customHeight="false" outlineLevel="0" collapsed="false">
      <c r="A214" s="5" t="s">
        <v>19637</v>
      </c>
      <c r="B214" s="4" t="s">
        <v>19424</v>
      </c>
      <c r="C214" s="4" t="s">
        <v>19424</v>
      </c>
      <c r="D214" s="4" t="s">
        <v>19425</v>
      </c>
      <c r="E214" s="3" t="str">
        <f aca="false">CONCATENATE(B214,A214,C214,D214)</f>
        <v>"Evaluation of the first vaccination campaign against measles, rubella and mumps ('triple-viric') in 5th primary school level (EGB) children in Cadiz (Spain); [EVALUACION DE LA PRIMERA CAMPANA DE VACUNACION DE TRIPLE VIRICA EN NINOS DE 5.- DE EGB EN CADIZ]",</v>
      </c>
    </row>
    <row r="215" customFormat="false" ht="15" hidden="false" customHeight="false" outlineLevel="0" collapsed="false">
      <c r="A215" s="5" t="s">
        <v>19638</v>
      </c>
      <c r="B215" s="4" t="s">
        <v>19424</v>
      </c>
      <c r="C215" s="4" t="s">
        <v>19424</v>
      </c>
      <c r="D215" s="4" t="s">
        <v>19425</v>
      </c>
      <c r="E215" s="3" t="str">
        <f aca="false">CONCATENATE(B215,A215,C215,D215)</f>
        <v>"Pain and measles, mumps, and rubella vaccination",</v>
      </c>
    </row>
    <row r="216" customFormat="false" ht="15" hidden="false" customHeight="false" outlineLevel="0" collapsed="false">
      <c r="A216" s="5" t="s">
        <v>19639</v>
      </c>
      <c r="B216" s="4" t="s">
        <v>19424</v>
      </c>
      <c r="C216" s="4" t="s">
        <v>19424</v>
      </c>
      <c r="D216" s="4" t="s">
        <v>19425</v>
      </c>
      <c r="E216" s="3" t="str">
        <f aca="false">CONCATENATE(B216,A216,C216,D216)</f>
        <v>"Clinical analysis of measles, mumps and rubella vaccine meningitis - Comparative study of mumps, mumps meningitis and MMR meningitis",</v>
      </c>
    </row>
    <row r="217" customFormat="false" ht="15" hidden="false" customHeight="false" outlineLevel="0" collapsed="false">
      <c r="A217" s="5" t="s">
        <v>19640</v>
      </c>
      <c r="B217" s="4" t="s">
        <v>19424</v>
      </c>
      <c r="C217" s="4" t="s">
        <v>19424</v>
      </c>
      <c r="D217" s="4" t="s">
        <v>19425</v>
      </c>
      <c r="E217" s="3" t="str">
        <f aca="false">CONCATENATE(B217,A217,C217,D217)</f>
        <v>"Factors affecting uptake of measles, mumps, and rubella immunisation",</v>
      </c>
    </row>
    <row r="218" customFormat="false" ht="15" hidden="false" customHeight="false" outlineLevel="0" collapsed="false">
      <c r="A218" s="5" t="s">
        <v>19641</v>
      </c>
      <c r="B218" s="4" t="s">
        <v>19424</v>
      </c>
      <c r="C218" s="4" t="s">
        <v>19424</v>
      </c>
      <c r="D218" s="4" t="s">
        <v>19425</v>
      </c>
      <c r="E218" s="3" t="str">
        <f aca="false">CONCATENATE(B218,A218,C218,D218)</f>
        <v>"MMR immunisation",</v>
      </c>
    </row>
    <row r="219" customFormat="false" ht="15" hidden="false" customHeight="false" outlineLevel="0" collapsed="false">
      <c r="A219" s="5" t="s">
        <v>19642</v>
      </c>
      <c r="B219" s="4" t="s">
        <v>19424</v>
      </c>
      <c r="C219" s="4" t="s">
        <v>19424</v>
      </c>
      <c r="D219" s="4" t="s">
        <v>19425</v>
      </c>
      <c r="E219" s="3" t="str">
        <f aca="false">CONCATENATE(B219,A219,C219,D219)</f>
        <v>"Measles vaccination: Influence of age on its efficacy",</v>
      </c>
    </row>
    <row r="220" customFormat="false" ht="15" hidden="false" customHeight="false" outlineLevel="0" collapsed="false">
      <c r="A220" s="5" t="s">
        <v>19643</v>
      </c>
      <c r="B220" s="4" t="s">
        <v>19424</v>
      </c>
      <c r="C220" s="4" t="s">
        <v>19424</v>
      </c>
      <c r="D220" s="4" t="s">
        <v>19425</v>
      </c>
      <c r="E220" s="3" t="str">
        <f aca="false">CONCATENATE(B220,A220,C220,D220)</f>
        <v>"Joint and limb symptoms in children after immunisation with measles, mumps, and rubella vaccine",</v>
      </c>
    </row>
    <row r="221" customFormat="false" ht="15" hidden="false" customHeight="false" outlineLevel="0" collapsed="false">
      <c r="A221" s="5" t="s">
        <v>19644</v>
      </c>
      <c r="B221" s="4" t="s">
        <v>19424</v>
      </c>
      <c r="C221" s="4" t="s">
        <v>19424</v>
      </c>
      <c r="D221" s="4" t="s">
        <v>19425</v>
      </c>
      <c r="E221" s="3" t="str">
        <f aca="false">CONCATENATE(B221,A221,C221,D221)</f>
        <v>"Comparison of Vaccination with Measles-Mumps-Rubella Vaccine at 9, 12, and 15 Months of Age",</v>
      </c>
    </row>
    <row r="222" customFormat="false" ht="15" hidden="false" customHeight="false" outlineLevel="0" collapsed="false">
      <c r="A222" s="5" t="s">
        <v>19645</v>
      </c>
      <c r="B222" s="4" t="s">
        <v>19424</v>
      </c>
      <c r="C222" s="4" t="s">
        <v>19424</v>
      </c>
      <c r="D222" s="4" t="s">
        <v>19425</v>
      </c>
      <c r="E222" s="3" t="str">
        <f aca="false">CONCATENATE(B222,A222,C222,D222)</f>
        <v>"Seroconversion and reaction of vaccines, Rubella-mumps and measles-rubella-mumps combined",</v>
      </c>
    </row>
    <row r="223" customFormat="false" ht="15" hidden="false" customHeight="false" outlineLevel="0" collapsed="false">
      <c r="A223" s="5" t="s">
        <v>19646</v>
      </c>
      <c r="B223" s="4" t="s">
        <v>19424</v>
      </c>
      <c r="C223" s="4" t="s">
        <v>19424</v>
      </c>
      <c r="D223" s="4" t="s">
        <v>19425</v>
      </c>
      <c r="E223" s="3" t="str">
        <f aca="false">CONCATENATE(B223,A223,C223,D223)</f>
        <v>"An Economic Analysis of the Current Universal 2-Dose Measles-Mumps-Rubella Vaccination Program in the United States",</v>
      </c>
    </row>
    <row r="224" customFormat="false" ht="15" hidden="false" customHeight="false" outlineLevel="0" collapsed="false">
      <c r="A224" s="5" t="s">
        <v>19647</v>
      </c>
      <c r="B224" s="4" t="s">
        <v>19424</v>
      </c>
      <c r="C224" s="4" t="s">
        <v>19424</v>
      </c>
      <c r="D224" s="4" t="s">
        <v>19425</v>
      </c>
      <c r="E224" s="3" t="str">
        <f aca="false">CONCATENATE(B224,A224,C224,D224)</f>
        <v>"Field trial of trivalent measles-rubella-mumps vaccine in Japan",</v>
      </c>
    </row>
    <row r="225" customFormat="false" ht="15" hidden="false" customHeight="false" outlineLevel="0" collapsed="false">
      <c r="A225" s="5" t="s">
        <v>19648</v>
      </c>
      <c r="B225" s="4" t="s">
        <v>19424</v>
      </c>
      <c r="C225" s="4" t="s">
        <v>19424</v>
      </c>
      <c r="D225" s="4" t="s">
        <v>19425</v>
      </c>
      <c r="E225" s="3" t="str">
        <f aca="false">CONCATENATE(B225,A225,C225,D225)</f>
        <v>"Specific immunotherapy with vaccinia oncolysates",</v>
      </c>
    </row>
    <row r="226" customFormat="false" ht="15" hidden="false" customHeight="false" outlineLevel="0" collapsed="false">
      <c r="A226" s="5" t="s">
        <v>19649</v>
      </c>
      <c r="B226" s="4" t="s">
        <v>19424</v>
      </c>
      <c r="C226" s="4" t="s">
        <v>19424</v>
      </c>
      <c r="D226" s="4" t="s">
        <v>19425</v>
      </c>
      <c r="E226" s="3" t="str">
        <f aca="false">CONCATENATE(B226,A226,C226,D226)</f>
        <v>"New recommendations for simultaneous administration of live virus vaccines.",</v>
      </c>
    </row>
    <row r="227" customFormat="false" ht="15" hidden="false" customHeight="false" outlineLevel="0" collapsed="false">
      <c r="A227" s="5" t="s">
        <v>19650</v>
      </c>
      <c r="B227" s="4" t="s">
        <v>19424</v>
      </c>
      <c r="C227" s="4" t="s">
        <v>19424</v>
      </c>
      <c r="D227" s="4" t="s">
        <v>19425</v>
      </c>
      <c r="E227" s="3" t="str">
        <f aca="false">CONCATENATE(B227,A227,C227,D227)</f>
        <v>"Bacteriophages and endotoxin in licensed live virus vaccines",</v>
      </c>
    </row>
    <row r="228" customFormat="false" ht="15" hidden="false" customHeight="false" outlineLevel="0" collapsed="false">
      <c r="A228" s="5" t="s">
        <v>19651</v>
      </c>
      <c r="B228" s="4" t="s">
        <v>19424</v>
      </c>
      <c r="C228" s="4" t="s">
        <v>19424</v>
      </c>
      <c r="D228" s="4" t="s">
        <v>19425</v>
      </c>
      <c r="E228" s="3" t="str">
        <f aca="false">CONCATENATE(B228,A228,C228,D228)</f>
        <v>"Is the cold chain for vaccines maintained in general practice?",</v>
      </c>
    </row>
    <row r="229" customFormat="false" ht="15" hidden="false" customHeight="false" outlineLevel="0" collapsed="false">
      <c r="A229" s="5" t="s">
        <v>19652</v>
      </c>
      <c r="B229" s="4" t="s">
        <v>19424</v>
      </c>
      <c r="C229" s="4" t="s">
        <v>19424</v>
      </c>
      <c r="D229" s="4" t="s">
        <v>19425</v>
      </c>
      <c r="E229" s="3" t="str">
        <f aca="false">CONCATENATE(B229,A229,C229,D229)</f>
        <v>"A study of associated measles-mumps vaccine, strains Leningrad 16 and Sofia 6 in controlled field trials",</v>
      </c>
    </row>
    <row r="230" customFormat="false" ht="15" hidden="false" customHeight="false" outlineLevel="0" collapsed="false">
      <c r="A230" s="5" t="s">
        <v>19653</v>
      </c>
      <c r="B230" s="4" t="s">
        <v>19424</v>
      </c>
      <c r="C230" s="4" t="s">
        <v>19424</v>
      </c>
      <c r="D230" s="4" t="s">
        <v>19425</v>
      </c>
      <c r="E230" s="3" t="str">
        <f aca="false">CONCATENATE(B230,A230,C230,D230)</f>
        <v>"Situation of measles, mumps and rubella immunizations; [STAND DER MASERN-, MUMPS- UND ROTELN-SCHUTZIMPFUNG]",</v>
      </c>
    </row>
    <row r="231" customFormat="false" ht="15" hidden="false" customHeight="false" outlineLevel="0" collapsed="false">
      <c r="A231" s="5" t="s">
        <v>19654</v>
      </c>
      <c r="B231" s="4" t="s">
        <v>19424</v>
      </c>
      <c r="C231" s="4" t="s">
        <v>19424</v>
      </c>
      <c r="D231" s="4" t="s">
        <v>19425</v>
      </c>
      <c r="E231" s="3" t="str">
        <f aca="false">CONCATENATE(B231,A231,C231,D231)</f>
        <v>"Aseptic meningitis following combined vaccination with the Leningrad-3 strain of mumps virus and the Edmonston-Zagreb strain of measles virus",</v>
      </c>
    </row>
    <row r="232" customFormat="false" ht="15" hidden="false" customHeight="false" outlineLevel="0" collapsed="false">
      <c r="A232" s="5" t="s">
        <v>19655</v>
      </c>
      <c r="B232" s="4" t="s">
        <v>19424</v>
      </c>
      <c r="C232" s="4" t="s">
        <v>19424</v>
      </c>
      <c r="D232" s="4" t="s">
        <v>19425</v>
      </c>
      <c r="E232" s="3" t="str">
        <f aca="false">CONCATENATE(B232,A232,C232,D232)</f>
        <v>"Serologic and epidemiologic investigations on the immunologic structure of the child population in the conditions of mass measles and mumps immunization in the People's Republic of Bulgaria",</v>
      </c>
    </row>
    <row r="233" customFormat="false" ht="15" hidden="false" customHeight="false" outlineLevel="0" collapsed="false">
      <c r="A233" s="5" t="s">
        <v>19656</v>
      </c>
      <c r="B233" s="4" t="s">
        <v>19424</v>
      </c>
      <c r="C233" s="4" t="s">
        <v>19424</v>
      </c>
      <c r="D233" s="4" t="s">
        <v>19425</v>
      </c>
      <c r="E233" s="3" t="str">
        <f aca="false">CONCATENATE(B233,A233,C233,D233)</f>
        <v>"Measles immunization after exposure to natural measles; [VACCINATION ANTIMORBILLEUSE APRES EXPOSITION A LA ROUGEOLE NATURELLE]",</v>
      </c>
    </row>
    <row r="234" customFormat="false" ht="15" hidden="false" customHeight="false" outlineLevel="0" collapsed="false">
      <c r="A234" s="5" t="s">
        <v>19657</v>
      </c>
      <c r="B234" s="4" t="s">
        <v>19424</v>
      </c>
      <c r="C234" s="4" t="s">
        <v>19424</v>
      </c>
      <c r="D234" s="4" t="s">
        <v>19425</v>
      </c>
      <c r="E234" s="3" t="str">
        <f aca="false">CONCATENATE(B234,A234,C234,D234)</f>
        <v>"A mimotope from a solid-phase peptide library induces a measles virus-neutralizing and protective antibody response",</v>
      </c>
    </row>
    <row r="235" customFormat="false" ht="15" hidden="false" customHeight="false" outlineLevel="0" collapsed="false">
      <c r="A235" s="5" t="s">
        <v>19658</v>
      </c>
      <c r="B235" s="4" t="s">
        <v>19424</v>
      </c>
      <c r="C235" s="4" t="s">
        <v>19424</v>
      </c>
      <c r="D235" s="4" t="s">
        <v>19425</v>
      </c>
      <c r="E235" s="3" t="str">
        <f aca="false">CONCATENATE(B235,A235,C235,D235)</f>
        <v>"Distribution of neutralizing measles antibodies serum concentration according to age in women of childbearing age in France in 2005-2006; [Distribution en fonction de l'âge de la concentration sérique des anticorps neutralisants antirougeole chez les femmes en âge de procréer en France en 2005-2006]",</v>
      </c>
    </row>
    <row r="236" customFormat="false" ht="15" hidden="false" customHeight="false" outlineLevel="0" collapsed="false">
      <c r="A236" s="5" t="s">
        <v>19659</v>
      </c>
      <c r="B236" s="4" t="s">
        <v>19424</v>
      </c>
      <c r="C236" s="4" t="s">
        <v>19424</v>
      </c>
      <c r="D236" s="4" t="s">
        <v>19425</v>
      </c>
      <c r="E236" s="3" t="str">
        <f aca="false">CONCATENATE(B236,A236,C236,D236)</f>
        <v>"Stability on storage at various temperatures of live measles, mumps and rubella virus vaccines in new stabilizer",</v>
      </c>
    </row>
    <row r="237" customFormat="false" ht="15" hidden="false" customHeight="false" outlineLevel="0" collapsed="false">
      <c r="A237" s="5" t="s">
        <v>19660</v>
      </c>
      <c r="B237" s="4" t="s">
        <v>19424</v>
      </c>
      <c r="C237" s="4" t="s">
        <v>19424</v>
      </c>
      <c r="D237" s="4" t="s">
        <v>19425</v>
      </c>
      <c r="E237" s="3" t="str">
        <f aca="false">CONCATENATE(B237,A237,C237,D237)</f>
        <v>"A method of ultracentrifugation used for control of live viral vaccines with regard to removal of mycoplasma; [Metod ul'tratsentrifugirovaniia, ispol'zuemyǐ dlia kontrolia zhivykh virusnykh vaktsin na otsutstvie mikoplazm.]",</v>
      </c>
    </row>
    <row r="238" customFormat="false" ht="15" hidden="false" customHeight="false" outlineLevel="0" collapsed="false">
      <c r="A238" s="5" t="s">
        <v>19661</v>
      </c>
      <c r="B238" s="4" t="s">
        <v>19424</v>
      </c>
      <c r="C238" s="4" t="s">
        <v>19424</v>
      </c>
      <c r="D238" s="4" t="s">
        <v>19425</v>
      </c>
      <c r="E238" s="3" t="str">
        <f aca="false">CONCATENATE(B238,A238,C238,D238)</f>
        <v>"Clinical features of modified measles",</v>
      </c>
    </row>
    <row r="239" customFormat="false" ht="15" hidden="false" customHeight="false" outlineLevel="0" collapsed="false">
      <c r="A239" s="5" t="s">
        <v>19662</v>
      </c>
      <c r="B239" s="4" t="s">
        <v>19424</v>
      </c>
      <c r="C239" s="4" t="s">
        <v>19424</v>
      </c>
      <c r="D239" s="4" t="s">
        <v>19425</v>
      </c>
      <c r="E239" s="3" t="str">
        <f aca="false">CONCATENATE(B239,A239,C239,D239)</f>
        <v>"Studies with combined meningococcal vaccines: I. A combined meningococcal, measles and tetanus vaccine",</v>
      </c>
    </row>
    <row r="240" customFormat="false" ht="15" hidden="false" customHeight="false" outlineLevel="0" collapsed="false">
      <c r="A240" s="5" t="s">
        <v>19663</v>
      </c>
      <c r="B240" s="4" t="s">
        <v>19424</v>
      </c>
      <c r="C240" s="4" t="s">
        <v>19424</v>
      </c>
      <c r="D240" s="4" t="s">
        <v>19425</v>
      </c>
      <c r="E240" s="3" t="str">
        <f aca="false">CONCATENATE(B240,A240,C240,D240)</f>
        <v>"Ethical considerations for vaccination programmes in acute humanitarian emergencies; [Considérations éthiques des programmes de vaccination dans les situations d'urgence humanitaire graves]",</v>
      </c>
    </row>
    <row r="241" customFormat="false" ht="15" hidden="false" customHeight="false" outlineLevel="0" collapsed="false">
      <c r="A241" s="5" t="s">
        <v>19664</v>
      </c>
      <c r="B241" s="4" t="s">
        <v>19424</v>
      </c>
      <c r="C241" s="4" t="s">
        <v>19424</v>
      </c>
      <c r="D241" s="4" t="s">
        <v>19425</v>
      </c>
      <c r="E241" s="3" t="str">
        <f aca="false">CONCATENATE(B241,A241,C241,D241)</f>
        <v>"Suppression of the cytopathic effect induced by measles virus vaccine strains using monoclonal antibodies against CD46",</v>
      </c>
    </row>
    <row r="242" customFormat="false" ht="15" hidden="false" customHeight="false" outlineLevel="0" collapsed="false">
      <c r="A242" s="5" t="s">
        <v>19665</v>
      </c>
      <c r="B242" s="4" t="s">
        <v>19424</v>
      </c>
      <c r="C242" s="4" t="s">
        <v>19424</v>
      </c>
      <c r="D242" s="4" t="s">
        <v>19425</v>
      </c>
      <c r="E242" s="3" t="str">
        <f aca="false">CONCATENATE(B242,A242,C242,D242)</f>
        <v>"The question of the advisability of vaccination against measles; [VACCINATION MOD MORBILLI, JA ELLER NEJ?]",</v>
      </c>
    </row>
    <row r="243" customFormat="false" ht="15" hidden="false" customHeight="false" outlineLevel="0" collapsed="false">
      <c r="A243" s="5" t="s">
        <v>19666</v>
      </c>
      <c r="B243" s="4" t="s">
        <v>19424</v>
      </c>
      <c r="C243" s="4" t="s">
        <v>19424</v>
      </c>
      <c r="D243" s="4" t="s">
        <v>19425</v>
      </c>
      <c r="E243" s="3" t="str">
        <f aca="false">CONCATENATE(B243,A243,C243,D243)</f>
        <v>"Bogaert's disease and vaccination against measles",</v>
      </c>
    </row>
    <row r="244" customFormat="false" ht="15" hidden="false" customHeight="false" outlineLevel="0" collapsed="false">
      <c r="A244" s="5" t="s">
        <v>19667</v>
      </c>
      <c r="B244" s="4" t="s">
        <v>19424</v>
      </c>
      <c r="C244" s="4" t="s">
        <v>19424</v>
      </c>
      <c r="D244" s="4" t="s">
        <v>19425</v>
      </c>
      <c r="E244" s="3" t="str">
        <f aca="false">CONCATENATE(B244,A244,C244,D244)</f>
        <v>"Booster immunization with live measles vaccine",</v>
      </c>
    </row>
    <row r="245" customFormat="false" ht="15" hidden="false" customHeight="false" outlineLevel="0" collapsed="false">
      <c r="A245" s="5" t="s">
        <v>19668</v>
      </c>
      <c r="B245" s="4" t="s">
        <v>19424</v>
      </c>
      <c r="C245" s="4" t="s">
        <v>19424</v>
      </c>
      <c r="D245" s="4" t="s">
        <v>19425</v>
      </c>
      <c r="E245" s="3" t="str">
        <f aca="false">CONCATENATE(B245,A245,C245,D245)</f>
        <v>"Temperature-Dependent Growth Restriction in Measles Vaccine Strains",</v>
      </c>
    </row>
    <row r="246" customFormat="false" ht="15" hidden="false" customHeight="false" outlineLevel="0" collapsed="false">
      <c r="A246" s="5" t="s">
        <v>19669</v>
      </c>
      <c r="B246" s="4" t="s">
        <v>19424</v>
      </c>
      <c r="C246" s="4" t="s">
        <v>19424</v>
      </c>
      <c r="D246" s="4" t="s">
        <v>19425</v>
      </c>
      <c r="E246" s="3" t="str">
        <f aca="false">CONCATENATE(B246,A246,C246,D246)</f>
        <v>"Generation of measles virus defective interfering particles and their presence in a preparation of attenuated live-virus vaccine",</v>
      </c>
    </row>
    <row r="247" customFormat="false" ht="15" hidden="false" customHeight="false" outlineLevel="0" collapsed="false">
      <c r="A247" s="5" t="s">
        <v>19670</v>
      </c>
      <c r="B247" s="4" t="s">
        <v>19424</v>
      </c>
      <c r="C247" s="4" t="s">
        <v>19424</v>
      </c>
      <c r="D247" s="4" t="s">
        <v>19425</v>
      </c>
      <c r="E247" s="3" t="str">
        <f aca="false">CONCATENATE(B247,A247,C247,D247)</f>
        <v>"MEASLES VACCINE.",</v>
      </c>
    </row>
    <row r="248" customFormat="false" ht="15" hidden="false" customHeight="false" outlineLevel="0" collapsed="false">
      <c r="A248" s="5" t="s">
        <v>19671</v>
      </c>
      <c r="B248" s="4" t="s">
        <v>19424</v>
      </c>
      <c r="C248" s="4" t="s">
        <v>19424</v>
      </c>
      <c r="D248" s="4" t="s">
        <v>19425</v>
      </c>
      <c r="E248" s="3" t="str">
        <f aca="false">CONCATENATE(B248,A248,C248,D248)</f>
        <v>"IMMUNIZATION AGAINST MEASLES.; [IMUNIZA C AO CONTRA O SARAMPO.]",</v>
      </c>
    </row>
    <row r="249" customFormat="false" ht="15" hidden="false" customHeight="false" outlineLevel="0" collapsed="false">
      <c r="A249" s="5" t="s">
        <v>19672</v>
      </c>
      <c r="B249" s="4" t="s">
        <v>19424</v>
      </c>
      <c r="C249" s="4" t="s">
        <v>19424</v>
      </c>
      <c r="D249" s="4" t="s">
        <v>19425</v>
      </c>
      <c r="E249" s="3" t="str">
        <f aca="false">CONCATENATE(B249,A249,C249,D249)</f>
        <v>"THE STATUS OF MEASLES VACCINES. A TECHNICAL REPORT.",</v>
      </c>
    </row>
    <row r="250" customFormat="false" ht="15" hidden="false" customHeight="false" outlineLevel="0" collapsed="false">
      <c r="A250" s="5" t="s">
        <v>19673</v>
      </c>
      <c r="B250" s="4" t="s">
        <v>19424</v>
      </c>
      <c r="C250" s="4" t="s">
        <v>19424</v>
      </c>
      <c r="D250" s="4" t="s">
        <v>19425</v>
      </c>
      <c r="E250" s="3" t="str">
        <f aca="false">CONCATENATE(B250,A250,C250,D250)</f>
        <v>"MEASLES AND MEASLES VACCINE.; [SARAMPION Y VACUNA ANTISARAMPIONOSA.]",</v>
      </c>
    </row>
    <row r="251" customFormat="false" ht="15" hidden="false" customHeight="false" outlineLevel="0" collapsed="false">
      <c r="A251" s="5" t="s">
        <v>19674</v>
      </c>
      <c r="B251" s="4" t="s">
        <v>19424</v>
      </c>
      <c r="C251" s="4" t="s">
        <v>19424</v>
      </c>
      <c r="D251" s="4" t="s">
        <v>19425</v>
      </c>
      <c r="E251" s="3" t="str">
        <f aca="false">CONCATENATE(B251,A251,C251,D251)</f>
        <v>"CURRENT STATUS OF MEASLES IMMUNIZATION.",</v>
      </c>
    </row>
    <row r="252" customFormat="false" ht="15" hidden="false" customHeight="false" outlineLevel="0" collapsed="false">
      <c r="A252" s="5" t="s">
        <v>19670</v>
      </c>
      <c r="B252" s="4" t="s">
        <v>19424</v>
      </c>
      <c r="C252" s="4" t="s">
        <v>19424</v>
      </c>
      <c r="D252" s="4" t="s">
        <v>19425</v>
      </c>
      <c r="E252" s="3" t="str">
        <f aca="false">CONCATENATE(B252,A252,C252,D252)</f>
        <v>"MEASLES VACCINE.",</v>
      </c>
    </row>
    <row r="253" customFormat="false" ht="15" hidden="false" customHeight="false" outlineLevel="0" collapsed="false">
      <c r="A253" s="5" t="s">
        <v>19675</v>
      </c>
      <c r="B253" s="4" t="s">
        <v>19424</v>
      </c>
      <c r="C253" s="4" t="s">
        <v>19424</v>
      </c>
      <c r="D253" s="4" t="s">
        <v>19425</v>
      </c>
      <c r="E253" s="3" t="str">
        <f aca="false">CONCATENATE(B253,A253,C253,D253)</f>
        <v>"IMMUNIZATION AGAINST MEASLES.",</v>
      </c>
    </row>
    <row r="254" customFormat="false" ht="15" hidden="false" customHeight="false" outlineLevel="0" collapsed="false">
      <c r="A254" s="5" t="s">
        <v>19676</v>
      </c>
      <c r="B254" s="4" t="s">
        <v>19424</v>
      </c>
      <c r="C254" s="4" t="s">
        <v>19424</v>
      </c>
      <c r="D254" s="4" t="s">
        <v>19425</v>
      </c>
      <c r="E254" s="3" t="str">
        <f aca="false">CONCATENATE(B254,A254,C254,D254)</f>
        <v>"Measles prophylaxis.",</v>
      </c>
    </row>
    <row r="255" customFormat="false" ht="15" hidden="false" customHeight="false" outlineLevel="0" collapsed="false">
      <c r="A255" s="5" t="s">
        <v>19677</v>
      </c>
      <c r="B255" s="4" t="s">
        <v>19424</v>
      </c>
      <c r="C255" s="4" t="s">
        <v>19424</v>
      </c>
      <c r="D255" s="4" t="s">
        <v>19425</v>
      </c>
      <c r="E255" s="3" t="str">
        <f aca="false">CONCATENATE(B255,A255,C255,D255)</f>
        <v>"German measles vaccine",</v>
      </c>
    </row>
    <row r="256" customFormat="false" ht="15" hidden="false" customHeight="false" outlineLevel="0" collapsed="false">
      <c r="A256" s="5" t="s">
        <v>19678</v>
      </c>
      <c r="B256" s="4" t="s">
        <v>19424</v>
      </c>
      <c r="C256" s="4" t="s">
        <v>19424</v>
      </c>
      <c r="D256" s="4" t="s">
        <v>19425</v>
      </c>
      <c r="E256" s="3" t="str">
        <f aca="false">CONCATENATE(B256,A256,C256,D256)</f>
        <v>"Measles vaccines.",</v>
      </c>
    </row>
    <row r="257" customFormat="false" ht="15" hidden="false" customHeight="false" outlineLevel="0" collapsed="false">
      <c r="A257" s="5" t="s">
        <v>19678</v>
      </c>
      <c r="B257" s="4" t="s">
        <v>19424</v>
      </c>
      <c r="C257" s="4" t="s">
        <v>19424</v>
      </c>
      <c r="D257" s="4" t="s">
        <v>19425</v>
      </c>
      <c r="E257" s="3" t="str">
        <f aca="false">CONCATENATE(B257,A257,C257,D257)</f>
        <v>"Measles vaccines.",</v>
      </c>
    </row>
    <row r="258" customFormat="false" ht="15" hidden="false" customHeight="false" outlineLevel="0" collapsed="false">
      <c r="A258" s="5" t="s">
        <v>19679</v>
      </c>
      <c r="B258" s="4" t="s">
        <v>19424</v>
      </c>
      <c r="C258" s="4" t="s">
        <v>19424</v>
      </c>
      <c r="D258" s="4" t="s">
        <v>19425</v>
      </c>
      <c r="E258" s="3" t="str">
        <f aca="false">CONCATENATE(B258,A258,C258,D258)</f>
        <v>"Effects of mass vaccination of attenuated measles virus",</v>
      </c>
    </row>
    <row r="259" customFormat="false" ht="15" hidden="false" customHeight="false" outlineLevel="0" collapsed="false">
      <c r="A259" s="5" t="s">
        <v>19680</v>
      </c>
      <c r="B259" s="4" t="s">
        <v>19424</v>
      </c>
      <c r="C259" s="4" t="s">
        <v>19424</v>
      </c>
      <c r="D259" s="4" t="s">
        <v>19425</v>
      </c>
      <c r="E259" s="3" t="str">
        <f aca="false">CONCATENATE(B259,A259,C259,D259)</f>
        <v>"Experiences and use of vaccine against measles in prevention of intrahospital spread of this disease; [ISKUSTVA I PRIMJENA VAKCINE PROTIV MORBILA U SPRECAVANJU INTRAHOSPITALNOG SIRENJA BOLESTI]",</v>
      </c>
    </row>
    <row r="260" customFormat="false" ht="15" hidden="false" customHeight="false" outlineLevel="0" collapsed="false">
      <c r="A260" s="5" t="s">
        <v>19681</v>
      </c>
      <c r="B260" s="4" t="s">
        <v>19424</v>
      </c>
      <c r="C260" s="4" t="s">
        <v>19424</v>
      </c>
      <c r="D260" s="4" t="s">
        <v>19425</v>
      </c>
      <c r="E260" s="3" t="str">
        <f aca="false">CONCATENATE(B260,A260,C260,D260)</f>
        <v>"Measles eradication perspective by vaccination",</v>
      </c>
    </row>
    <row r="261" customFormat="false" ht="15" hidden="false" customHeight="false" outlineLevel="0" collapsed="false">
      <c r="A261" s="5" t="s">
        <v>19682</v>
      </c>
      <c r="B261" s="4" t="s">
        <v>19424</v>
      </c>
      <c r="C261" s="4" t="s">
        <v>19424</v>
      </c>
      <c r="D261" s="4" t="s">
        <v>19425</v>
      </c>
      <c r="E261" s="3" t="str">
        <f aca="false">CONCATENATE(B261,A261,C261,D261)</f>
        <v>"Postpartum measles vaccine",</v>
      </c>
    </row>
    <row r="262" customFormat="false" ht="15" hidden="false" customHeight="false" outlineLevel="0" collapsed="false">
      <c r="A262" s="5" t="s">
        <v>19683</v>
      </c>
      <c r="B262" s="4" t="s">
        <v>19424</v>
      </c>
      <c r="C262" s="4" t="s">
        <v>19424</v>
      </c>
      <c r="D262" s="4" t="s">
        <v>19425</v>
      </c>
      <c r="E262" s="3" t="str">
        <f aca="false">CONCATENATE(B262,A262,C262,D262)</f>
        <v>"Measles—United States, 1992",</v>
      </c>
    </row>
    <row r="263" customFormat="false" ht="15" hidden="false" customHeight="false" outlineLevel="0" collapsed="false">
      <c r="A263" s="5" t="s">
        <v>19684</v>
      </c>
      <c r="B263" s="4" t="s">
        <v>19424</v>
      </c>
      <c r="C263" s="4" t="s">
        <v>19424</v>
      </c>
      <c r="D263" s="4" t="s">
        <v>19425</v>
      </c>
      <c r="E263" s="3" t="str">
        <f aca="false">CONCATENATE(B263,A263,C263,D263)</f>
        <v>"The contribution of field tests to measles surveillance and control: A review of available methods",</v>
      </c>
    </row>
    <row r="264" customFormat="false" ht="15" hidden="false" customHeight="false" outlineLevel="0" collapsed="false">
      <c r="A264" s="5" t="s">
        <v>19685</v>
      </c>
      <c r="B264" s="4" t="s">
        <v>19424</v>
      </c>
      <c r="C264" s="4" t="s">
        <v>19424</v>
      </c>
      <c r="D264" s="4" t="s">
        <v>19425</v>
      </c>
      <c r="E264" s="3" t="str">
        <f aca="false">CONCATENATE(B264,A264,C264,D264)</f>
        <v>"Role of mass campaigns in global measles control",</v>
      </c>
    </row>
    <row r="265" customFormat="false" ht="15" hidden="false" customHeight="false" outlineLevel="0" collapsed="false">
      <c r="A265" s="5" t="s">
        <v>19686</v>
      </c>
      <c r="B265" s="4" t="s">
        <v>19424</v>
      </c>
      <c r="C265" s="4" t="s">
        <v>19424</v>
      </c>
      <c r="D265" s="4" t="s">
        <v>19425</v>
      </c>
      <c r="E265" s="3" t="str">
        <f aca="false">CONCATENATE(B265,A265,C265,D265)</f>
        <v>"Measles vaccine and knowledge about the disease in a poor community of Porto Alegre",</v>
      </c>
    </row>
    <row r="266" customFormat="false" ht="15" hidden="false" customHeight="false" outlineLevel="0" collapsed="false">
      <c r="A266" s="5" t="s">
        <v>19687</v>
      </c>
      <c r="B266" s="4" t="s">
        <v>19424</v>
      </c>
      <c r="C266" s="4" t="s">
        <v>19424</v>
      </c>
      <c r="D266" s="4" t="s">
        <v>19425</v>
      </c>
      <c r="E266" s="3" t="str">
        <f aca="false">CONCATENATE(B266,A266,C266,D266)</f>
        <v>"On the efficiency of measles immunoprophylaxis in the county of Karl-Marx-Stadt with special reference to epidemiological studies at the beginning of immunization; [ZUR EFFEKTIVITAT DER MASERN-IMMUNPROPHYLAXE IM BEZIRK KARL-MARX-STADT UNTER BESONDERER BERUCKSICHTIGUNG EPIDEMIOLOGISCHER STUDIEN ZUM IMMUNISIERUNGSBEGINN]",</v>
      </c>
    </row>
    <row r="267" customFormat="false" ht="15" hidden="false" customHeight="false" outlineLevel="0" collapsed="false">
      <c r="A267" s="5" t="s">
        <v>19688</v>
      </c>
      <c r="B267" s="4" t="s">
        <v>19424</v>
      </c>
      <c r="C267" s="4" t="s">
        <v>19424</v>
      </c>
      <c r="D267" s="4" t="s">
        <v>19425</v>
      </c>
      <c r="E267" s="3" t="str">
        <f aca="false">CONCATENATE(B267,A267,C267,D267)</f>
        <v>"Immune state in student nurses prior to immunization against German measles; [ROTELNIMMUNSTATUS VON MEDIZINISCHEN FACHSCHULERINNEN VOR DER ROTELNSCHUTZIMPFUNG]",</v>
      </c>
    </row>
    <row r="268" customFormat="false" ht="15" hidden="false" customHeight="false" outlineLevel="0" collapsed="false">
      <c r="A268" s="5" t="s">
        <v>19689</v>
      </c>
      <c r="B268" s="4" t="s">
        <v>19424</v>
      </c>
      <c r="C268" s="4" t="s">
        <v>19424</v>
      </c>
      <c r="D268" s="4" t="s">
        <v>19425</v>
      </c>
      <c r="E268" s="3" t="str">
        <f aca="false">CONCATENATE(B268,A268,C268,D268)</f>
        <v>"Yugoslavia: Fear of measles vaccine",</v>
      </c>
    </row>
    <row r="269" customFormat="false" ht="15" hidden="false" customHeight="false" outlineLevel="0" collapsed="false">
      <c r="A269" s="5" t="s">
        <v>19690</v>
      </c>
      <c r="B269" s="4" t="s">
        <v>19424</v>
      </c>
      <c r="C269" s="4" t="s">
        <v>19424</v>
      </c>
      <c r="D269" s="4" t="s">
        <v>19425</v>
      </c>
      <c r="E269" s="3" t="str">
        <f aca="false">CONCATENATE(B269,A269,C269,D269)</f>
        <v>"Vaccination against measles (Hungarian)",</v>
      </c>
    </row>
    <row r="270" customFormat="false" ht="15" hidden="false" customHeight="false" outlineLevel="0" collapsed="false">
      <c r="A270" s="5" t="s">
        <v>19691</v>
      </c>
      <c r="B270" s="4" t="s">
        <v>19424</v>
      </c>
      <c r="C270" s="4" t="s">
        <v>19424</v>
      </c>
      <c r="D270" s="4" t="s">
        <v>19425</v>
      </c>
      <c r="E270" s="3" t="str">
        <f aca="false">CONCATENATE(B270,A270,C270,D270)</f>
        <v>"Epidemiology of measles. Health statistical aspects of vaccinal prophylaxis; [EPIDEMIOLOGIA DEL MORBILLO. CONSIDERAZIONI STATISTICO SANITARIE IN TEMA DE PROFILASSI VACCINICA]",</v>
      </c>
    </row>
    <row r="271" customFormat="false" ht="15" hidden="false" customHeight="false" outlineLevel="0" collapsed="false">
      <c r="A271" s="5" t="s">
        <v>19692</v>
      </c>
      <c r="B271" s="4" t="s">
        <v>19424</v>
      </c>
      <c r="C271" s="4" t="s">
        <v>19424</v>
      </c>
      <c r="D271" s="4" t="s">
        <v>19425</v>
      </c>
      <c r="E271" s="3" t="str">
        <f aca="false">CONCATENATE(B271,A271,C271,D271)</f>
        <v>"Epidemiologic value of active immunization against measles; [EPIDEMIOLOSKI ZNACAJ AKTIVNE IMUNIZACIJE PROTIV MALIH BOGINJA]",</v>
      </c>
    </row>
    <row r="272" customFormat="false" ht="15" hidden="false" customHeight="false" outlineLevel="0" collapsed="false">
      <c r="A272" s="5" t="s">
        <v>19693</v>
      </c>
      <c r="B272" s="4" t="s">
        <v>19424</v>
      </c>
      <c r="C272" s="4" t="s">
        <v>19424</v>
      </c>
      <c r="D272" s="4" t="s">
        <v>19425</v>
      </c>
      <c r="E272" s="3" t="str">
        <f aca="false">CONCATENATE(B272,A272,C272,D272)</f>
        <v>"Main epidemic features of measles before and after the introduction of mass immunization in Bosnia (Yugoslavia)",</v>
      </c>
    </row>
    <row r="273" customFormat="false" ht="15" hidden="false" customHeight="false" outlineLevel="0" collapsed="false">
      <c r="A273" s="5" t="s">
        <v>19694</v>
      </c>
      <c r="B273" s="4" t="s">
        <v>19424</v>
      </c>
      <c r="C273" s="4" t="s">
        <v>19424</v>
      </c>
      <c r="D273" s="4" t="s">
        <v>19425</v>
      </c>
      <c r="E273" s="3" t="str">
        <f aca="false">CONCATENATE(B273,A273,C273,D273)</f>
        <v>"Vaccination against measles in industrialized countries; [VACCINATION ANTI-MORBILLEUSE DANS LES PAYS INDUSTRIALISES]",</v>
      </c>
    </row>
    <row r="274" customFormat="false" ht="15" hidden="false" customHeight="false" outlineLevel="0" collapsed="false">
      <c r="A274" s="5" t="s">
        <v>19695</v>
      </c>
      <c r="B274" s="4" t="s">
        <v>19424</v>
      </c>
      <c r="C274" s="4" t="s">
        <v>19424</v>
      </c>
      <c r="D274" s="4" t="s">
        <v>19425</v>
      </c>
      <c r="E274" s="3" t="str">
        <f aca="false">CONCATENATE(B274,A274,C274,D274)</f>
        <v>"The effect of regular immunization against measles on the epidemic process",</v>
      </c>
    </row>
    <row r="275" customFormat="false" ht="15" hidden="false" customHeight="false" outlineLevel="0" collapsed="false">
      <c r="A275" s="5" t="s">
        <v>19696</v>
      </c>
      <c r="B275" s="4" t="s">
        <v>19424</v>
      </c>
      <c r="C275" s="4" t="s">
        <v>19424</v>
      </c>
      <c r="D275" s="4" t="s">
        <v>19425</v>
      </c>
      <c r="E275" s="3" t="str">
        <f aca="false">CONCATENATE(B275,A275,C275,D275)</f>
        <v>"Epidemic measles 1976-1977: epidemiologic, serologic and revaccination studies",</v>
      </c>
    </row>
    <row r="276" customFormat="false" ht="15" hidden="false" customHeight="false" outlineLevel="0" collapsed="false">
      <c r="A276" s="5" t="s">
        <v>19697</v>
      </c>
      <c r="B276" s="4" t="s">
        <v>19424</v>
      </c>
      <c r="C276" s="4" t="s">
        <v>19424</v>
      </c>
      <c r="D276" s="4" t="s">
        <v>19425</v>
      </c>
      <c r="E276" s="3" t="str">
        <f aca="false">CONCATENATE(B276,A276,C276,D276)</f>
        <v>"Measles immunization",</v>
      </c>
    </row>
    <row r="277" customFormat="false" ht="15" hidden="false" customHeight="false" outlineLevel="0" collapsed="false">
      <c r="A277" s="5" t="s">
        <v>19698</v>
      </c>
      <c r="B277" s="4" t="s">
        <v>19424</v>
      </c>
      <c r="C277" s="4" t="s">
        <v>19424</v>
      </c>
      <c r="D277" s="4" t="s">
        <v>19425</v>
      </c>
      <c r="E277" s="3" t="str">
        <f aca="false">CONCATENATE(B277,A277,C277,D277)</f>
        <v>"Measles in the vaccinated child; [LA ROUGEOLE CHEZ L'ENFANT VACCINE]",</v>
      </c>
    </row>
    <row r="278" customFormat="false" ht="15" hidden="false" customHeight="false" outlineLevel="0" collapsed="false">
      <c r="A278" s="5" t="s">
        <v>19699</v>
      </c>
      <c r="B278" s="4" t="s">
        <v>19424</v>
      </c>
      <c r="C278" s="4" t="s">
        <v>19424</v>
      </c>
      <c r="D278" s="4" t="s">
        <v>19425</v>
      </c>
      <c r="E278" s="3" t="str">
        <f aca="false">CONCATENATE(B278,A278,C278,D278)</f>
        <v>"Measles vaccination. Present situation and perspectives",</v>
      </c>
    </row>
    <row r="279" customFormat="false" ht="15" hidden="false" customHeight="false" outlineLevel="0" collapsed="false">
      <c r="A279" s="5" t="s">
        <v>19700</v>
      </c>
      <c r="B279" s="4" t="s">
        <v>19424</v>
      </c>
      <c r="C279" s="4" t="s">
        <v>19424</v>
      </c>
      <c r="D279" s="4" t="s">
        <v>19425</v>
      </c>
      <c r="E279" s="3" t="str">
        <f aca="false">CONCATENATE(B279,A279,C279,D279)</f>
        <v>"Commentary concerning the monograph of the pharmacopoeia of the GDR, 2nd edition: Measles vaccine; [KOMMENTAR ZUR MONOGRAFIE DES ARZNEIBUCHES DER DEUTSCHEN DEMOKRATISCHEN REPUBLIK, 2. AUSGABE. MASERN IMPFSTOFF]",</v>
      </c>
    </row>
    <row r="280" customFormat="false" ht="15" hidden="false" customHeight="false" outlineLevel="0" collapsed="false">
      <c r="A280" s="5" t="s">
        <v>19701</v>
      </c>
      <c r="B280" s="4" t="s">
        <v>19424</v>
      </c>
      <c r="C280" s="4" t="s">
        <v>19424</v>
      </c>
      <c r="D280" s="4" t="s">
        <v>19425</v>
      </c>
      <c r="E280" s="3" t="str">
        <f aca="false">CONCATENATE(B280,A280,C280,D280)</f>
        <v>"The effectiveness of mass immunization with living measles vaccines (Russian)",</v>
      </c>
    </row>
    <row r="281" customFormat="false" ht="15" hidden="false" customHeight="false" outlineLevel="0" collapsed="false">
      <c r="A281" s="5" t="s">
        <v>19702</v>
      </c>
      <c r="B281" s="4" t="s">
        <v>19424</v>
      </c>
      <c r="C281" s="4" t="s">
        <v>19424</v>
      </c>
      <c r="D281" s="4" t="s">
        <v>19425</v>
      </c>
      <c r="E281" s="3" t="str">
        <f aca="false">CONCATENATE(B281,A281,C281,D281)</f>
        <v>"Observations on efficacy of measles vaccine in aborting measles outbreak among schoolchildren",</v>
      </c>
    </row>
    <row r="282" customFormat="false" ht="15" hidden="false" customHeight="false" outlineLevel="0" collapsed="false">
      <c r="A282" s="5" t="s">
        <v>19703</v>
      </c>
      <c r="B282" s="4" t="s">
        <v>19424</v>
      </c>
      <c r="C282" s="4" t="s">
        <v>19424</v>
      </c>
      <c r="D282" s="4" t="s">
        <v>19425</v>
      </c>
      <c r="E282" s="3" t="str">
        <f aca="false">CONCATENATE(B282,A282,C282,D282)</f>
        <v>"Problems of measles vaccination; [PROBLEMES POSES PAR LA VACCINATION MORBILLEUSE]",</v>
      </c>
    </row>
    <row r="283" customFormat="false" ht="15" hidden="false" customHeight="false" outlineLevel="0" collapsed="false">
      <c r="A283" s="5" t="s">
        <v>19704</v>
      </c>
      <c r="B283" s="4" t="s">
        <v>19424</v>
      </c>
      <c r="C283" s="4" t="s">
        <v>19424</v>
      </c>
      <c r="D283" s="4" t="s">
        <v>19425</v>
      </c>
      <c r="E283" s="3" t="str">
        <f aca="false">CONCATENATE(B283,A283,C283,D283)</f>
        <v>"Four years of measles elimination in the Czech Socialist Republic",</v>
      </c>
    </row>
    <row r="284" customFormat="false" ht="15" hidden="false" customHeight="false" outlineLevel="0" collapsed="false">
      <c r="A284" s="5" t="s">
        <v>19705</v>
      </c>
      <c r="B284" s="4" t="s">
        <v>19424</v>
      </c>
      <c r="C284" s="4" t="s">
        <v>19424</v>
      </c>
      <c r="D284" s="4" t="s">
        <v>19425</v>
      </c>
      <c r="E284" s="3" t="str">
        <f aca="false">CONCATENATE(B284,A284,C284,D284)</f>
        <v>"Crohn's disease: Pathogenesis and persistent measles virus infection",</v>
      </c>
    </row>
    <row r="285" customFormat="false" ht="15" hidden="false" customHeight="false" outlineLevel="0" collapsed="false">
      <c r="A285" s="5" t="s">
        <v>19706</v>
      </c>
      <c r="B285" s="4" t="s">
        <v>19424</v>
      </c>
      <c r="C285" s="4" t="s">
        <v>19424</v>
      </c>
      <c r="D285" s="4" t="s">
        <v>19425</v>
      </c>
      <c r="E285" s="3" t="str">
        <f aca="false">CONCATENATE(B285,A285,C285,D285)</f>
        <v>"Successes and failures in measles control",</v>
      </c>
    </row>
    <row r="286" customFormat="false" ht="15" hidden="false" customHeight="false" outlineLevel="0" collapsed="false">
      <c r="A286" s="5" t="s">
        <v>19707</v>
      </c>
      <c r="B286" s="4" t="s">
        <v>19424</v>
      </c>
      <c r="C286" s="4" t="s">
        <v>19424</v>
      </c>
      <c r="D286" s="4" t="s">
        <v>19425</v>
      </c>
      <c r="E286" s="3" t="str">
        <f aca="false">CONCATENATE(B286,A286,C286,D286)</f>
        <v>"Economic analysis of investment priorities for measles control",</v>
      </c>
    </row>
    <row r="287" customFormat="false" ht="15" hidden="false" customHeight="false" outlineLevel="0" collapsed="false">
      <c r="A287" s="5" t="s">
        <v>19708</v>
      </c>
      <c r="B287" s="4" t="s">
        <v>19424</v>
      </c>
      <c r="C287" s="4" t="s">
        <v>19424</v>
      </c>
      <c r="D287" s="4" t="s">
        <v>19425</v>
      </c>
      <c r="E287" s="3" t="str">
        <f aca="false">CONCATENATE(B287,A287,C287,D287)</f>
        <v>"Transmission of measles in medical settings-United States, 1985-1989",</v>
      </c>
    </row>
    <row r="288" customFormat="false" ht="15" hidden="false" customHeight="false" outlineLevel="0" collapsed="false">
      <c r="A288" s="5" t="s">
        <v>19709</v>
      </c>
      <c r="B288" s="4" t="s">
        <v>19424</v>
      </c>
      <c r="C288" s="4" t="s">
        <v>19424</v>
      </c>
      <c r="D288" s="4" t="s">
        <v>19425</v>
      </c>
      <c r="E288" s="3" t="str">
        <f aca="false">CONCATENATE(B288,A288,C288,D288)</f>
        <v>"High-titer measles vaccination before 9 months of age and increased female mortality: Do we have an explanation?",</v>
      </c>
    </row>
    <row r="289" customFormat="false" ht="15" hidden="false" customHeight="false" outlineLevel="0" collapsed="false">
      <c r="A289" s="5" t="s">
        <v>19710</v>
      </c>
      <c r="B289" s="4" t="s">
        <v>19424</v>
      </c>
      <c r="C289" s="4" t="s">
        <v>19424</v>
      </c>
      <c r="D289" s="4" t="s">
        <v>19425</v>
      </c>
      <c r="E289" s="3" t="str">
        <f aca="false">CONCATENATE(B289,A289,C289,D289)</f>
        <v>"On epidemiological effectivity of antimeasles vaccine (Russian)",</v>
      </c>
    </row>
    <row r="290" customFormat="false" ht="15" hidden="false" customHeight="false" outlineLevel="0" collapsed="false">
      <c r="A290" s="5" t="s">
        <v>19711</v>
      </c>
      <c r="B290" s="4" t="s">
        <v>19424</v>
      </c>
      <c r="C290" s="4" t="s">
        <v>19424</v>
      </c>
      <c r="D290" s="4" t="s">
        <v>19425</v>
      </c>
      <c r="E290" s="3" t="str">
        <f aca="false">CONCATENATE(B290,A290,C290,D290)</f>
        <v>"Specific features of the immune response of children to live measles vaccine in the Arctic",</v>
      </c>
    </row>
    <row r="291" customFormat="false" ht="15" hidden="false" customHeight="false" outlineLevel="0" collapsed="false">
      <c r="A291" s="5" t="s">
        <v>19712</v>
      </c>
      <c r="B291" s="4" t="s">
        <v>19424</v>
      </c>
      <c r="C291" s="4" t="s">
        <v>19424</v>
      </c>
      <c r="D291" s="4" t="s">
        <v>19425</v>
      </c>
      <c r="E291" s="3" t="str">
        <f aca="false">CONCATENATE(B291,A291,C291,D291)</f>
        <v>"Measles vaccination in Haiti",</v>
      </c>
    </row>
    <row r="292" customFormat="false" ht="15" hidden="false" customHeight="false" outlineLevel="0" collapsed="false">
      <c r="A292" s="5" t="s">
        <v>19713</v>
      </c>
      <c r="B292" s="4" t="s">
        <v>19424</v>
      </c>
      <c r="C292" s="4" t="s">
        <v>19424</v>
      </c>
      <c r="D292" s="4" t="s">
        <v>19425</v>
      </c>
      <c r="E292" s="3" t="str">
        <f aca="false">CONCATENATE(B292,A292,C292,D292)</f>
        <v>"Seroepidemiological analysis of measles outbreaks in vaccinated populations; [SEROEPIDEMIOLOGISCHE ANALYSE VON MASERNHERDEN IN GEIMPFTEN POPULATIONEN]",</v>
      </c>
    </row>
    <row r="293" customFormat="false" ht="15" hidden="false" customHeight="false" outlineLevel="0" collapsed="false">
      <c r="A293" s="5" t="s">
        <v>19714</v>
      </c>
      <c r="B293" s="4" t="s">
        <v>19424</v>
      </c>
      <c r="C293" s="4" t="s">
        <v>19424</v>
      </c>
      <c r="D293" s="4" t="s">
        <v>19425</v>
      </c>
      <c r="E293" s="3" t="str">
        <f aca="false">CONCATENATE(B293,A293,C293,D293)</f>
        <v>"Vaccination against measles with live or attenuated virus (Schwarz strain); [SULLA VACCINAZIONE CONTROL IL MORBILLO CON VIRUS VIVENTE O ATTENUATO (CEPPO SCHWARZ)]",</v>
      </c>
    </row>
    <row r="294" customFormat="false" ht="15" hidden="false" customHeight="false" outlineLevel="0" collapsed="false">
      <c r="A294" s="5" t="s">
        <v>19715</v>
      </c>
      <c r="B294" s="4" t="s">
        <v>19424</v>
      </c>
      <c r="C294" s="4" t="s">
        <v>19424</v>
      </c>
      <c r="D294" s="4" t="s">
        <v>19425</v>
      </c>
      <c r="E294" s="3" t="str">
        <f aca="false">CONCATENATE(B294,A294,C294,D294)</f>
        <v>"Measles revaccination: the persistence and degree of antibody response analyzed by type of immune response",</v>
      </c>
    </row>
    <row r="295" customFormat="false" ht="15" hidden="false" customHeight="false" outlineLevel="0" collapsed="false">
      <c r="A295" s="5" t="s">
        <v>19716</v>
      </c>
      <c r="B295" s="4" t="s">
        <v>19424</v>
      </c>
      <c r="C295" s="4" t="s">
        <v>19424</v>
      </c>
      <c r="D295" s="4" t="s">
        <v>19425</v>
      </c>
      <c r="E295" s="3" t="str">
        <f aca="false">CONCATENATE(B295,A295,C295,D295)</f>
        <v>"Atypical measles in children previously inoculated with killed measles virus vaccine (Japanese)",</v>
      </c>
    </row>
    <row r="296" customFormat="false" ht="15" hidden="false" customHeight="false" outlineLevel="0" collapsed="false">
      <c r="A296" s="5" t="s">
        <v>19717</v>
      </c>
      <c r="B296" s="4" t="s">
        <v>19424</v>
      </c>
      <c r="C296" s="4" t="s">
        <v>19424</v>
      </c>
      <c r="D296" s="4" t="s">
        <v>19425</v>
      </c>
      <c r="E296" s="3" t="str">
        <f aca="false">CONCATENATE(B296,A296,C296,D296)</f>
        <v>"Study on measles immunity before and after booster vaccination; [STUDIE ZUR MASERNIMMUNITAT VOR UND NACH MASERNWIEDERHOLUNGSIMPFUNG]",</v>
      </c>
    </row>
    <row r="297" customFormat="false" ht="15" hidden="false" customHeight="false" outlineLevel="0" collapsed="false">
      <c r="A297" s="5" t="s">
        <v>19718</v>
      </c>
      <c r="B297" s="4" t="s">
        <v>19424</v>
      </c>
      <c r="C297" s="4" t="s">
        <v>19424</v>
      </c>
      <c r="D297" s="4" t="s">
        <v>19425</v>
      </c>
      <c r="E297" s="3" t="str">
        <f aca="false">CONCATENATE(B297,A297,C297,D297)</f>
        <v>"Putting a stop to a serial killer: Measles",</v>
      </c>
    </row>
    <row r="298" customFormat="false" ht="15" hidden="false" customHeight="false" outlineLevel="0" collapsed="false">
      <c r="A298" s="5" t="s">
        <v>19719</v>
      </c>
      <c r="B298" s="4" t="s">
        <v>19424</v>
      </c>
      <c r="C298" s="4" t="s">
        <v>19424</v>
      </c>
      <c r="D298" s="4" t="s">
        <v>19425</v>
      </c>
      <c r="E298" s="3" t="str">
        <f aca="false">CONCATENATE(B298,A298,C298,D298)</f>
        <v>"Measles and subacute sclerosing panencephalitis; [SARAMPO E PANENCEFALITE SUBAGUDA ESCLEROSANTE]",</v>
      </c>
    </row>
    <row r="299" customFormat="false" ht="15" hidden="false" customHeight="false" outlineLevel="0" collapsed="false">
      <c r="A299" s="5" t="s">
        <v>19720</v>
      </c>
      <c r="B299" s="4" t="s">
        <v>19424</v>
      </c>
      <c r="C299" s="4" t="s">
        <v>19424</v>
      </c>
      <c r="D299" s="4" t="s">
        <v>19425</v>
      </c>
      <c r="E299" s="3" t="str">
        <f aca="false">CONCATENATE(B299,A299,C299,D299)</f>
        <v>"Cytogenetic study of the continuous RH cell line and its clones with a different susceptibility to measles virus",</v>
      </c>
    </row>
    <row r="300" customFormat="false" ht="15" hidden="false" customHeight="false" outlineLevel="0" collapsed="false">
      <c r="A300" s="5" t="s">
        <v>19721</v>
      </c>
      <c r="B300" s="4" t="s">
        <v>19424</v>
      </c>
      <c r="C300" s="4" t="s">
        <v>19424</v>
      </c>
      <c r="D300" s="4" t="s">
        <v>19425</v>
      </c>
      <c r="E300" s="3" t="str">
        <f aca="false">CONCATENATE(B300,A300,C300,D300)</f>
        <v>"Response to a hospitalized case of measles at a medical school affiliated hospital",</v>
      </c>
    </row>
    <row r="301" customFormat="false" ht="15" hidden="false" customHeight="false" outlineLevel="0" collapsed="false">
      <c r="A301" s="5" t="s">
        <v>19722</v>
      </c>
      <c r="B301" s="4" t="s">
        <v>19424</v>
      </c>
      <c r="C301" s="4" t="s">
        <v>19424</v>
      </c>
      <c r="D301" s="4" t="s">
        <v>19425</v>
      </c>
      <c r="E301" s="3" t="str">
        <f aca="false">CONCATENATE(B301,A301,C301,D301)</f>
        <v>"Doing Good Before There's Harm",</v>
      </c>
    </row>
    <row r="302" customFormat="false" ht="15" hidden="false" customHeight="false" outlineLevel="0" collapsed="false">
      <c r="A302" s="5" t="s">
        <v>19723</v>
      </c>
      <c r="B302" s="4" t="s">
        <v>19424</v>
      </c>
      <c r="C302" s="4" t="s">
        <v>19424</v>
      </c>
      <c r="D302" s="4" t="s">
        <v>19425</v>
      </c>
      <c r="E302" s="3" t="str">
        <f aca="false">CONCATENATE(B302,A302,C302,D302)</f>
        <v>"Measles elimination in the americas evolving strategies",</v>
      </c>
    </row>
    <row r="303" customFormat="false" ht="15" hidden="false" customHeight="false" outlineLevel="0" collapsed="false">
      <c r="A303" s="5" t="s">
        <v>19724</v>
      </c>
      <c r="B303" s="4" t="s">
        <v>19424</v>
      </c>
      <c r="C303" s="4" t="s">
        <v>19424</v>
      </c>
      <c r="D303" s="4" t="s">
        <v>19425</v>
      </c>
      <c r="E303" s="3" t="str">
        <f aca="false">CONCATENATE(B303,A303,C303,D303)</f>
        <v>"Measles in the 21st century",</v>
      </c>
    </row>
    <row r="304" customFormat="false" ht="15" hidden="false" customHeight="false" outlineLevel="0" collapsed="false">
      <c r="A304" s="5" t="s">
        <v>19725</v>
      </c>
      <c r="B304" s="4" t="s">
        <v>19424</v>
      </c>
      <c r="C304" s="4" t="s">
        <v>19424</v>
      </c>
      <c r="D304" s="4" t="s">
        <v>19425</v>
      </c>
      <c r="E304" s="3" t="str">
        <f aca="false">CONCATENATE(B304,A304,C304,D304)</f>
        <v>"Pulse vaccination strategy in the SIR epidemic model",</v>
      </c>
    </row>
    <row r="305" customFormat="false" ht="15" hidden="false" customHeight="false" outlineLevel="0" collapsed="false">
      <c r="A305" s="5" t="s">
        <v>19726</v>
      </c>
      <c r="B305" s="4" t="s">
        <v>19424</v>
      </c>
      <c r="C305" s="4" t="s">
        <v>19424</v>
      </c>
      <c r="D305" s="4" t="s">
        <v>19425</v>
      </c>
      <c r="E305" s="3" t="str">
        <f aca="false">CONCATENATE(B305,A305,C305,D305)</f>
        <v>"Measles and autism; [Rougeole et autisme]",</v>
      </c>
    </row>
    <row r="306" customFormat="false" ht="15" hidden="false" customHeight="false" outlineLevel="0" collapsed="false">
      <c r="A306" s="5" t="s">
        <v>19727</v>
      </c>
      <c r="B306" s="4" t="s">
        <v>19424</v>
      </c>
      <c r="C306" s="4" t="s">
        <v>19424</v>
      </c>
      <c r="D306" s="4" t="s">
        <v>19425</v>
      </c>
      <c r="E306" s="3" t="str">
        <f aca="false">CONCATENATE(B306,A306,C306,D306)</f>
        <v>"Measles: The compulsion towards combination vaccines will have consequences; [Masern: Der Zwang zum Kombinationsimpfen wird Folgen haben]",</v>
      </c>
    </row>
    <row r="307" customFormat="false" ht="15" hidden="false" customHeight="false" outlineLevel="0" collapsed="false">
      <c r="A307" s="5" t="s">
        <v>19728</v>
      </c>
      <c r="B307" s="4" t="s">
        <v>19424</v>
      </c>
      <c r="C307" s="4" t="s">
        <v>19424</v>
      </c>
      <c r="D307" s="4" t="s">
        <v>19425</v>
      </c>
      <c r="E307" s="3" t="str">
        <f aca="false">CONCATENATE(B307,A307,C307,D307)</f>
        <v>"Measles: The vaccination gaps are too big; [Masern: Die impflücken sind zu groß]",</v>
      </c>
    </row>
    <row r="308" customFormat="false" ht="15" hidden="false" customHeight="false" outlineLevel="0" collapsed="false">
      <c r="A308" s="5" t="s">
        <v>19729</v>
      </c>
      <c r="B308" s="4" t="s">
        <v>19424</v>
      </c>
      <c r="C308" s="4" t="s">
        <v>19424</v>
      </c>
      <c r="D308" s="4" t="s">
        <v>19425</v>
      </c>
      <c r="E308" s="3" t="str">
        <f aca="false">CONCATENATE(B308,A308,C308,D308)</f>
        <v>"Measles: Reassessment of the current immunization policy",</v>
      </c>
    </row>
    <row r="309" customFormat="false" ht="15" hidden="false" customHeight="false" outlineLevel="0" collapsed="false">
      <c r="A309" s="5" t="s">
        <v>19730</v>
      </c>
      <c r="B309" s="4" t="s">
        <v>19424</v>
      </c>
      <c r="C309" s="4" t="s">
        <v>19424</v>
      </c>
      <c r="D309" s="4" t="s">
        <v>19425</v>
      </c>
      <c r="E309" s="3" t="str">
        <f aca="false">CONCATENATE(B309,A309,C309,D309)</f>
        <v>"Measles: No end in sight; [Kein ende in sicht]",</v>
      </c>
    </row>
    <row r="310" customFormat="false" ht="15" hidden="false" customHeight="false" outlineLevel="0" collapsed="false">
      <c r="A310" s="5" t="s">
        <v>19731</v>
      </c>
      <c r="B310" s="4" t="s">
        <v>19424</v>
      </c>
      <c r="C310" s="4" t="s">
        <v>19424</v>
      </c>
      <c r="D310" s="4" t="s">
        <v>19425</v>
      </c>
      <c r="E310" s="3" t="str">
        <f aca="false">CONCATENATE(B310,A310,C310,D310)</f>
        <v>"Measles, a global threat for millions of unvaccinated children; [La rougeole, une menace mondiale pour des millions d'enfants non encore vaccinés]",</v>
      </c>
    </row>
    <row r="311" customFormat="false" ht="15" hidden="false" customHeight="false" outlineLevel="0" collapsed="false">
      <c r="A311" s="5" t="s">
        <v>19732</v>
      </c>
      <c r="B311" s="4" t="s">
        <v>19424</v>
      </c>
      <c r="C311" s="4" t="s">
        <v>19424</v>
      </c>
      <c r="D311" s="4" t="s">
        <v>19425</v>
      </c>
      <c r="E311" s="3" t="str">
        <f aca="false">CONCATENATE(B311,A311,C311,D311)</f>
        <v>"Measles outbreak in a community with very low vaccine coverage, the Netherlands",</v>
      </c>
    </row>
    <row r="312" customFormat="false" ht="15" hidden="false" customHeight="false" outlineLevel="0" collapsed="false">
      <c r="A312" s="5" t="s">
        <v>19733</v>
      </c>
      <c r="B312" s="4" t="s">
        <v>19424</v>
      </c>
      <c r="C312" s="4" t="s">
        <v>19424</v>
      </c>
      <c r="D312" s="4" t="s">
        <v>19425</v>
      </c>
      <c r="E312" s="3" t="str">
        <f aca="false">CONCATENATE(B312,A312,C312,D312)</f>
        <v>"Measles immunization: Early two-doses policy experience",</v>
      </c>
    </row>
    <row r="313" customFormat="false" ht="15" hidden="false" customHeight="false" outlineLevel="0" collapsed="false">
      <c r="A313" s="5" t="s">
        <v>19734</v>
      </c>
      <c r="B313" s="4" t="s">
        <v>19424</v>
      </c>
      <c r="C313" s="4" t="s">
        <v>19424</v>
      </c>
      <c r="D313" s="4" t="s">
        <v>19425</v>
      </c>
      <c r="E313" s="3" t="str">
        <f aca="false">CONCATENATE(B313,A313,C313,D313)</f>
        <v>"A study of the vaccination coverage and vaccine efficacy in the field practice area of RHTC Vallabhnagar, UDAIPUR",</v>
      </c>
    </row>
    <row r="314" customFormat="false" ht="15" hidden="false" customHeight="false" outlineLevel="0" collapsed="false">
      <c r="A314" s="5" t="s">
        <v>19735</v>
      </c>
      <c r="B314" s="4" t="s">
        <v>19424</v>
      </c>
      <c r="C314" s="4" t="s">
        <v>19424</v>
      </c>
      <c r="D314" s="4" t="s">
        <v>19425</v>
      </c>
      <c r="E314" s="3" t="str">
        <f aca="false">CONCATENATE(B314,A314,C314,D314)</f>
        <v>"Effect of vaccination on the morbility of measles, in a population covered by the Instituto Mexicano del Seguro Social",</v>
      </c>
    </row>
    <row r="315" customFormat="false" ht="15" hidden="false" customHeight="false" outlineLevel="0" collapsed="false">
      <c r="A315" s="5" t="s">
        <v>19736</v>
      </c>
      <c r="B315" s="4" t="s">
        <v>19424</v>
      </c>
      <c r="C315" s="4" t="s">
        <v>19424</v>
      </c>
      <c r="D315" s="4" t="s">
        <v>19425</v>
      </c>
      <c r="E315" s="3" t="str">
        <f aca="false">CONCATENATE(B315,A315,C315,D315)</f>
        <v>"Hesitancy, trust and individualism in vaccination decision-making",</v>
      </c>
    </row>
    <row r="316" customFormat="false" ht="15" hidden="false" customHeight="false" outlineLevel="0" collapsed="false">
      <c r="A316" s="5" t="s">
        <v>19737</v>
      </c>
      <c r="B316" s="4" t="s">
        <v>19424</v>
      </c>
      <c r="C316" s="4" t="s">
        <v>19424</v>
      </c>
      <c r="D316" s="4" t="s">
        <v>19425</v>
      </c>
      <c r="E316" s="3" t="str">
        <f aca="false">CONCATENATE(B316,A316,C316,D316)</f>
        <v>"Measles vaccination coverage among latino children aged 12 to 59 months in Los Angeles County: A household survey",</v>
      </c>
    </row>
    <row r="317" customFormat="false" ht="15" hidden="false" customHeight="false" outlineLevel="0" collapsed="false">
      <c r="A317" s="5" t="s">
        <v>19738</v>
      </c>
      <c r="B317" s="4" t="s">
        <v>19424</v>
      </c>
      <c r="C317" s="4" t="s">
        <v>19424</v>
      </c>
      <c r="D317" s="4" t="s">
        <v>19425</v>
      </c>
      <c r="E317" s="3" t="str">
        <f aca="false">CONCATENATE(B317,A317,C317,D317)</f>
        <v>"A measles vaccination programme performed by USL 56 - Carini (PA), Italy; [VACCINAZIONI VOLONTARIE: ANALISI DEI DATI 1988/90 NEL TERRITORIO DELLA USL N. 56 CARINI SULLA VACCINAZIONE ANTI-MORBILLO]",</v>
      </c>
    </row>
    <row r="318" customFormat="false" ht="15" hidden="false" customHeight="false" outlineLevel="0" collapsed="false">
      <c r="A318" s="5" t="s">
        <v>19739</v>
      </c>
      <c r="B318" s="4" t="s">
        <v>19424</v>
      </c>
      <c r="C318" s="4" t="s">
        <v>19424</v>
      </c>
      <c r="D318" s="4" t="s">
        <v>19425</v>
      </c>
      <c r="E318" s="3" t="str">
        <f aca="false">CONCATENATE(B318,A318,C318,D318)</f>
        <v>"Measles vaccine failure",</v>
      </c>
    </row>
    <row r="319" customFormat="false" ht="15" hidden="false" customHeight="false" outlineLevel="0" collapsed="false">
      <c r="A319" s="5" t="s">
        <v>19740</v>
      </c>
      <c r="B319" s="4" t="s">
        <v>19424</v>
      </c>
      <c r="C319" s="4" t="s">
        <v>19424</v>
      </c>
      <c r="D319" s="4" t="s">
        <v>19425</v>
      </c>
      <c r="E319" s="3" t="str">
        <f aca="false">CONCATENATE(B319,A319,C319,D319)</f>
        <v>"Measles: Epidemiology and prevention. Epidemiology of measles in France and Europe; [Épidémiologie de la rougeole en France et en Europe]",</v>
      </c>
    </row>
    <row r="320" customFormat="false" ht="15" hidden="false" customHeight="false" outlineLevel="0" collapsed="false">
      <c r="A320" s="5" t="s">
        <v>19741</v>
      </c>
      <c r="B320" s="4" t="s">
        <v>19424</v>
      </c>
      <c r="C320" s="4" t="s">
        <v>19424</v>
      </c>
      <c r="D320" s="4" t="s">
        <v>19425</v>
      </c>
      <c r="E320" s="3" t="str">
        <f aca="false">CONCATENATE(B320,A320,C320,D320)</f>
        <v>"Evaluation of the immunitary protection's persistence against measles in a group of vaccinated persons; [VALUTAZIONE DELLA PERSISTENZA DELLA PROTEZIONE IMMUNITARIA NEI CONFRONTI DEL MORBILLO IN UN GRUPPO DI VACCINATI]",</v>
      </c>
    </row>
    <row r="321" customFormat="false" ht="15" hidden="false" customHeight="false" outlineLevel="0" collapsed="false">
      <c r="A321" s="5" t="s">
        <v>19742</v>
      </c>
      <c r="B321" s="4" t="s">
        <v>19424</v>
      </c>
      <c r="C321" s="4" t="s">
        <v>19424</v>
      </c>
      <c r="D321" s="4" t="s">
        <v>19425</v>
      </c>
      <c r="E321" s="3" t="str">
        <f aca="false">CONCATENATE(B321,A321,C321,D321)</f>
        <v>"Measles Immunization of 2-Year-Olds in a Rural Southern State",</v>
      </c>
    </row>
    <row r="322" customFormat="false" ht="15" hidden="false" customHeight="false" outlineLevel="0" collapsed="false">
      <c r="A322" s="5" t="s">
        <v>19743</v>
      </c>
      <c r="B322" s="4" t="s">
        <v>19424</v>
      </c>
      <c r="C322" s="4" t="s">
        <v>19424</v>
      </c>
      <c r="D322" s="4" t="s">
        <v>19425</v>
      </c>
      <c r="E322" s="3" t="str">
        <f aca="false">CONCATENATE(B322,A322,C322,D322)</f>
        <v>"A limited measles outbreak in U.S.-born children living in a military community in Germany after vaccine refusal and other vaccination delays",</v>
      </c>
    </row>
    <row r="323" customFormat="false" ht="15" hidden="false" customHeight="false" outlineLevel="0" collapsed="false">
      <c r="A323" s="5" t="s">
        <v>19744</v>
      </c>
      <c r="B323" s="4" t="s">
        <v>19424</v>
      </c>
      <c r="C323" s="4" t="s">
        <v>19424</v>
      </c>
      <c r="D323" s="4" t="s">
        <v>19425</v>
      </c>
      <c r="E323" s="3" t="str">
        <f aca="false">CONCATENATE(B323,A323,C323,D323)</f>
        <v>"Following in the footsteps of smallpox: Can we achieve the global eradication of measles?",</v>
      </c>
    </row>
    <row r="324" customFormat="false" ht="15" hidden="false" customHeight="false" outlineLevel="0" collapsed="false">
      <c r="A324" s="5" t="s">
        <v>19745</v>
      </c>
      <c r="B324" s="4" t="s">
        <v>19424</v>
      </c>
      <c r="C324" s="4" t="s">
        <v>19424</v>
      </c>
      <c r="D324" s="4" t="s">
        <v>19425</v>
      </c>
      <c r="E324" s="3" t="str">
        <f aca="false">CONCATENATE(B324,A324,C324,D324)</f>
        <v>"Measles eradication: Is it in our future?",</v>
      </c>
    </row>
    <row r="325" customFormat="false" ht="15" hidden="false" customHeight="false" outlineLevel="0" collapsed="false">
      <c r="A325" s="5" t="s">
        <v>19746</v>
      </c>
      <c r="B325" s="4" t="s">
        <v>19424</v>
      </c>
      <c r="C325" s="4" t="s">
        <v>19424</v>
      </c>
      <c r="D325" s="4" t="s">
        <v>19425</v>
      </c>
      <c r="E325" s="3" t="str">
        <f aca="false">CONCATENATE(B325,A325,C325,D325)</f>
        <v>"Measles in Europe: an epidemiological assessment",</v>
      </c>
    </row>
    <row r="326" customFormat="false" ht="15" hidden="false" customHeight="false" outlineLevel="0" collapsed="false">
      <c r="A326" s="5" t="s">
        <v>19747</v>
      </c>
      <c r="B326" s="4" t="s">
        <v>19424</v>
      </c>
      <c r="C326" s="4" t="s">
        <v>19424</v>
      </c>
      <c r="D326" s="4" t="s">
        <v>19425</v>
      </c>
      <c r="E326" s="3" t="str">
        <f aca="false">CONCATENATE(B326,A326,C326,D326)</f>
        <v>"Outbreak surveillance",</v>
      </c>
    </row>
    <row r="327" customFormat="false" ht="15" hidden="false" customHeight="false" outlineLevel="0" collapsed="false">
      <c r="A327" s="5" t="s">
        <v>19748</v>
      </c>
      <c r="B327" s="4" t="s">
        <v>19424</v>
      </c>
      <c r="C327" s="4" t="s">
        <v>19424</v>
      </c>
      <c r="D327" s="4" t="s">
        <v>19425</v>
      </c>
      <c r="E327" s="3" t="str">
        <f aca="false">CONCATENATE(B327,A327,C327,D327)</f>
        <v>"Long-term survival after Edmonston-Zagreb measles vaccination in Guinea-Bissau: Increased female mortality rate",</v>
      </c>
    </row>
    <row r="328" customFormat="false" ht="15" hidden="false" customHeight="false" outlineLevel="0" collapsed="false">
      <c r="A328" s="5" t="s">
        <v>19749</v>
      </c>
      <c r="B328" s="4" t="s">
        <v>19424</v>
      </c>
      <c r="C328" s="4" t="s">
        <v>19424</v>
      </c>
      <c r="D328" s="4" t="s">
        <v>19425</v>
      </c>
      <c r="E328" s="3" t="str">
        <f aca="false">CONCATENATE(B328,A328,C328,D328)</f>
        <v>"Implications of the human immunodeficiency virus epidemic for control and eradication of measles",</v>
      </c>
    </row>
    <row r="329" customFormat="false" ht="15" hidden="false" customHeight="false" outlineLevel="0" collapsed="false">
      <c r="A329" s="5" t="s">
        <v>19750</v>
      </c>
      <c r="B329" s="4" t="s">
        <v>19424</v>
      </c>
      <c r="C329" s="4" t="s">
        <v>19424</v>
      </c>
      <c r="D329" s="4" t="s">
        <v>19425</v>
      </c>
      <c r="E329" s="3" t="str">
        <f aca="false">CONCATENATE(B329,A329,C329,D329)</f>
        <v>"Absence of measles-virus genome in inflammatory bowel disease",</v>
      </c>
    </row>
    <row r="330" customFormat="false" ht="15" hidden="false" customHeight="false" outlineLevel="0" collapsed="false">
      <c r="A330" s="5" t="s">
        <v>19751</v>
      </c>
      <c r="B330" s="4" t="s">
        <v>19424</v>
      </c>
      <c r="C330" s="4" t="s">
        <v>19424</v>
      </c>
      <c r="D330" s="4" t="s">
        <v>19425</v>
      </c>
      <c r="E330" s="3" t="str">
        <f aca="false">CONCATENATE(B330,A330,C330,D330)</f>
        <v>"Elimination of measles and of disparities in measles childhood vaccine coverage among racial and ethnic minority populations in the United States",</v>
      </c>
    </row>
    <row r="331" customFormat="false" ht="15" hidden="false" customHeight="false" outlineLevel="0" collapsed="false">
      <c r="A331" s="5" t="s">
        <v>19752</v>
      </c>
      <c r="B331" s="4" t="s">
        <v>19424</v>
      </c>
      <c r="C331" s="4" t="s">
        <v>19424</v>
      </c>
      <c r="D331" s="4" t="s">
        <v>19425</v>
      </c>
      <c r="E331" s="3" t="str">
        <f aca="false">CONCATENATE(B331,A331,C331,D331)</f>
        <v>"Results and evaluation of an anti-measles local campaign; [RISULTATI E VALUTAZIONE DI UNA CAMPAGNA DI VACCINAZIONE ANTIMORBILLO CONDOTTA A LIVELLO LOCALE]",</v>
      </c>
    </row>
    <row r="332" customFormat="false" ht="15" hidden="false" customHeight="false" outlineLevel="0" collapsed="false">
      <c r="A332" s="5" t="s">
        <v>19753</v>
      </c>
      <c r="B332" s="4" t="s">
        <v>19424</v>
      </c>
      <c r="C332" s="4" t="s">
        <v>19424</v>
      </c>
      <c r="D332" s="4" t="s">
        <v>19425</v>
      </c>
      <c r="E332" s="3" t="str">
        <f aca="false">CONCATENATE(B332,A332,C332,D332)</f>
        <v>"Case control study on measles vaccine effectiveness; [EFECTIVIDAD DE LA VACUNA ANTISARAMPION EN EL TERRENO: UN ESTUDIO DE CASOS Y CONTROLES]",</v>
      </c>
    </row>
    <row r="333" customFormat="false" ht="15" hidden="false" customHeight="false" outlineLevel="0" collapsed="false">
      <c r="A333" s="5" t="s">
        <v>19754</v>
      </c>
      <c r="B333" s="4" t="s">
        <v>19424</v>
      </c>
      <c r="C333" s="4" t="s">
        <v>19424</v>
      </c>
      <c r="D333" s="4" t="s">
        <v>19425</v>
      </c>
      <c r="E333" s="3" t="str">
        <f aca="false">CONCATENATE(B333,A333,C333,D333)</f>
        <v>"Cost-effectiveness of measles outbreak intervention strategies",</v>
      </c>
    </row>
    <row r="334" customFormat="false" ht="15" hidden="false" customHeight="false" outlineLevel="0" collapsed="false">
      <c r="A334" s="5" t="s">
        <v>19755</v>
      </c>
      <c r="B334" s="4" t="s">
        <v>19424</v>
      </c>
      <c r="C334" s="4" t="s">
        <v>19424</v>
      </c>
      <c r="D334" s="4" t="s">
        <v>19425</v>
      </c>
      <c r="E334" s="3" t="str">
        <f aca="false">CONCATENATE(B334,A334,C334,D334)</f>
        <v>"Antimeasle vaccine: Incidence of side-effects using two different vaccine strains; [VACCINAZIONE ANTIMORBILLO: INCIDENZA DI EFFETTI COLLATERALI UTILIZZANDO DUE DIVERSI CEPPI DI VACCINO]",</v>
      </c>
    </row>
    <row r="335" customFormat="false" ht="15" hidden="false" customHeight="false" outlineLevel="0" collapsed="false">
      <c r="A335" s="5" t="s">
        <v>19756</v>
      </c>
      <c r="B335" s="4" t="s">
        <v>19424</v>
      </c>
      <c r="C335" s="4" t="s">
        <v>19424</v>
      </c>
      <c r="D335" s="4" t="s">
        <v>19425</v>
      </c>
      <c r="E335" s="3" t="str">
        <f aca="false">CONCATENATE(B335,A335,C335,D335)</f>
        <v>"Estimation of the basic reproduction number of measles during an outbreak in a partially vaccinated population",</v>
      </c>
    </row>
    <row r="336" customFormat="false" ht="15" hidden="false" customHeight="false" outlineLevel="0" collapsed="false">
      <c r="A336" s="5" t="s">
        <v>19757</v>
      </c>
      <c r="B336" s="4" t="s">
        <v>19424</v>
      </c>
      <c r="C336" s="4" t="s">
        <v>19424</v>
      </c>
      <c r="D336" s="4" t="s">
        <v>19425</v>
      </c>
      <c r="E336" s="3" t="str">
        <f aca="false">CONCATENATE(B336,A336,C336,D336)</f>
        <v>"Measles vaccines and side-effects: Evaluation during vaccination campaign; [VALUTAZIONE IN CAMPO DELLA REATTOGENICITA DI VACCINI ANTIMORBILLOSI]",</v>
      </c>
    </row>
    <row r="337" customFormat="false" ht="15" hidden="false" customHeight="false" outlineLevel="0" collapsed="false">
      <c r="A337" s="5" t="s">
        <v>19758</v>
      </c>
      <c r="B337" s="4" t="s">
        <v>19424</v>
      </c>
      <c r="C337" s="4" t="s">
        <v>19424</v>
      </c>
      <c r="D337" s="4" t="s">
        <v>19425</v>
      </c>
      <c r="E337" s="3" t="str">
        <f aca="false">CONCATENATE(B337,A337,C337,D337)</f>
        <v>"Subclinical hepatitis associated with measles infection in young children in Qatar",</v>
      </c>
    </row>
    <row r="338" customFormat="false" ht="15" hidden="false" customHeight="false" outlineLevel="0" collapsed="false">
      <c r="A338" s="5" t="s">
        <v>19759</v>
      </c>
      <c r="B338" s="4" t="s">
        <v>19424</v>
      </c>
      <c r="C338" s="4" t="s">
        <v>19424</v>
      </c>
      <c r="D338" s="4" t="s">
        <v>19425</v>
      </c>
      <c r="E338" s="3" t="str">
        <f aca="false">CONCATENATE(B338,A338,C338,D338)</f>
        <v>"Follow-up study of children vaccinated against measles at the age of six months with 3.0 log10 Edmonston-Zagreb",</v>
      </c>
    </row>
    <row r="339" customFormat="false" ht="15" hidden="false" customHeight="false" outlineLevel="0" collapsed="false">
      <c r="A339" s="5" t="s">
        <v>19760</v>
      </c>
      <c r="B339" s="4" t="s">
        <v>19424</v>
      </c>
      <c r="C339" s="4" t="s">
        <v>19424</v>
      </c>
      <c r="D339" s="4" t="s">
        <v>19425</v>
      </c>
      <c r="E339" s="3" t="str">
        <f aca="false">CONCATENATE(B339,A339,C339,D339)</f>
        <v>"Measuring health inequality among children in developing countries: Does the choice of the indicator of economic status matter?",</v>
      </c>
    </row>
    <row r="340" customFormat="false" ht="15" hidden="false" customHeight="false" outlineLevel="0" collapsed="false">
      <c r="A340" s="5" t="s">
        <v>19761</v>
      </c>
      <c r="B340" s="4" t="s">
        <v>19424</v>
      </c>
      <c r="C340" s="4" t="s">
        <v>19424</v>
      </c>
      <c r="D340" s="4" t="s">
        <v>19425</v>
      </c>
      <c r="E340" s="3" t="str">
        <f aca="false">CONCATENATE(B340,A340,C340,D340)</f>
        <v>"Is measles vaccination a risk factor for inflammatory bowel disease?",</v>
      </c>
    </row>
    <row r="341" customFormat="false" ht="15" hidden="false" customHeight="false" outlineLevel="0" collapsed="false">
      <c r="A341" s="5" t="s">
        <v>19762</v>
      </c>
      <c r="B341" s="4" t="s">
        <v>19424</v>
      </c>
      <c r="C341" s="4" t="s">
        <v>19424</v>
      </c>
      <c r="D341" s="4" t="s">
        <v>19425</v>
      </c>
      <c r="E341" s="3" t="str">
        <f aca="false">CONCATENATE(B341,A341,C341,D341)</f>
        <v>"Photos in pediatrics",</v>
      </c>
    </row>
    <row r="342" customFormat="false" ht="15" hidden="false" customHeight="false" outlineLevel="0" collapsed="false">
      <c r="A342" s="5" t="s">
        <v>19763</v>
      </c>
      <c r="B342" s="4" t="s">
        <v>19424</v>
      </c>
      <c r="C342" s="4" t="s">
        <v>19424</v>
      </c>
      <c r="D342" s="4" t="s">
        <v>19425</v>
      </c>
      <c r="E342" s="3" t="str">
        <f aca="false">CONCATENATE(B342,A342,C342,D342)</f>
        <v>"Acute postinfectious measles encephalomyelitis in two children vaccinated against measles; [ENCEPHALITE AIGUE ROUGEOLEUSE POST-INFECTIEUSE CHEZ DEUX ENFANTS VACCINES CONTRE LA ROUGEOLE]",</v>
      </c>
    </row>
    <row r="343" customFormat="false" ht="15" hidden="false" customHeight="false" outlineLevel="0" collapsed="false">
      <c r="A343" s="5" t="s">
        <v>19764</v>
      </c>
      <c r="B343" s="4" t="s">
        <v>19424</v>
      </c>
      <c r="C343" s="4" t="s">
        <v>19424</v>
      </c>
      <c r="D343" s="4" t="s">
        <v>19425</v>
      </c>
      <c r="E343" s="3" t="str">
        <f aca="false">CONCATENATE(B343,A343,C343,D343)</f>
        <v>"An investigation into a measles outbreak in Southeast Iran",</v>
      </c>
    </row>
    <row r="344" customFormat="false" ht="15" hidden="false" customHeight="false" outlineLevel="0" collapsed="false">
      <c r="A344" s="5" t="s">
        <v>19765</v>
      </c>
      <c r="B344" s="4" t="s">
        <v>19424</v>
      </c>
      <c r="C344" s="4" t="s">
        <v>19424</v>
      </c>
      <c r="D344" s="4" t="s">
        <v>19425</v>
      </c>
      <c r="E344" s="3" t="str">
        <f aca="false">CONCATENATE(B344,A344,C344,D344)</f>
        <v>"Genotyping of measles virus in Canada: 1979-2002",</v>
      </c>
    </row>
    <row r="345" customFormat="false" ht="15" hidden="false" customHeight="false" outlineLevel="0" collapsed="false">
      <c r="A345" s="5" t="s">
        <v>19766</v>
      </c>
      <c r="B345" s="4" t="s">
        <v>19424</v>
      </c>
      <c r="C345" s="4" t="s">
        <v>19424</v>
      </c>
      <c r="D345" s="4" t="s">
        <v>19425</v>
      </c>
      <c r="E345" s="3" t="str">
        <f aca="false">CONCATENATE(B345,A345,C345,D345)</f>
        <v>"Measles outbreak in 31 schools: Risk factors for vaccine failure and evaluation of a selective revaccination strategy",</v>
      </c>
    </row>
    <row r="346" customFormat="false" ht="15" hidden="false" customHeight="false" outlineLevel="0" collapsed="false">
      <c r="A346" s="5" t="s">
        <v>19767</v>
      </c>
      <c r="B346" s="4" t="s">
        <v>19424</v>
      </c>
      <c r="C346" s="4" t="s">
        <v>19424</v>
      </c>
      <c r="D346" s="4" t="s">
        <v>19425</v>
      </c>
      <c r="E346" s="3" t="str">
        <f aca="false">CONCATENATE(B346,A346,C346,D346)</f>
        <v>"A measles epidemic in Maroua, Cameroon: The significance of an extensive vaccination program; [UNE POUSSEE EPIDEMIQUE DE ROUGEOLE A MAROUA, CAMEROUN: L'IMPORTANCE DU PROGRAMME ELARGI DE VACCINATION]",</v>
      </c>
    </row>
    <row r="347" customFormat="false" ht="15" hidden="false" customHeight="false" outlineLevel="0" collapsed="false">
      <c r="A347" s="5" t="s">
        <v>19768</v>
      </c>
      <c r="B347" s="4" t="s">
        <v>19424</v>
      </c>
      <c r="C347" s="4" t="s">
        <v>19424</v>
      </c>
      <c r="D347" s="4" t="s">
        <v>19425</v>
      </c>
      <c r="E347" s="3" t="str">
        <f aca="false">CONCATENATE(B347,A347,C347,D347)</f>
        <v>"Effectiveness and timing of vaccination during school measles outbreak",</v>
      </c>
    </row>
    <row r="348" customFormat="false" ht="15" hidden="false" customHeight="false" outlineLevel="0" collapsed="false">
      <c r="A348" s="5" t="s">
        <v>19769</v>
      </c>
      <c r="B348" s="4" t="s">
        <v>19424</v>
      </c>
      <c r="C348" s="4" t="s">
        <v>19424</v>
      </c>
      <c r="D348" s="4" t="s">
        <v>19425</v>
      </c>
      <c r="E348" s="3" t="str">
        <f aca="false">CONCATENATE(B348,A348,C348,D348)</f>
        <v>"Anti-measles vaccination: Frequency of side effects with two different vaccinal strains; [VACCINAZIONE ANTIMORBILLO: FREQUENZA DI EFFETTI COLLATERALI CON DUE DIVERSI CEPPI VACCINALI]",</v>
      </c>
    </row>
    <row r="349" customFormat="false" ht="15" hidden="false" customHeight="false" outlineLevel="0" collapsed="false">
      <c r="A349" s="5" t="s">
        <v>19770</v>
      </c>
      <c r="B349" s="4" t="s">
        <v>19424</v>
      </c>
      <c r="C349" s="4" t="s">
        <v>19424</v>
      </c>
      <c r="D349" s="4" t="s">
        <v>19425</v>
      </c>
      <c r="E349" s="3" t="str">
        <f aca="false">CONCATENATE(B349,A349,C349,D349)</f>
        <v>"Measles eradication",</v>
      </c>
    </row>
    <row r="350" customFormat="false" ht="15" hidden="false" customHeight="false" outlineLevel="0" collapsed="false">
      <c r="A350" s="5" t="s">
        <v>19771</v>
      </c>
      <c r="B350" s="4" t="s">
        <v>19424</v>
      </c>
      <c r="C350" s="4" t="s">
        <v>19424</v>
      </c>
      <c r="D350" s="4" t="s">
        <v>19425</v>
      </c>
      <c r="E350" s="3" t="str">
        <f aca="false">CONCATENATE(B350,A350,C350,D350)</f>
        <v>"Review of regional measles surveillance data in the Americas, 1996-99",</v>
      </c>
    </row>
    <row r="351" customFormat="false" ht="15" hidden="false" customHeight="false" outlineLevel="0" collapsed="false">
      <c r="A351" s="5" t="s">
        <v>19772</v>
      </c>
      <c r="B351" s="4" t="s">
        <v>19424</v>
      </c>
      <c r="C351" s="4" t="s">
        <v>19424</v>
      </c>
      <c r="D351" s="4" t="s">
        <v>19425</v>
      </c>
      <c r="E351" s="3" t="str">
        <f aca="false">CONCATENATE(B351,A351,C351,D351)</f>
        <v>"Investigation of measles cases in the State of São Paulo after monitoring; [Investigação de casos de sarampo no Estado de São Paulo na era pós-controle]",</v>
      </c>
    </row>
    <row r="352" customFormat="false" ht="15" hidden="false" customHeight="false" outlineLevel="0" collapsed="false">
      <c r="A352" s="5" t="s">
        <v>19773</v>
      </c>
      <c r="B352" s="4" t="s">
        <v>19424</v>
      </c>
      <c r="C352" s="4" t="s">
        <v>19424</v>
      </c>
      <c r="D352" s="4" t="s">
        <v>19425</v>
      </c>
      <c r="E352" s="3" t="str">
        <f aca="false">CONCATENATE(B352,A352,C352,D352)</f>
        <v>"Measles: An impossible eradication by 2020?; [Rougeole: une éradication 2020 impossible?]",</v>
      </c>
    </row>
    <row r="353" customFormat="false" ht="15" hidden="false" customHeight="false" outlineLevel="0" collapsed="false">
      <c r="A353" s="5" t="s">
        <v>19774</v>
      </c>
      <c r="B353" s="4" t="s">
        <v>19424</v>
      </c>
      <c r="C353" s="4" t="s">
        <v>19424</v>
      </c>
      <c r="D353" s="4" t="s">
        <v>19425</v>
      </c>
      <c r="E353" s="3" t="str">
        <f aca="false">CONCATENATE(B353,A353,C353,D353)</f>
        <v>"Relation between measles incidence and population size under the advanced vaccine program",</v>
      </c>
    </row>
    <row r="354" customFormat="false" ht="15" hidden="false" customHeight="false" outlineLevel="0" collapsed="false">
      <c r="A354" s="5" t="s">
        <v>19775</v>
      </c>
      <c r="B354" s="4" t="s">
        <v>19424</v>
      </c>
      <c r="C354" s="4" t="s">
        <v>19424</v>
      </c>
      <c r="D354" s="4" t="s">
        <v>19425</v>
      </c>
      <c r="E354" s="3" t="str">
        <f aca="false">CONCATENATE(B354,A354,C354,D354)</f>
        <v>"Estimation of measles vaccination coverage and longer-term vaccine efficacy in a Queensland State High School during the 1993-94 measles epidemic",</v>
      </c>
    </row>
    <row r="355" customFormat="false" ht="15" hidden="false" customHeight="false" outlineLevel="0" collapsed="false">
      <c r="A355" s="5" t="s">
        <v>19776</v>
      </c>
      <c r="B355" s="4" t="s">
        <v>19424</v>
      </c>
      <c r="C355" s="4" t="s">
        <v>19424</v>
      </c>
      <c r="D355" s="4" t="s">
        <v>19425</v>
      </c>
      <c r="E355" s="3" t="str">
        <f aca="false">CONCATENATE(B355,A355,C355,D355)</f>
        <v>"Enhanced measles surveillance during an interepidemic period in Victoria",</v>
      </c>
    </row>
    <row r="356" customFormat="false" ht="15" hidden="false" customHeight="false" outlineLevel="0" collapsed="false">
      <c r="A356" s="5" t="s">
        <v>19777</v>
      </c>
      <c r="B356" s="4" t="s">
        <v>19424</v>
      </c>
      <c r="C356" s="4" t="s">
        <v>19424</v>
      </c>
      <c r="D356" s="4" t="s">
        <v>19425</v>
      </c>
      <c r="E356" s="3" t="str">
        <f aca="false">CONCATENATE(B356,A356,C356,D356)</f>
        <v>"Wild-type measles virus in brain tissue of children with subacute sclerosing panencephalitis, Argentina",</v>
      </c>
    </row>
    <row r="357" customFormat="false" ht="15" hidden="false" customHeight="false" outlineLevel="0" collapsed="false">
      <c r="A357" s="5" t="s">
        <v>19778</v>
      </c>
      <c r="B357" s="4" t="s">
        <v>19424</v>
      </c>
      <c r="C357" s="4" t="s">
        <v>19424</v>
      </c>
      <c r="D357" s="4" t="s">
        <v>19425</v>
      </c>
      <c r="E357" s="3" t="str">
        <f aca="false">CONCATENATE(B357,A357,C357,D357)</f>
        <v>"Follow-up of the antibody response to measles vaccine in a rural area of Guinea-Bissau",</v>
      </c>
    </row>
    <row r="358" customFormat="false" ht="15" hidden="false" customHeight="false" outlineLevel="0" collapsed="false">
      <c r="A358" s="5" t="s">
        <v>19779</v>
      </c>
      <c r="B358" s="4" t="s">
        <v>19424</v>
      </c>
      <c r="C358" s="4" t="s">
        <v>19424</v>
      </c>
      <c r="D358" s="4" t="s">
        <v>19425</v>
      </c>
      <c r="E358" s="3" t="str">
        <f aca="false">CONCATENATE(B358,A358,C358,D358)</f>
        <v>"Measles vaccination in young infants; [VACCINATION ANTIROUGEOLEUSE PRECOCE]",</v>
      </c>
    </row>
    <row r="359" customFormat="false" ht="15" hidden="false" customHeight="false" outlineLevel="0" collapsed="false">
      <c r="A359" s="5" t="s">
        <v>19780</v>
      </c>
      <c r="B359" s="4" t="s">
        <v>19424</v>
      </c>
      <c r="C359" s="4" t="s">
        <v>19424</v>
      </c>
      <c r="D359" s="4" t="s">
        <v>19425</v>
      </c>
      <c r="E359" s="3" t="str">
        <f aca="false">CONCATENATE(B359,A359,C359,D359)</f>
        <v>"Immunogenicity and safety of standard-titer AIK-C measles vaccine in nine-month-old infants",</v>
      </c>
    </row>
    <row r="360" customFormat="false" ht="15" hidden="false" customHeight="false" outlineLevel="0" collapsed="false">
      <c r="A360" s="5" t="s">
        <v>19781</v>
      </c>
      <c r="B360" s="4" t="s">
        <v>19424</v>
      </c>
      <c r="C360" s="4" t="s">
        <v>19424</v>
      </c>
      <c r="D360" s="4" t="s">
        <v>19425</v>
      </c>
      <c r="E360" s="3" t="str">
        <f aca="false">CONCATENATE(B360,A360,C360,D360)</f>
        <v>"Vaccine failures in the epidemiology and control of measles",</v>
      </c>
    </row>
    <row r="361" customFormat="false" ht="15" hidden="false" customHeight="false" outlineLevel="0" collapsed="false">
      <c r="A361" s="5" t="s">
        <v>19782</v>
      </c>
      <c r="B361" s="4" t="s">
        <v>19424</v>
      </c>
      <c r="C361" s="4" t="s">
        <v>19424</v>
      </c>
      <c r="D361" s="4" t="s">
        <v>19425</v>
      </c>
      <c r="E361" s="3" t="str">
        <f aca="false">CONCATENATE(B361,A361,C361,D361)</f>
        <v>"Preventing and Managing Measles",</v>
      </c>
    </row>
    <row r="362" customFormat="false" ht="15" hidden="false" customHeight="false" outlineLevel="0" collapsed="false">
      <c r="A362" s="5" t="s">
        <v>19783</v>
      </c>
      <c r="B362" s="4" t="s">
        <v>19424</v>
      </c>
      <c r="C362" s="4" t="s">
        <v>19424</v>
      </c>
      <c r="D362" s="4" t="s">
        <v>19425</v>
      </c>
      <c r="E362" s="3" t="str">
        <f aca="false">CONCATENATE(B362,A362,C362,D362)</f>
        <v>"Agent-based model of measles epidemic development in small-group settings",</v>
      </c>
    </row>
    <row r="363" customFormat="false" ht="15" hidden="false" customHeight="false" outlineLevel="0" collapsed="false">
      <c r="A363" s="5" t="s">
        <v>19784</v>
      </c>
      <c r="B363" s="4" t="s">
        <v>19424</v>
      </c>
      <c r="C363" s="4" t="s">
        <v>19424</v>
      </c>
      <c r="D363" s="4" t="s">
        <v>19425</v>
      </c>
      <c r="E363" s="3" t="str">
        <f aca="false">CONCATENATE(B363,A363,C363,D363)</f>
        <v>"A measles outbreak associated with an infants' school",</v>
      </c>
    </row>
    <row r="364" customFormat="false" ht="15" hidden="false" customHeight="false" outlineLevel="0" collapsed="false">
      <c r="A364" s="5" t="s">
        <v>19785</v>
      </c>
      <c r="B364" s="4" t="s">
        <v>19424</v>
      </c>
      <c r="C364" s="4" t="s">
        <v>19424</v>
      </c>
      <c r="D364" s="4" t="s">
        <v>19425</v>
      </c>
      <c r="E364" s="3" t="str">
        <f aca="false">CONCATENATE(B364,A364,C364,D364)</f>
        <v>"Justifications for intensifying measles vaccination in the Philippines and its implementation through organized action",</v>
      </c>
    </row>
    <row r="365" customFormat="false" ht="15" hidden="false" customHeight="false" outlineLevel="0" collapsed="false">
      <c r="A365" s="5" t="s">
        <v>19786</v>
      </c>
      <c r="B365" s="4" t="s">
        <v>19424</v>
      </c>
      <c r="C365" s="4" t="s">
        <v>19424</v>
      </c>
      <c r="D365" s="4" t="s">
        <v>19425</v>
      </c>
      <c r="E365" s="3" t="str">
        <f aca="false">CONCATENATE(B365,A365,C365,D365)</f>
        <v>"Optimal ages of vaccination for measles",</v>
      </c>
    </row>
    <row r="366" customFormat="false" ht="15" hidden="false" customHeight="false" outlineLevel="0" collapsed="false">
      <c r="A366" s="5" t="s">
        <v>19787</v>
      </c>
      <c r="B366" s="4" t="s">
        <v>19424</v>
      </c>
      <c r="C366" s="4" t="s">
        <v>19424</v>
      </c>
      <c r="D366" s="4" t="s">
        <v>19425</v>
      </c>
      <c r="E366" s="3" t="str">
        <f aca="false">CONCATENATE(B366,A366,C366,D366)</f>
        <v>"Clinical course of measles in vaccinated and non-vaccinated children",</v>
      </c>
    </row>
    <row r="367" customFormat="false" ht="15" hidden="false" customHeight="false" outlineLevel="0" collapsed="false">
      <c r="A367" s="5" t="s">
        <v>19788</v>
      </c>
      <c r="B367" s="4" t="s">
        <v>19424</v>
      </c>
      <c r="C367" s="4" t="s">
        <v>19424</v>
      </c>
      <c r="D367" s="4" t="s">
        <v>19425</v>
      </c>
      <c r="E367" s="3" t="str">
        <f aca="false">CONCATENATE(B367,A367,C367,D367)</f>
        <v>"Reduced childhood mortality after standard measles vaccination at 4-8 months compared with 9-11 months of age",</v>
      </c>
    </row>
    <row r="368" customFormat="false" ht="15" hidden="false" customHeight="false" outlineLevel="0" collapsed="false">
      <c r="A368" s="5" t="s">
        <v>19789</v>
      </c>
      <c r="B368" s="4" t="s">
        <v>19424</v>
      </c>
      <c r="C368" s="4" t="s">
        <v>19424</v>
      </c>
      <c r="D368" s="4" t="s">
        <v>19425</v>
      </c>
      <c r="E368" s="3" t="str">
        <f aca="false">CONCATENATE(B368,A368,C368,D368)</f>
        <v>"The setting up of an anti-measles vaccination: Results and possible developments; [ANALISI DI UNA CAMPAGNA DI VACCINAZIONE ANTIMORBILLO: RISULTATI E PROSPETTIVE]",</v>
      </c>
    </row>
    <row r="369" customFormat="false" ht="15" hidden="false" customHeight="false" outlineLevel="0" collapsed="false">
      <c r="A369" s="5" t="s">
        <v>19790</v>
      </c>
      <c r="B369" s="4" t="s">
        <v>19424</v>
      </c>
      <c r="C369" s="4" t="s">
        <v>19424</v>
      </c>
      <c r="D369" s="4" t="s">
        <v>19425</v>
      </c>
      <c r="E369" s="3" t="str">
        <f aca="false">CONCATENATE(B369,A369,C369,D369)</f>
        <v>"Measles outbreak in western Sydney vaccine failure or failure to vaccinate?",</v>
      </c>
    </row>
    <row r="370" customFormat="false" ht="15" hidden="false" customHeight="false" outlineLevel="0" collapsed="false">
      <c r="A370" s="5" t="s">
        <v>19791</v>
      </c>
      <c r="B370" s="4" t="s">
        <v>19424</v>
      </c>
      <c r="C370" s="4" t="s">
        <v>19424</v>
      </c>
      <c r="D370" s="4" t="s">
        <v>19425</v>
      </c>
      <c r="E370" s="3" t="str">
        <f aca="false">CONCATENATE(B370,A370,C370,D370)</f>
        <v>"Epidemiologic consequences of moderate coverage levels of measles vaccine in a district headquarter town (Alwar) in India, 1996",</v>
      </c>
    </row>
    <row r="371" customFormat="false" ht="15" hidden="false" customHeight="false" outlineLevel="0" collapsed="false">
      <c r="A371" s="5" t="s">
        <v>19792</v>
      </c>
      <c r="B371" s="4" t="s">
        <v>19424</v>
      </c>
      <c r="C371" s="4" t="s">
        <v>19424</v>
      </c>
      <c r="D371" s="4" t="s">
        <v>19425</v>
      </c>
      <c r="E371" s="3" t="str">
        <f aca="false">CONCATENATE(B371,A371,C371,D371)</f>
        <v>"Effect of mass measles vaccination on numbers of measles cases: A hospital experience",</v>
      </c>
    </row>
    <row r="372" customFormat="false" ht="15" hidden="false" customHeight="false" outlineLevel="0" collapsed="false">
      <c r="A372" s="5" t="s">
        <v>19793</v>
      </c>
      <c r="B372" s="4" t="s">
        <v>19424</v>
      </c>
      <c r="C372" s="4" t="s">
        <v>19424</v>
      </c>
      <c r="D372" s="4" t="s">
        <v>19425</v>
      </c>
      <c r="E372" s="3" t="str">
        <f aca="false">CONCATENATE(B372,A372,C372,D372)</f>
        <v>"Immunization by inhalation of aerosolized measles vaccine",</v>
      </c>
    </row>
    <row r="373" customFormat="false" ht="15" hidden="false" customHeight="false" outlineLevel="0" collapsed="false">
      <c r="A373" s="5" t="s">
        <v>19794</v>
      </c>
      <c r="B373" s="4" t="s">
        <v>19424</v>
      </c>
      <c r="C373" s="4" t="s">
        <v>19424</v>
      </c>
      <c r="D373" s="4" t="s">
        <v>19425</v>
      </c>
      <c r="E373" s="3" t="str">
        <f aca="false">CONCATENATE(B373,A373,C373,D373)</f>
        <v>"Measles vaccination. Thrombocytopenia",</v>
      </c>
    </row>
    <row r="374" customFormat="false" ht="15" hidden="false" customHeight="false" outlineLevel="0" collapsed="false">
      <c r="A374" s="5" t="s">
        <v>19795</v>
      </c>
      <c r="B374" s="4" t="s">
        <v>19424</v>
      </c>
      <c r="C374" s="4" t="s">
        <v>19424</v>
      </c>
      <c r="D374" s="4" t="s">
        <v>19425</v>
      </c>
      <c r="E374" s="3" t="str">
        <f aca="false">CONCATENATE(B374,A374,C374,D374)</f>
        <v>"Adverse reactions to measles vaccine; [REAZIONI SECONDARIE ALLA VACCINAZIONE CONTRO IL MORBILLO]",</v>
      </c>
    </row>
    <row r="375" customFormat="false" ht="15" hidden="false" customHeight="false" outlineLevel="0" collapsed="false">
      <c r="A375" s="5" t="s">
        <v>19796</v>
      </c>
      <c r="B375" s="4" t="s">
        <v>19424</v>
      </c>
      <c r="C375" s="4" t="s">
        <v>19424</v>
      </c>
      <c r="D375" s="4" t="s">
        <v>19425</v>
      </c>
      <c r="E375" s="3" t="str">
        <f aca="false">CONCATENATE(B375,A375,C375,D375)</f>
        <v>"A measles outbreak at a college with a prematriculation immunization requirement",</v>
      </c>
    </row>
    <row r="376" customFormat="false" ht="15" hidden="false" customHeight="false" outlineLevel="0" collapsed="false">
      <c r="A376" s="5" t="s">
        <v>19797</v>
      </c>
      <c r="B376" s="4" t="s">
        <v>19424</v>
      </c>
      <c r="C376" s="4" t="s">
        <v>19424</v>
      </c>
      <c r="D376" s="4" t="s">
        <v>19425</v>
      </c>
      <c r="E376" s="3" t="str">
        <f aca="false">CONCATENATE(B376,A376,C376,D376)</f>
        <v>"Study of 20 recent cases of adult Japanese patients with measles (January to June 2001)",</v>
      </c>
    </row>
    <row r="377" customFormat="false" ht="15" hidden="false" customHeight="false" outlineLevel="0" collapsed="false">
      <c r="A377" s="5" t="s">
        <v>19798</v>
      </c>
      <c r="B377" s="4" t="s">
        <v>19424</v>
      </c>
      <c r="C377" s="4" t="s">
        <v>19424</v>
      </c>
      <c r="D377" s="4" t="s">
        <v>19425</v>
      </c>
      <c r="E377" s="3" t="str">
        <f aca="false">CONCATENATE(B377,A377,C377,D377)</f>
        <v>"Evaluation of the promotional materials used during the measles mass immunization campaign in Ontario and British Columbia",</v>
      </c>
    </row>
    <row r="378" customFormat="false" ht="15" hidden="false" customHeight="false" outlineLevel="0" collapsed="false">
      <c r="A378" s="5" t="s">
        <v>19799</v>
      </c>
      <c r="B378" s="4" t="s">
        <v>19424</v>
      </c>
      <c r="C378" s="4" t="s">
        <v>19424</v>
      </c>
      <c r="D378" s="4" t="s">
        <v>19425</v>
      </c>
      <c r="E378" s="3" t="str">
        <f aca="false">CONCATENATE(B378,A378,C378,D378)</f>
        <v>"Immunity aganist measles in subjects vaccinated 18-19 years previously",</v>
      </c>
    </row>
    <row r="379" customFormat="false" ht="15" hidden="false" customHeight="false" outlineLevel="0" collapsed="false">
      <c r="A379" s="5" t="s">
        <v>19800</v>
      </c>
      <c r="B379" s="4" t="s">
        <v>19424</v>
      </c>
      <c r="C379" s="4" t="s">
        <v>19424</v>
      </c>
      <c r="D379" s="4" t="s">
        <v>19425</v>
      </c>
      <c r="E379" s="3" t="str">
        <f aca="false">CONCATENATE(B379,A379,C379,D379)</f>
        <v>"Novel measles virus genotype, East Timor and Australia",</v>
      </c>
    </row>
    <row r="380" customFormat="false" ht="15" hidden="false" customHeight="false" outlineLevel="0" collapsed="false">
      <c r="A380" s="5" t="s">
        <v>19801</v>
      </c>
      <c r="B380" s="4" t="s">
        <v>19424</v>
      </c>
      <c r="C380" s="4" t="s">
        <v>19424</v>
      </c>
      <c r="D380" s="4" t="s">
        <v>19425</v>
      </c>
      <c r="E380" s="3" t="str">
        <f aca="false">CONCATENATE(B380,A380,C380,D380)</f>
        <v>"Perceptions, beliefs and practices of mothers in sub-urban and rural areas towards measles and measles vaccination in northern Nigeria",</v>
      </c>
    </row>
    <row r="381" customFormat="false" ht="15" hidden="false" customHeight="false" outlineLevel="0" collapsed="false">
      <c r="A381" s="5" t="s">
        <v>19802</v>
      </c>
      <c r="B381" s="4" t="s">
        <v>19424</v>
      </c>
      <c r="C381" s="4" t="s">
        <v>19424</v>
      </c>
      <c r="D381" s="4" t="s">
        <v>19425</v>
      </c>
      <c r="E381" s="3" t="str">
        <f aca="false">CONCATENATE(B381,A381,C381,D381)</f>
        <v>"Knowledge and associated factors of healthcare workers on measles vaccine and cold chain management at health institutions in Gondar, Ethiopia",</v>
      </c>
    </row>
    <row r="382" customFormat="false" ht="15" hidden="false" customHeight="false" outlineLevel="0" collapsed="false">
      <c r="A382" s="5" t="s">
        <v>19803</v>
      </c>
      <c r="B382" s="4" t="s">
        <v>19424</v>
      </c>
      <c r="C382" s="4" t="s">
        <v>19424</v>
      </c>
      <c r="D382" s="4" t="s">
        <v>19425</v>
      </c>
      <c r="E382" s="3" t="str">
        <f aca="false">CONCATENATE(B382,A382,C382,D382)</f>
        <v>"Vaccine-associated measles pneumonitis in an adult with AIDS",</v>
      </c>
    </row>
    <row r="383" customFormat="false" ht="15" hidden="false" customHeight="false" outlineLevel="0" collapsed="false">
      <c r="A383" s="5" t="s">
        <v>19804</v>
      </c>
      <c r="B383" s="4" t="s">
        <v>19424</v>
      </c>
      <c r="C383" s="4" t="s">
        <v>19424</v>
      </c>
      <c r="D383" s="4" t="s">
        <v>19425</v>
      </c>
      <c r="E383" s="3" t="str">
        <f aca="false">CONCATENATE(B383,A383,C383,D383)</f>
        <v>"Monitoring measles elimination in Victoria",</v>
      </c>
    </row>
    <row r="384" customFormat="false" ht="15" hidden="false" customHeight="false" outlineLevel="0" collapsed="false">
      <c r="A384" s="5" t="s">
        <v>19805</v>
      </c>
      <c r="B384" s="4" t="s">
        <v>19424</v>
      </c>
      <c r="C384" s="4" t="s">
        <v>19424</v>
      </c>
      <c r="D384" s="4" t="s">
        <v>19425</v>
      </c>
      <c r="E384" s="3" t="str">
        <f aca="false">CONCATENATE(B384,A384,C384,D384)</f>
        <v>"University students immunized and not immunized for measles: A comparison of beliefs, attitudes, and perceived barriers and benefits",</v>
      </c>
    </row>
    <row r="385" customFormat="false" ht="15" hidden="false" customHeight="false" outlineLevel="0" collapsed="false">
      <c r="A385" s="5" t="s">
        <v>19806</v>
      </c>
      <c r="B385" s="4" t="s">
        <v>19424</v>
      </c>
      <c r="C385" s="4" t="s">
        <v>19424</v>
      </c>
      <c r="D385" s="4" t="s">
        <v>19425</v>
      </c>
      <c r="E385" s="3" t="str">
        <f aca="false">CONCATENATE(B385,A385,C385,D385)</f>
        <v>"Postvaccinal complications following protective vaccination against measles; [ZUR PROBLEMATIK POSTVAKZINALER KOMPLIKATIONEN NACH MASERNSCHUTZIMPFUNG]",</v>
      </c>
    </row>
    <row r="386" customFormat="false" ht="15" hidden="false" customHeight="false" outlineLevel="0" collapsed="false">
      <c r="A386" s="5" t="s">
        <v>19807</v>
      </c>
      <c r="B386" s="4" t="s">
        <v>19424</v>
      </c>
      <c r="C386" s="4" t="s">
        <v>19424</v>
      </c>
      <c r="D386" s="4" t="s">
        <v>19425</v>
      </c>
      <c r="E386" s="3" t="str">
        <f aca="false">CONCATENATE(B386,A386,C386,D386)</f>
        <v>"Subacute sclerosing panencephalitis after measles vaccination in a foreign adopted child; [Subacute scleroserende panencefalitis na mazelenvaccinatie bij een buitenlands adoptiekind]",</v>
      </c>
    </row>
    <row r="387" customFormat="false" ht="15" hidden="false" customHeight="false" outlineLevel="0" collapsed="false">
      <c r="A387" s="5" t="s">
        <v>19808</v>
      </c>
      <c r="B387" s="4" t="s">
        <v>19424</v>
      </c>
      <c r="C387" s="4" t="s">
        <v>19424</v>
      </c>
      <c r="D387" s="4" t="s">
        <v>19425</v>
      </c>
      <c r="E387" s="3" t="str">
        <f aca="false">CONCATENATE(B387,A387,C387,D387)</f>
        <v>"Alternative routes of measles immunization: A review",</v>
      </c>
    </row>
    <row r="388" customFormat="false" ht="15" hidden="false" customHeight="false" outlineLevel="0" collapsed="false">
      <c r="A388" s="5" t="s">
        <v>19809</v>
      </c>
      <c r="B388" s="4" t="s">
        <v>19424</v>
      </c>
      <c r="C388" s="4" t="s">
        <v>19424</v>
      </c>
      <c r="D388" s="4" t="s">
        <v>19425</v>
      </c>
      <c r="E388" s="3" t="str">
        <f aca="false">CONCATENATE(B388,A388,C388,D388)</f>
        <v>"Changing epidemiology of measles in Turkey: Need for reassessment of measles vaccination policy?",</v>
      </c>
    </row>
    <row r="389" customFormat="false" ht="15" hidden="false" customHeight="false" outlineLevel="0" collapsed="false">
      <c r="A389" s="5" t="s">
        <v>19810</v>
      </c>
      <c r="B389" s="4" t="s">
        <v>19424</v>
      </c>
      <c r="C389" s="4" t="s">
        <v>19424</v>
      </c>
      <c r="D389" s="4" t="s">
        <v>19425</v>
      </c>
      <c r="E389" s="3" t="str">
        <f aca="false">CONCATENATE(B389,A389,C389,D389)</f>
        <v>"Cell mediated immunity after measles in Guinea-Bissau: Historical cohort study",</v>
      </c>
    </row>
    <row r="390" customFormat="false" ht="15" hidden="false" customHeight="false" outlineLevel="0" collapsed="false">
      <c r="A390" s="5" t="s">
        <v>19811</v>
      </c>
      <c r="B390" s="4" t="s">
        <v>19424</v>
      </c>
      <c r="C390" s="4" t="s">
        <v>19424</v>
      </c>
      <c r="D390" s="4" t="s">
        <v>19425</v>
      </c>
      <c r="E390" s="3" t="str">
        <f aca="false">CONCATENATE(B390,A390,C390,D390)</f>
        <v>"Following up antibody response in children vaccinated to measles virus",</v>
      </c>
    </row>
    <row r="391" customFormat="false" ht="15" hidden="false" customHeight="false" outlineLevel="0" collapsed="false">
      <c r="A391" s="5" t="s">
        <v>19812</v>
      </c>
      <c r="B391" s="4" t="s">
        <v>19424</v>
      </c>
      <c r="C391" s="4" t="s">
        <v>19424</v>
      </c>
      <c r="D391" s="4" t="s">
        <v>19425</v>
      </c>
      <c r="E391" s="3" t="str">
        <f aca="false">CONCATENATE(B391,A391,C391,D391)</f>
        <v>"Persistence of Vaccine-Induced Antibody to Measles 26-33 Years after Vaccination",</v>
      </c>
    </row>
    <row r="392" customFormat="false" ht="15" hidden="false" customHeight="false" outlineLevel="0" collapsed="false">
      <c r="A392" s="5" t="s">
        <v>19813</v>
      </c>
      <c r="B392" s="4" t="s">
        <v>19424</v>
      </c>
      <c r="C392" s="4" t="s">
        <v>19424</v>
      </c>
      <c r="D392" s="4" t="s">
        <v>19425</v>
      </c>
      <c r="E392" s="3" t="str">
        <f aca="false">CONCATENATE(B392,A392,C392,D392)</f>
        <v>"Measles vaccines",</v>
      </c>
    </row>
    <row r="393" customFormat="false" ht="15" hidden="false" customHeight="false" outlineLevel="0" collapsed="false">
      <c r="A393" s="5" t="s">
        <v>19814</v>
      </c>
      <c r="B393" s="4" t="s">
        <v>19424</v>
      </c>
      <c r="C393" s="4" t="s">
        <v>19424</v>
      </c>
      <c r="D393" s="4" t="s">
        <v>19425</v>
      </c>
      <c r="E393" s="3" t="str">
        <f aca="false">CONCATENATE(B393,A393,C393,D393)</f>
        <v>"Measles eradication in the Americas: Progress to date",</v>
      </c>
    </row>
    <row r="394" customFormat="false" ht="15" hidden="false" customHeight="false" outlineLevel="0" collapsed="false">
      <c r="A394" s="5" t="s">
        <v>19815</v>
      </c>
      <c r="B394" s="4" t="s">
        <v>19424</v>
      </c>
      <c r="C394" s="4" t="s">
        <v>19424</v>
      </c>
      <c r="D394" s="4" t="s">
        <v>19425</v>
      </c>
      <c r="E394" s="3" t="str">
        <f aca="false">CONCATENATE(B394,A394,C394,D394)</f>
        <v>"Transverse myelitis following rubeola vaccination",</v>
      </c>
    </row>
    <row r="395" customFormat="false" ht="15" hidden="false" customHeight="false" outlineLevel="0" collapsed="false">
      <c r="A395" s="5" t="s">
        <v>19816</v>
      </c>
      <c r="B395" s="4" t="s">
        <v>19424</v>
      </c>
      <c r="C395" s="4" t="s">
        <v>19424</v>
      </c>
      <c r="D395" s="4" t="s">
        <v>19425</v>
      </c>
      <c r="E395" s="3" t="str">
        <f aca="false">CONCATENATE(B395,A395,C395,D395)</f>
        <v>"Incremental effectiveness of 2 doses of measles-containing vaccine compared with 1 dose among high school students during an outbreak",</v>
      </c>
    </row>
    <row r="396" customFormat="false" ht="15" hidden="false" customHeight="false" outlineLevel="0" collapsed="false">
      <c r="A396" s="5" t="s">
        <v>19817</v>
      </c>
      <c r="B396" s="4" t="s">
        <v>19424</v>
      </c>
      <c r="C396" s="4" t="s">
        <v>19424</v>
      </c>
      <c r="D396" s="4" t="s">
        <v>19425</v>
      </c>
      <c r="E396" s="3" t="str">
        <f aca="false">CONCATENATE(B396,A396,C396,D396)</f>
        <v>"Challenging measles case definition: Three measles outbreaks in three Health Regions of Portugal, February to April 2018",</v>
      </c>
    </row>
    <row r="397" customFormat="false" ht="15" hidden="false" customHeight="false" outlineLevel="0" collapsed="false">
      <c r="A397" s="5" t="s">
        <v>19818</v>
      </c>
      <c r="B397" s="4" t="s">
        <v>19424</v>
      </c>
      <c r="C397" s="4" t="s">
        <v>19424</v>
      </c>
      <c r="D397" s="4" t="s">
        <v>19425</v>
      </c>
      <c r="E397" s="3" t="str">
        <f aca="false">CONCATENATE(B397,A397,C397,D397)</f>
        <v>"Spotlight on measles 2010: Measles outbreak among travellers returning from a mass gathering, Germany, September to October 2010",</v>
      </c>
    </row>
    <row r="398" customFormat="false" ht="15" hidden="false" customHeight="false" outlineLevel="0" collapsed="false">
      <c r="A398" s="5" t="s">
        <v>19819</v>
      </c>
      <c r="B398" s="4" t="s">
        <v>19424</v>
      </c>
      <c r="C398" s="4" t="s">
        <v>19424</v>
      </c>
      <c r="D398" s="4" t="s">
        <v>19425</v>
      </c>
      <c r="E398" s="3" t="str">
        <f aca="false">CONCATENATE(B398,A398,C398,D398)</f>
        <v>"Vaccination levels associated with lack of measles transmission among preschool-aged populations in the United States, 1989-1991",</v>
      </c>
    </row>
    <row r="399" customFormat="false" ht="15" hidden="false" customHeight="false" outlineLevel="0" collapsed="false">
      <c r="A399" s="5" t="s">
        <v>19820</v>
      </c>
      <c r="B399" s="4" t="s">
        <v>19424</v>
      </c>
      <c r="C399" s="4" t="s">
        <v>19424</v>
      </c>
      <c r="D399" s="4" t="s">
        <v>19425</v>
      </c>
      <c r="E399" s="3" t="str">
        <f aca="false">CONCATENATE(B399,A399,C399,D399)</f>
        <v>"Twice vaccinated recipients are better protected against epidemic measles than are single dose recipients of measles containing vaccine",</v>
      </c>
    </row>
    <row r="400" customFormat="false" ht="15" hidden="false" customHeight="false" outlineLevel="0" collapsed="false">
      <c r="A400" s="5" t="s">
        <v>19821</v>
      </c>
      <c r="B400" s="4" t="s">
        <v>19424</v>
      </c>
      <c r="C400" s="4" t="s">
        <v>19424</v>
      </c>
      <c r="D400" s="4" t="s">
        <v>19425</v>
      </c>
      <c r="E400" s="3" t="str">
        <f aca="false">CONCATENATE(B400,A400,C400,D400)</f>
        <v>"Outbreak of measles in a highly vaccinated secondary school population",</v>
      </c>
    </row>
    <row r="401" customFormat="false" ht="15" hidden="false" customHeight="false" outlineLevel="0" collapsed="false">
      <c r="A401" s="5" t="s">
        <v>19822</v>
      </c>
      <c r="B401" s="4" t="s">
        <v>19424</v>
      </c>
      <c r="C401" s="4" t="s">
        <v>19424</v>
      </c>
      <c r="D401" s="4" t="s">
        <v>19425</v>
      </c>
      <c r="E401" s="3" t="str">
        <f aca="false">CONCATENATE(B401,A401,C401,D401)</f>
        <v>"Malnutrition, measles, mortality, and the humanitarian response during a famine in Ethiopia",</v>
      </c>
    </row>
    <row r="402" customFormat="false" ht="15" hidden="false" customHeight="false" outlineLevel="0" collapsed="false">
      <c r="A402" s="5" t="s">
        <v>19823</v>
      </c>
      <c r="B402" s="4" t="s">
        <v>19424</v>
      </c>
      <c r="C402" s="4" t="s">
        <v>19424</v>
      </c>
      <c r="D402" s="4" t="s">
        <v>19425</v>
      </c>
      <c r="E402" s="3" t="str">
        <f aca="false">CONCATENATE(B402,A402,C402,D402)</f>
        <v>"Measles elimination: A mass immunization campaign in Romania",</v>
      </c>
    </row>
    <row r="403" customFormat="false" ht="15" hidden="false" customHeight="false" outlineLevel="0" collapsed="false">
      <c r="A403" s="5" t="s">
        <v>19824</v>
      </c>
      <c r="B403" s="4" t="s">
        <v>19424</v>
      </c>
      <c r="C403" s="4" t="s">
        <v>19424</v>
      </c>
      <c r="D403" s="4" t="s">
        <v>19425</v>
      </c>
      <c r="E403" s="3" t="str">
        <f aca="false">CONCATENATE(B403,A403,C403,D403)</f>
        <v>"The pre-vaccination regional epidemiological landscape of measles in Italy: Contact patterns, effort needed for eradication, and comparison with other regions of Europe",</v>
      </c>
    </row>
    <row r="404" customFormat="false" ht="15" hidden="false" customHeight="false" outlineLevel="0" collapsed="false">
      <c r="A404" s="5" t="s">
        <v>19825</v>
      </c>
      <c r="B404" s="4" t="s">
        <v>19424</v>
      </c>
      <c r="C404" s="4" t="s">
        <v>19424</v>
      </c>
      <c r="D404" s="4" t="s">
        <v>19425</v>
      </c>
      <c r="E404" s="3" t="str">
        <f aca="false">CONCATENATE(B404,A404,C404,D404)</f>
        <v>"Analysis of national measles surveillance data in Italy from October 2010 to December 2011 and priorities for reaching the 2015 measles elimination goal",</v>
      </c>
    </row>
    <row r="405" customFormat="false" ht="15" hidden="false" customHeight="false" outlineLevel="0" collapsed="false">
      <c r="A405" s="5" t="s">
        <v>19826</v>
      </c>
      <c r="B405" s="4" t="s">
        <v>19424</v>
      </c>
      <c r="C405" s="4" t="s">
        <v>19424</v>
      </c>
      <c r="D405" s="4" t="s">
        <v>19425</v>
      </c>
      <c r="E405" s="3" t="str">
        <f aca="false">CONCATENATE(B405,A405,C405,D405)</f>
        <v>"Obstructive laryngotracheal bronchitis in the last 20 years; [LARINGO TRAQUEO BRONQUITIS OBSTRUCTIVA EN LOS ULTIMOS 20 ANOS]",</v>
      </c>
    </row>
    <row r="406" customFormat="false" ht="15" hidden="false" customHeight="false" outlineLevel="0" collapsed="false">
      <c r="A406" s="5" t="s">
        <v>19827</v>
      </c>
      <c r="B406" s="4" t="s">
        <v>19424</v>
      </c>
      <c r="C406" s="4" t="s">
        <v>19424</v>
      </c>
      <c r="D406" s="4" t="s">
        <v>19425</v>
      </c>
      <c r="E406" s="3" t="str">
        <f aca="false">CONCATENATE(B406,A406,C406,D406)</f>
        <v>"Active immunization against measles; [La vaccinacio activa contra el xarampio comentari]",</v>
      </c>
    </row>
    <row r="407" customFormat="false" ht="15" hidden="false" customHeight="false" outlineLevel="0" collapsed="false">
      <c r="A407" s="5" t="s">
        <v>19828</v>
      </c>
      <c r="B407" s="4" t="s">
        <v>19424</v>
      </c>
      <c r="C407" s="4" t="s">
        <v>19424</v>
      </c>
      <c r="D407" s="4" t="s">
        <v>19425</v>
      </c>
      <c r="E407" s="3" t="str">
        <f aca="false">CONCATENATE(B407,A407,C407,D407)</f>
        <v>"The Impact of College Prematriculation Immunization Requirements on Risk for Measles Outbreaks",</v>
      </c>
    </row>
    <row r="408" customFormat="false" ht="15" hidden="false" customHeight="false" outlineLevel="0" collapsed="false">
      <c r="A408" s="5" t="s">
        <v>19829</v>
      </c>
      <c r="B408" s="4" t="s">
        <v>19424</v>
      </c>
      <c r="C408" s="4" t="s">
        <v>19424</v>
      </c>
      <c r="D408" s="4" t="s">
        <v>19425</v>
      </c>
      <c r="E408" s="3" t="str">
        <f aca="false">CONCATENATE(B408,A408,C408,D408)</f>
        <v>"A case-control study of measles vaccination and inflammatory bowel disease",</v>
      </c>
    </row>
    <row r="409" customFormat="false" ht="15" hidden="false" customHeight="false" outlineLevel="0" collapsed="false">
      <c r="A409" s="5" t="s">
        <v>19830</v>
      </c>
      <c r="B409" s="4" t="s">
        <v>19424</v>
      </c>
      <c r="C409" s="4" t="s">
        <v>19424</v>
      </c>
      <c r="D409" s="4" t="s">
        <v>19425</v>
      </c>
      <c r="E409" s="3" t="str">
        <f aca="false">CONCATENATE(B409,A409,C409,D409)</f>
        <v>"First 5 years of measles elimination in southern Africa: 1996-2000",</v>
      </c>
    </row>
    <row r="410" customFormat="false" ht="15" hidden="false" customHeight="false" outlineLevel="0" collapsed="false">
      <c r="A410" s="5" t="s">
        <v>19831</v>
      </c>
      <c r="B410" s="4" t="s">
        <v>19424</v>
      </c>
      <c r="C410" s="4" t="s">
        <v>19424</v>
      </c>
      <c r="D410" s="4" t="s">
        <v>19425</v>
      </c>
      <c r="E410" s="3" t="str">
        <f aca="false">CONCATENATE(B410,A410,C410,D410)</f>
        <v>"WHO AFRO: Looking for a leader: Next year, African nations will select a new leader to head WHO's offi ce in the region. What legacy will he or she inherit from the current director? Udani Samarasekera reports.",</v>
      </c>
    </row>
    <row r="411" customFormat="false" ht="15" hidden="false" customHeight="false" outlineLevel="0" collapsed="false">
      <c r="A411" s="5" t="s">
        <v>19832</v>
      </c>
      <c r="B411" s="4" t="s">
        <v>19424</v>
      </c>
      <c r="C411" s="4" t="s">
        <v>19424</v>
      </c>
      <c r="D411" s="4" t="s">
        <v>19425</v>
      </c>
      <c r="E411" s="3" t="str">
        <f aca="false">CONCATENATE(B411,A411,C411,D411)</f>
        <v>"Measles immunization experience in Kenyan infants",</v>
      </c>
    </row>
    <row r="412" customFormat="false" ht="15" hidden="false" customHeight="false" outlineLevel="0" collapsed="false">
      <c r="A412" s="5" t="s">
        <v>19833</v>
      </c>
      <c r="B412" s="4" t="s">
        <v>19424</v>
      </c>
      <c r="C412" s="4" t="s">
        <v>19424</v>
      </c>
      <c r="D412" s="4" t="s">
        <v>19425</v>
      </c>
      <c r="E412" s="3" t="str">
        <f aca="false">CONCATENATE(B412,A412,C412,D412)</f>
        <v>"Recent tasks of school health administration in Japan",</v>
      </c>
    </row>
    <row r="413" customFormat="false" ht="15" hidden="false" customHeight="false" outlineLevel="0" collapsed="false">
      <c r="A413" s="5" t="s">
        <v>19834</v>
      </c>
      <c r="B413" s="4" t="s">
        <v>19424</v>
      </c>
      <c r="C413" s="4" t="s">
        <v>19424</v>
      </c>
      <c r="D413" s="4" t="s">
        <v>19425</v>
      </c>
      <c r="E413" s="3" t="str">
        <f aca="false">CONCATENATE(B413,A413,C413,D413)</f>
        <v>"Measles vaccine effectiveness in Central Australian Aboriginal children vaccinated at or after eight months of age",</v>
      </c>
    </row>
    <row r="414" customFormat="false" ht="15" hidden="false" customHeight="false" outlineLevel="0" collapsed="false">
      <c r="A414" s="5" t="s">
        <v>19835</v>
      </c>
      <c r="B414" s="4" t="s">
        <v>19424</v>
      </c>
      <c r="C414" s="4" t="s">
        <v>19424</v>
      </c>
      <c r="D414" s="4" t="s">
        <v>19425</v>
      </c>
      <c r="E414" s="3" t="str">
        <f aca="false">CONCATENATE(B414,A414,C414,D414)</f>
        <v>"Five-year-old boy with a strange sensation in the abdomen: Presentation",</v>
      </c>
    </row>
    <row r="415" customFormat="false" ht="15" hidden="false" customHeight="false" outlineLevel="0" collapsed="false">
      <c r="A415" s="5" t="s">
        <v>19836</v>
      </c>
      <c r="B415" s="4" t="s">
        <v>19424</v>
      </c>
      <c r="C415" s="4" t="s">
        <v>19424</v>
      </c>
      <c r="D415" s="4" t="s">
        <v>19425</v>
      </c>
      <c r="E415" s="3" t="str">
        <f aca="false">CONCATENATE(B415,A415,C415,D415)</f>
        <v>"Measles and mumps virus vaccine (M-M-Vax)",</v>
      </c>
    </row>
    <row r="416" customFormat="false" ht="15" hidden="false" customHeight="false" outlineLevel="0" collapsed="false">
      <c r="A416" s="5" t="s">
        <v>19837</v>
      </c>
      <c r="B416" s="4" t="s">
        <v>19424</v>
      </c>
      <c r="C416" s="4" t="s">
        <v>19424</v>
      </c>
      <c r="D416" s="4" t="s">
        <v>19425</v>
      </c>
      <c r="E416" s="3" t="str">
        <f aca="false">CONCATENATE(B416,A416,C416,D416)</f>
        <v>"Lack of evidence of endogenous avian leukosis virus and endogenous avian retrovirus transmission to measles, mumps, and rubella vaccine recipients",</v>
      </c>
    </row>
    <row r="417" customFormat="false" ht="15" hidden="false" customHeight="false" outlineLevel="0" collapsed="false">
      <c r="A417" s="5" t="s">
        <v>19838</v>
      </c>
      <c r="B417" s="4" t="s">
        <v>19424</v>
      </c>
      <c r="C417" s="4" t="s">
        <v>19424</v>
      </c>
      <c r="D417" s="4" t="s">
        <v>19425</v>
      </c>
      <c r="E417" s="3" t="str">
        <f aca="false">CONCATENATE(B417,A417,C417,D417)</f>
        <v>"Stochastic modeling of empirical time series of childhood infectious diseases data before and after mass vaccination",</v>
      </c>
    </row>
    <row r="418" customFormat="false" ht="15" hidden="false" customHeight="false" outlineLevel="0" collapsed="false">
      <c r="A418" s="5" t="s">
        <v>19839</v>
      </c>
      <c r="B418" s="4" t="s">
        <v>19424</v>
      </c>
      <c r="C418" s="4" t="s">
        <v>19424</v>
      </c>
      <c r="D418" s="4" t="s">
        <v>19425</v>
      </c>
      <c r="E418" s="3" t="str">
        <f aca="false">CONCATENATE(B418,A418,C418,D418)</f>
        <v>"Complications of mumps vaccines",</v>
      </c>
    </row>
    <row r="419" customFormat="false" ht="15" hidden="false" customHeight="false" outlineLevel="0" collapsed="false">
      <c r="A419" s="5" t="s">
        <v>19840</v>
      </c>
      <c r="B419" s="4" t="s">
        <v>19424</v>
      </c>
      <c r="C419" s="4" t="s">
        <v>19424</v>
      </c>
      <c r="D419" s="4" t="s">
        <v>19425</v>
      </c>
      <c r="E419" s="3" t="str">
        <f aca="false">CONCATENATE(B419,A419,C419,D419)</f>
        <v>"Measles control initiatives in Europe",</v>
      </c>
    </row>
    <row r="420" customFormat="false" ht="15" hidden="false" customHeight="false" outlineLevel="0" collapsed="false">
      <c r="A420" s="5" t="s">
        <v>19841</v>
      </c>
      <c r="B420" s="4" t="s">
        <v>19424</v>
      </c>
      <c r="C420" s="4" t="s">
        <v>19424</v>
      </c>
      <c r="D420" s="4" t="s">
        <v>19425</v>
      </c>
      <c r="E420" s="3" t="str">
        <f aca="false">CONCATENATE(B420,A420,C420,D420)</f>
        <v>"Tolerability of the trivalent vaccine 'TRIVIRATEN BERNA' in atopical children and those with a history of febrile convulsions; [TOLLERABILITA DEL VACCINO TRIVALENTE 'TRIVIRATEN BERNA' IN BAMBINI ATOPICI E CON STORIA DI CONVULSIONI FEBBRILI]",</v>
      </c>
    </row>
    <row r="421" customFormat="false" ht="15" hidden="false" customHeight="false" outlineLevel="0" collapsed="false">
      <c r="A421" s="5" t="s">
        <v>19842</v>
      </c>
      <c r="B421" s="4" t="s">
        <v>19424</v>
      </c>
      <c r="C421" s="4" t="s">
        <v>19424</v>
      </c>
      <c r="D421" s="4" t="s">
        <v>19425</v>
      </c>
      <c r="E421" s="3" t="str">
        <f aca="false">CONCATENATE(B421,A421,C421,D421)</f>
        <v>"Trivalent vaccine against measles, rubella and parotitis: Clinic and serologic evaluation; [VACCINO TRIVALENTE CONTRO MORBILLO, ROSOLIA E PAROTITE: VALUTAZIONE CLINICA E SIEROLOGICA]",</v>
      </c>
    </row>
    <row r="422" customFormat="false" ht="15" hidden="false" customHeight="false" outlineLevel="0" collapsed="false">
      <c r="A422" s="5" t="s">
        <v>19843</v>
      </c>
      <c r="B422" s="4" t="s">
        <v>19424</v>
      </c>
      <c r="C422" s="4" t="s">
        <v>19424</v>
      </c>
      <c r="D422" s="4" t="s">
        <v>19425</v>
      </c>
      <c r="E422" s="3" t="str">
        <f aca="false">CONCATENATE(B422,A422,C422,D422)</f>
        <v>"Evaluation of the measles-mumps-rubella vaccination program for children born in 1987; [Evaluation de la couverture vaccinale rougeole-oreillons-rubeole a 6 ans pour les enfants nes en 1987]",</v>
      </c>
    </row>
    <row r="423" customFormat="false" ht="15" hidden="false" customHeight="false" outlineLevel="0" collapsed="false">
      <c r="A423" s="5" t="s">
        <v>19844</v>
      </c>
      <c r="B423" s="4" t="s">
        <v>19424</v>
      </c>
      <c r="C423" s="4" t="s">
        <v>19424</v>
      </c>
      <c r="D423" s="4" t="s">
        <v>19425</v>
      </c>
      <c r="E423" s="3" t="str">
        <f aca="false">CONCATENATE(B423,A423,C423,D423)</f>
        <v>"Illness after measles-mumps-rubella vaccination",</v>
      </c>
    </row>
    <row r="424" customFormat="false" ht="15" hidden="false" customHeight="false" outlineLevel="0" collapsed="false">
      <c r="A424" s="5" t="s">
        <v>19845</v>
      </c>
      <c r="B424" s="4" t="s">
        <v>19424</v>
      </c>
      <c r="C424" s="4" t="s">
        <v>19424</v>
      </c>
      <c r="D424" s="4" t="s">
        <v>19425</v>
      </c>
      <c r="E424" s="3" t="str">
        <f aca="false">CONCATENATE(B424,A424,C424,D424)</f>
        <v>"Sister chromatid exchanges in peripheral lymphocytes of children vaccinated against rubella and measles-mumps-rubella",</v>
      </c>
    </row>
    <row r="425" customFormat="false" ht="15" hidden="false" customHeight="false" outlineLevel="0" collapsed="false">
      <c r="A425" s="5" t="s">
        <v>19846</v>
      </c>
      <c r="B425" s="4" t="s">
        <v>19424</v>
      </c>
      <c r="C425" s="4" t="s">
        <v>19424</v>
      </c>
      <c r="D425" s="4" t="s">
        <v>19425</v>
      </c>
      <c r="E425" s="3" t="str">
        <f aca="false">CONCATENATE(B425,A425,C425,D425)</f>
        <v>"Triple virus vaccination: Study of its efficacy and safety; [VACUNA TRIPLE VIRICA. ESTUDIO DE LA SEGURIDAD Y DE LA EFICACIA]",</v>
      </c>
    </row>
    <row r="426" customFormat="false" ht="15" hidden="false" customHeight="false" outlineLevel="0" collapsed="false">
      <c r="A426" s="5" t="s">
        <v>19847</v>
      </c>
      <c r="B426" s="4" t="s">
        <v>19424</v>
      </c>
      <c r="C426" s="4" t="s">
        <v>19424</v>
      </c>
      <c r="D426" s="4" t="s">
        <v>19425</v>
      </c>
      <c r="E426" s="3" t="str">
        <f aca="false">CONCATENATE(B426,A426,C426,D426)</f>
        <v>"Decision making for routine measles? MMR and whooping cough immunisation",</v>
      </c>
    </row>
    <row r="427" customFormat="false" ht="15" hidden="false" customHeight="false" outlineLevel="0" collapsed="false">
      <c r="A427" s="5" t="s">
        <v>19848</v>
      </c>
      <c r="B427" s="4" t="s">
        <v>19424</v>
      </c>
      <c r="C427" s="4" t="s">
        <v>19424</v>
      </c>
      <c r="D427" s="4" t="s">
        <v>19425</v>
      </c>
      <c r="E427" s="3" t="str">
        <f aca="false">CONCATENATE(B427,A427,C427,D427)</f>
        <v>"Side-effects of Virivac",</v>
      </c>
    </row>
    <row r="428" customFormat="false" ht="15" hidden="false" customHeight="false" outlineLevel="0" collapsed="false">
      <c r="A428" s="5" t="s">
        <v>19849</v>
      </c>
      <c r="B428" s="4" t="s">
        <v>19424</v>
      </c>
      <c r="C428" s="4" t="s">
        <v>19424</v>
      </c>
      <c r="D428" s="4" t="s">
        <v>19425</v>
      </c>
      <c r="E428" s="3" t="str">
        <f aca="false">CONCATENATE(B428,A428,C428,D428)</f>
        <v>"A study of immunogenicity of measles, mumps and rubella vaccine prepared from human diploid cell",</v>
      </c>
    </row>
    <row r="429" customFormat="false" ht="15" hidden="false" customHeight="false" outlineLevel="0" collapsed="false">
      <c r="A429" s="5" t="s">
        <v>19850</v>
      </c>
      <c r="B429" s="4" t="s">
        <v>19424</v>
      </c>
      <c r="C429" s="4" t="s">
        <v>19424</v>
      </c>
      <c r="D429" s="4" t="s">
        <v>19425</v>
      </c>
      <c r="E429" s="3" t="str">
        <f aca="false">CONCATENATE(B429,A429,C429,D429)</f>
        <v>"Measles: Its history and its eventual eradication",</v>
      </c>
    </row>
    <row r="430" customFormat="false" ht="15" hidden="false" customHeight="false" outlineLevel="0" collapsed="false">
      <c r="A430" s="5" t="s">
        <v>19851</v>
      </c>
      <c r="B430" s="4" t="s">
        <v>19424</v>
      </c>
      <c r="C430" s="4" t="s">
        <v>19424</v>
      </c>
      <c r="D430" s="4" t="s">
        <v>19425</v>
      </c>
      <c r="E430" s="3" t="str">
        <f aca="false">CONCATENATE(B430,A430,C430,D430)</f>
        <v>"Spotlight on measles 2010: Measles outbreak in the provence-alpes-côte d'azur region, france, january to november 2010 - substantial underreporting of cases",</v>
      </c>
    </row>
    <row r="431" customFormat="false" ht="15" hidden="false" customHeight="false" outlineLevel="0" collapsed="false">
      <c r="A431" s="5" t="s">
        <v>19852</v>
      </c>
      <c r="B431" s="4" t="s">
        <v>19424</v>
      </c>
      <c r="C431" s="4" t="s">
        <v>19424</v>
      </c>
      <c r="D431" s="4" t="s">
        <v>19425</v>
      </c>
      <c r="E431" s="3" t="str">
        <f aca="false">CONCATENATE(B431,A431,C431,D431)</f>
        <v>"Measles elimination: Where are we?; [Élimination de la rougeole : où en est-on ?]",</v>
      </c>
    </row>
    <row r="432" customFormat="false" ht="15" hidden="false" customHeight="false" outlineLevel="0" collapsed="false">
      <c r="A432" s="5" t="s">
        <v>19853</v>
      </c>
      <c r="B432" s="4" t="s">
        <v>19424</v>
      </c>
      <c r="C432" s="4" t="s">
        <v>19424</v>
      </c>
      <c r="D432" s="4" t="s">
        <v>19425</v>
      </c>
      <c r="E432" s="3" t="str">
        <f aca="false">CONCATENATE(B432,A432,C432,D432)</f>
        <v>"The cause of the measles outbreak: It's not vaccine failure - It's a failure to vaccinate",</v>
      </c>
    </row>
    <row r="433" customFormat="false" ht="15" hidden="false" customHeight="false" outlineLevel="0" collapsed="false">
      <c r="A433" s="5" t="s">
        <v>19854</v>
      </c>
      <c r="B433" s="4" t="s">
        <v>19424</v>
      </c>
      <c r="C433" s="4" t="s">
        <v>19424</v>
      </c>
      <c r="D433" s="4" t="s">
        <v>19425</v>
      </c>
      <c r="E433" s="3" t="str">
        <f aca="false">CONCATENATE(B433,A433,C433,D433)</f>
        <v>"Measles outbreaks in displaced populations: A review of transmission, morbidity and mortality associated factors",</v>
      </c>
    </row>
    <row r="434" customFormat="false" ht="15" hidden="false" customHeight="false" outlineLevel="0" collapsed="false">
      <c r="A434" s="5" t="s">
        <v>19855</v>
      </c>
      <c r="B434" s="4" t="s">
        <v>19424</v>
      </c>
      <c r="C434" s="4" t="s">
        <v>19424</v>
      </c>
      <c r="D434" s="4" t="s">
        <v>19425</v>
      </c>
      <c r="E434" s="3" t="str">
        <f aca="false">CONCATENATE(B434,A434,C434,D434)</f>
        <v>"Outbreak case reports",</v>
      </c>
    </row>
    <row r="435" customFormat="false" ht="15" hidden="false" customHeight="false" outlineLevel="0" collapsed="false">
      <c r="A435" s="5" t="s">
        <v>19856</v>
      </c>
      <c r="B435" s="4" t="s">
        <v>19424</v>
      </c>
      <c r="C435" s="4" t="s">
        <v>19424</v>
      </c>
      <c r="D435" s="4" t="s">
        <v>19425</v>
      </c>
      <c r="E435" s="3" t="str">
        <f aca="false">CONCATENATE(B435,A435,C435,D435)</f>
        <v>"Children who miss immunisation: Implications For eliminating measles",</v>
      </c>
    </row>
    <row r="436" customFormat="false" ht="15" hidden="false" customHeight="false" outlineLevel="0" collapsed="false">
      <c r="A436" s="5" t="s">
        <v>19857</v>
      </c>
      <c r="B436" s="4" t="s">
        <v>19424</v>
      </c>
      <c r="C436" s="4" t="s">
        <v>19424</v>
      </c>
      <c r="D436" s="4" t="s">
        <v>19425</v>
      </c>
      <c r="E436" s="3" t="str">
        <f aca="false">CONCATENATE(B436,A436,C436,D436)</f>
        <v>"Imported measles and implications for its elimination in Taiwan",</v>
      </c>
    </row>
    <row r="437" customFormat="false" ht="15" hidden="false" customHeight="false" outlineLevel="0" collapsed="false">
      <c r="A437" s="5" t="s">
        <v>19858</v>
      </c>
      <c r="B437" s="4" t="s">
        <v>19424</v>
      </c>
      <c r="C437" s="4" t="s">
        <v>19424</v>
      </c>
      <c r="D437" s="4" t="s">
        <v>19425</v>
      </c>
      <c r="E437" s="3" t="str">
        <f aca="false">CONCATENATE(B437,A437,C437,D437)</f>
        <v>"Massive outbreak of measles in Sri Lanka, 2013",</v>
      </c>
    </row>
    <row r="438" customFormat="false" ht="15" hidden="false" customHeight="false" outlineLevel="0" collapsed="false">
      <c r="A438" s="5" t="s">
        <v>19859</v>
      </c>
      <c r="B438" s="4" t="s">
        <v>19424</v>
      </c>
      <c r="C438" s="4" t="s">
        <v>19424</v>
      </c>
      <c r="D438" s="4" t="s">
        <v>19425</v>
      </c>
      <c r="E438" s="3" t="str">
        <f aca="false">CONCATENATE(B438,A438,C438,D438)</f>
        <v>"Brief: The four reasons for the drug shortage; [Brève : Les quatre raisons de la pénurie de médicaments]",</v>
      </c>
    </row>
    <row r="439" customFormat="false" ht="15" hidden="false" customHeight="false" outlineLevel="0" collapsed="false">
      <c r="A439" s="5" t="s">
        <v>19860</v>
      </c>
      <c r="B439" s="4" t="s">
        <v>19424</v>
      </c>
      <c r="C439" s="4" t="s">
        <v>19424</v>
      </c>
      <c r="D439" s="4" t="s">
        <v>19425</v>
      </c>
      <c r="E439" s="3" t="str">
        <f aca="false">CONCATENATE(B439,A439,C439,D439)</f>
        <v>"Measles in Saudi Arabia: From control to elimination",</v>
      </c>
    </row>
    <row r="440" customFormat="false" ht="15" hidden="false" customHeight="false" outlineLevel="0" collapsed="false">
      <c r="A440" s="5" t="s">
        <v>19861</v>
      </c>
      <c r="B440" s="4" t="s">
        <v>19424</v>
      </c>
      <c r="C440" s="4" t="s">
        <v>19424</v>
      </c>
      <c r="D440" s="4" t="s">
        <v>19425</v>
      </c>
      <c r="E440" s="3" t="str">
        <f aca="false">CONCATENATE(B440,A440,C440,D440)</f>
        <v>"Measles in Italy, July 2009 to September 2010",</v>
      </c>
    </row>
    <row r="441" customFormat="false" ht="15" hidden="false" customHeight="false" outlineLevel="0" collapsed="false">
      <c r="A441" s="5" t="s">
        <v>19862</v>
      </c>
      <c r="B441" s="4" t="s">
        <v>19424</v>
      </c>
      <c r="C441" s="4" t="s">
        <v>19424</v>
      </c>
      <c r="D441" s="4" t="s">
        <v>19425</v>
      </c>
      <c r="E441" s="3" t="str">
        <f aca="false">CONCATENATE(B441,A441,C441,D441)</f>
        <v>"An outbreak of measles virus infection due to a genotype D9 at a junior high school in Yamagata, Japan in 2004",</v>
      </c>
    </row>
    <row r="442" customFormat="false" ht="15" hidden="false" customHeight="false" outlineLevel="0" collapsed="false">
      <c r="A442" s="5" t="s">
        <v>19863</v>
      </c>
      <c r="B442" s="4" t="s">
        <v>19424</v>
      </c>
      <c r="C442" s="4" t="s">
        <v>19424</v>
      </c>
      <c r="D442" s="4" t="s">
        <v>19425</v>
      </c>
      <c r="E442" s="3" t="str">
        <f aca="false">CONCATENATE(B442,A442,C442,D442)</f>
        <v>"Measles-mumps-rubella and other measles-containing vaccines do not increase the risk for inflammatory bowel disease: A case-control study from the vaccine safety datalink project",</v>
      </c>
    </row>
    <row r="443" customFormat="false" ht="15" hidden="false" customHeight="false" outlineLevel="0" collapsed="false">
      <c r="A443" s="5" t="s">
        <v>19864</v>
      </c>
      <c r="B443" s="4" t="s">
        <v>19424</v>
      </c>
      <c r="C443" s="4" t="s">
        <v>19424</v>
      </c>
      <c r="D443" s="4" t="s">
        <v>19425</v>
      </c>
      <c r="E443" s="3" t="str">
        <f aca="false">CONCATENATE(B443,A443,C443,D443)</f>
        <v>"Ongoing African measles virus genotype outbreak in Tel Aviv district since April, Israel, 2012",</v>
      </c>
    </row>
    <row r="444" customFormat="false" ht="15" hidden="false" customHeight="false" outlineLevel="0" collapsed="false">
      <c r="A444" s="5" t="s">
        <v>19865</v>
      </c>
      <c r="B444" s="4" t="s">
        <v>19424</v>
      </c>
      <c r="C444" s="4" t="s">
        <v>19424</v>
      </c>
      <c r="D444" s="4" t="s">
        <v>19425</v>
      </c>
      <c r="E444" s="3" t="str">
        <f aca="false">CONCATENATE(B444,A444,C444,D444)</f>
        <v>"Optimal age for measles and mumps vaccination in Australia",</v>
      </c>
    </row>
    <row r="445" customFormat="false" ht="15" hidden="false" customHeight="false" outlineLevel="0" collapsed="false">
      <c r="A445" s="5" t="s">
        <v>19866</v>
      </c>
      <c r="B445" s="4" t="s">
        <v>19424</v>
      </c>
      <c r="C445" s="4" t="s">
        <v>19424</v>
      </c>
      <c r="D445" s="4" t="s">
        <v>19425</v>
      </c>
      <c r="E445" s="3" t="str">
        <f aca="false">CONCATENATE(B445,A445,C445,D445)</f>
        <v>"Measles, mumps and rubella vaccination; [Vacunacion frente al sarampion, la rubeola y parotiditis]",</v>
      </c>
    </row>
    <row r="446" customFormat="false" ht="15" hidden="false" customHeight="false" outlineLevel="0" collapsed="false">
      <c r="A446" s="5" t="s">
        <v>19867</v>
      </c>
      <c r="B446" s="4" t="s">
        <v>19424</v>
      </c>
      <c r="C446" s="4" t="s">
        <v>19424</v>
      </c>
      <c r="D446" s="4" t="s">
        <v>19425</v>
      </c>
      <c r="E446" s="3" t="str">
        <f aca="false">CONCATENATE(B446,A446,C446,D446)</f>
        <v>"Argument in favor of the measles-mumps-rubella triple vaccination. Questions-answers on the measles-mumps-rubella vaccination; [Argumentaire en faveur de la triple vaccination rougeole-oreillons- rubéole. Questions-réponses sur la vaccination rougeole-oreillons-rubéole]",</v>
      </c>
    </row>
    <row r="447" customFormat="false" ht="15" hidden="false" customHeight="false" outlineLevel="0" collapsed="false">
      <c r="A447" s="5" t="s">
        <v>19868</v>
      </c>
      <c r="B447" s="4" t="s">
        <v>19424</v>
      </c>
      <c r="C447" s="4" t="s">
        <v>19424</v>
      </c>
      <c r="D447" s="4" t="s">
        <v>19425</v>
      </c>
      <c r="E447" s="3" t="str">
        <f aca="false">CONCATENATE(B447,A447,C447,D447)</f>
        <v>"Spotlight on measles 2010: Increased measles transmission in Ferrara, Italy, despite high vaccination coverage, March to May 2010",</v>
      </c>
    </row>
    <row r="448" customFormat="false" ht="15" hidden="false" customHeight="false" outlineLevel="0" collapsed="false">
      <c r="A448" s="5" t="s">
        <v>19869</v>
      </c>
      <c r="B448" s="4" t="s">
        <v>19424</v>
      </c>
      <c r="C448" s="4" t="s">
        <v>19424</v>
      </c>
      <c r="D448" s="4" t="s">
        <v>19425</v>
      </c>
      <c r="E448" s="3" t="str">
        <f aca="false">CONCATENATE(B448,A448,C448,D448)</f>
        <v>"Persistence of susceptibility of measles in France despite routine immunization: A cohort analysis",</v>
      </c>
    </row>
    <row r="449" customFormat="false" ht="15" hidden="false" customHeight="false" outlineLevel="0" collapsed="false">
      <c r="A449" s="5" t="s">
        <v>19870</v>
      </c>
      <c r="B449" s="4" t="s">
        <v>19424</v>
      </c>
      <c r="C449" s="4" t="s">
        <v>19424</v>
      </c>
      <c r="D449" s="4" t="s">
        <v>19425</v>
      </c>
      <c r="E449" s="3" t="str">
        <f aca="false">CONCATENATE(B449,A449,C449,D449)</f>
        <v>"Recurrent thrombocytopenic purpura after repeated measles-mumps-rubella vaccination",</v>
      </c>
    </row>
    <row r="450" customFormat="false" ht="15" hidden="false" customHeight="false" outlineLevel="0" collapsed="false">
      <c r="A450" s="5" t="s">
        <v>19871</v>
      </c>
      <c r="B450" s="4" t="s">
        <v>19424</v>
      </c>
      <c r="C450" s="4" t="s">
        <v>19424</v>
      </c>
      <c r="D450" s="4" t="s">
        <v>19425</v>
      </c>
      <c r="E450" s="3" t="str">
        <f aca="false">CONCATENATE(B450,A450,C450,D450)</f>
        <v>"No autism in children due to MMRV vaccine: Updated Cochrane Review confirms efficacy and safety of vaccinations; [Kein Autismus bei Kindern durch MMRV Aktualisierter Cochrane-Review bestätigt Wirksamkeit und Sicherheit von Impfungen]",</v>
      </c>
    </row>
    <row r="451" customFormat="false" ht="15" hidden="false" customHeight="false" outlineLevel="0" collapsed="false">
      <c r="A451" s="5" t="s">
        <v>19872</v>
      </c>
      <c r="B451" s="4" t="s">
        <v>19424</v>
      </c>
      <c r="C451" s="4" t="s">
        <v>19424</v>
      </c>
      <c r="D451" s="4" t="s">
        <v>19425</v>
      </c>
      <c r="E451" s="3" t="str">
        <f aca="false">CONCATENATE(B451,A451,C451,D451)</f>
        <v>"Measles vaccination coverage among five-year-old children: Implications for disease elimination in Australia",</v>
      </c>
    </row>
    <row r="452" customFormat="false" ht="15" hidden="false" customHeight="false" outlineLevel="0" collapsed="false">
      <c r="A452" s="5" t="s">
        <v>19873</v>
      </c>
      <c r="B452" s="4" t="s">
        <v>19424</v>
      </c>
      <c r="C452" s="4" t="s">
        <v>19424</v>
      </c>
      <c r="D452" s="4" t="s">
        <v>19425</v>
      </c>
      <c r="E452" s="3" t="str">
        <f aca="false">CONCATENATE(B452,A452,C452,D452)</f>
        <v>"Steps toward Measles Eradication in Japan- why does Fukui prefecture have high vaccination rates?",</v>
      </c>
    </row>
    <row r="453" customFormat="false" ht="15" hidden="false" customHeight="false" outlineLevel="0" collapsed="false">
      <c r="A453" s="5" t="s">
        <v>19874</v>
      </c>
      <c r="B453" s="4" t="s">
        <v>19424</v>
      </c>
      <c r="C453" s="4" t="s">
        <v>19424</v>
      </c>
      <c r="D453" s="4" t="s">
        <v>19425</v>
      </c>
      <c r="E453" s="3" t="str">
        <f aca="false">CONCATENATE(B453,A453,C453,D453)</f>
        <v>"Association of parental vaccination reports with measles, mumps, and rubella protective antibody levels: Comparison of Somali immigrant, Hispanic migrant, and US children in Rochester, Minn",</v>
      </c>
    </row>
    <row r="454" customFormat="false" ht="15" hidden="false" customHeight="false" outlineLevel="0" collapsed="false">
      <c r="A454" s="5" t="s">
        <v>19875</v>
      </c>
      <c r="B454" s="4" t="s">
        <v>19424</v>
      </c>
      <c r="C454" s="4" t="s">
        <v>19424</v>
      </c>
      <c r="D454" s="4" t="s">
        <v>19425</v>
      </c>
      <c r="E454" s="3" t="str">
        <f aca="false">CONCATENATE(B454,A454,C454,D454)</f>
        <v>"Safe administration of the measles vaccine to children allergic to eggs",</v>
      </c>
    </row>
    <row r="455" customFormat="false" ht="15" hidden="false" customHeight="false" outlineLevel="0" collapsed="false">
      <c r="A455" s="5" t="s">
        <v>19876</v>
      </c>
      <c r="B455" s="4" t="s">
        <v>19424</v>
      </c>
      <c r="C455" s="4" t="s">
        <v>19424</v>
      </c>
      <c r="D455" s="4" t="s">
        <v>19425</v>
      </c>
      <c r="E455" s="3" t="str">
        <f aca="false">CONCATENATE(B455,A455,C455,D455)</f>
        <v>"Risk of Guillain-Barré syndrome after measles-mumps-rubella vaccination",</v>
      </c>
    </row>
    <row r="456" customFormat="false" ht="15" hidden="false" customHeight="false" outlineLevel="0" collapsed="false">
      <c r="A456" s="5" t="s">
        <v>19877</v>
      </c>
      <c r="B456" s="4" t="s">
        <v>19424</v>
      </c>
      <c r="C456" s="4" t="s">
        <v>19424</v>
      </c>
      <c r="D456" s="4" t="s">
        <v>19425</v>
      </c>
      <c r="E456" s="3" t="str">
        <f aca="false">CONCATENATE(B456,A456,C456,D456)</f>
        <v>"Health literacy, health empowerment and health information search in the field of MMR vaccination: A cross-sectional study protocol",</v>
      </c>
    </row>
    <row r="457" customFormat="false" ht="15" hidden="false" customHeight="false" outlineLevel="0" collapsed="false">
      <c r="A457" s="5" t="s">
        <v>19878</v>
      </c>
      <c r="B457" s="4" t="s">
        <v>19424</v>
      </c>
      <c r="C457" s="4" t="s">
        <v>19424</v>
      </c>
      <c r="D457" s="4" t="s">
        <v>19425</v>
      </c>
      <c r="E457" s="3" t="str">
        <f aca="false">CONCATENATE(B457,A457,C457,D457)</f>
        <v>"Relation between psoriasis and measles; [BEZIEHUNGEN ZWISCHEN PSORIASIS UND MASERN]",</v>
      </c>
    </row>
    <row r="458" customFormat="false" ht="15" hidden="false" customHeight="false" outlineLevel="0" collapsed="false">
      <c r="A458" s="5" t="s">
        <v>19879</v>
      </c>
      <c r="B458" s="4" t="s">
        <v>19424</v>
      </c>
      <c r="C458" s="4" t="s">
        <v>19424</v>
      </c>
      <c r="D458" s="4" t="s">
        <v>19425</v>
      </c>
      <c r="E458" s="3" t="str">
        <f aca="false">CONCATENATE(B458,A458,C458,D458)</f>
        <v>"A study of maternally derived measles antibody in infants born to naturally infected and vaccinated women",</v>
      </c>
    </row>
    <row r="459" customFormat="false" ht="15" hidden="false" customHeight="false" outlineLevel="0" collapsed="false">
      <c r="A459" s="5" t="s">
        <v>19880</v>
      </c>
      <c r="B459" s="4" t="s">
        <v>19424</v>
      </c>
      <c r="C459" s="4" t="s">
        <v>19424</v>
      </c>
      <c r="D459" s="4" t="s">
        <v>19425</v>
      </c>
      <c r="E459" s="3" t="str">
        <f aca="false">CONCATENATE(B459,A459,C459,D459)</f>
        <v>"Antibodies to a new linear site at the topographical or functional interface between the haemagglutinin and fusion proteins protect against measles encephalitis",</v>
      </c>
    </row>
    <row r="460" customFormat="false" ht="15" hidden="false" customHeight="false" outlineLevel="0" collapsed="false">
      <c r="A460" s="5" t="s">
        <v>19881</v>
      </c>
      <c r="B460" s="4" t="s">
        <v>19424</v>
      </c>
      <c r="C460" s="4" t="s">
        <v>19424</v>
      </c>
      <c r="D460" s="4" t="s">
        <v>19425</v>
      </c>
      <c r="E460" s="3" t="str">
        <f aca="false">CONCATENATE(B460,A460,C460,D460)</f>
        <v>"Cellular immunity in measles vaccine failure: Demonstration of measles antigen-specific lymphoproliferative responses despite limited serum antibody production after revaccination",</v>
      </c>
    </row>
    <row r="461" customFormat="false" ht="15" hidden="false" customHeight="false" outlineLevel="0" collapsed="false">
      <c r="A461" s="5" t="s">
        <v>19882</v>
      </c>
      <c r="B461" s="4" t="s">
        <v>19424</v>
      </c>
      <c r="C461" s="4" t="s">
        <v>19424</v>
      </c>
      <c r="D461" s="4" t="s">
        <v>19425</v>
      </c>
      <c r="E461" s="3" t="str">
        <f aca="false">CONCATENATE(B461,A461,C461,D461)</f>
        <v>"Dynamics of measles antibody titer in persons immunized with vaccines from L 16 and ESHCHCH strains (Russian)",</v>
      </c>
    </row>
    <row r="462" customFormat="false" ht="15" hidden="false" customHeight="false" outlineLevel="0" collapsed="false">
      <c r="A462" s="5" t="s">
        <v>19883</v>
      </c>
      <c r="B462" s="4" t="s">
        <v>19424</v>
      </c>
      <c r="C462" s="4" t="s">
        <v>19424</v>
      </c>
      <c r="D462" s="4" t="s">
        <v>19425</v>
      </c>
      <c r="E462" s="3" t="str">
        <f aca="false">CONCATENATE(B462,A462,C462,D462)</f>
        <v>"Clinical reactions and hemagglutination inhibition titer of children immunized with further attenuated measles vaccines (Japanese)",</v>
      </c>
    </row>
    <row r="463" customFormat="false" ht="15" hidden="false" customHeight="false" outlineLevel="0" collapsed="false">
      <c r="A463" s="5" t="s">
        <v>19884</v>
      </c>
      <c r="B463" s="4" t="s">
        <v>19424</v>
      </c>
      <c r="C463" s="4" t="s">
        <v>19424</v>
      </c>
      <c r="D463" s="4" t="s">
        <v>19425</v>
      </c>
      <c r="E463" s="3" t="str">
        <f aca="false">CONCATENATE(B463,A463,C463,D463)</f>
        <v>"Effect of vitamin A supplementation on measles-specific antibody levels in Guinea-Bissau",</v>
      </c>
    </row>
    <row r="464" customFormat="false" ht="15" hidden="false" customHeight="false" outlineLevel="0" collapsed="false">
      <c r="A464" s="5" t="s">
        <v>19885</v>
      </c>
      <c r="B464" s="4" t="s">
        <v>19424</v>
      </c>
      <c r="C464" s="4" t="s">
        <v>19424</v>
      </c>
      <c r="D464" s="4" t="s">
        <v>19425</v>
      </c>
      <c r="E464" s="3" t="str">
        <f aca="false">CONCATENATE(B464,A464,C464,D464)</f>
        <v>"Seroresponse to the second measles vaccine dose at school entry in Qassim province, Saudi Arabia; [Réponse sérologique à la seconde dose du vaccin antirougeoleux à l'entrée à l'école primaire dans la province de Qassim (Arabie Saoudite)]",</v>
      </c>
    </row>
    <row r="465" customFormat="false" ht="15" hidden="false" customHeight="false" outlineLevel="0" collapsed="false">
      <c r="A465" s="5" t="s">
        <v>19886</v>
      </c>
      <c r="B465" s="4" t="s">
        <v>19424</v>
      </c>
      <c r="C465" s="4" t="s">
        <v>19424</v>
      </c>
      <c r="D465" s="4" t="s">
        <v>19425</v>
      </c>
      <c r="E465" s="3" t="str">
        <f aca="false">CONCATENATE(B465,A465,C465,D465)</f>
        <v>"Measles immunization with killed virus vaccine: Serum antibody titers and experience with exposure to measles epidemic",</v>
      </c>
    </row>
    <row r="466" customFormat="false" ht="15" hidden="false" customHeight="false" outlineLevel="0" collapsed="false">
      <c r="A466" s="5" t="s">
        <v>19887</v>
      </c>
      <c r="B466" s="4" t="s">
        <v>19424</v>
      </c>
      <c r="C466" s="4" t="s">
        <v>19424</v>
      </c>
      <c r="D466" s="4" t="s">
        <v>19425</v>
      </c>
      <c r="E466" s="3" t="str">
        <f aca="false">CONCATENATE(B466,A466,C466,D466)</f>
        <v>"Measles immunity and the optimum age for vaccination",</v>
      </c>
    </row>
    <row r="467" customFormat="false" ht="15" hidden="false" customHeight="false" outlineLevel="0" collapsed="false">
      <c r="A467" s="5" t="s">
        <v>19888</v>
      </c>
      <c r="B467" s="4" t="s">
        <v>19424</v>
      </c>
      <c r="C467" s="4" t="s">
        <v>19424</v>
      </c>
      <c r="D467" s="4" t="s">
        <v>19425</v>
      </c>
      <c r="E467" s="3" t="str">
        <f aca="false">CONCATENATE(B467,A467,C467,D467)</f>
        <v>"Measles antibodies and herd immunity in 20- and 40-year-old Norwegians",</v>
      </c>
    </row>
    <row r="468" customFormat="false" ht="15" hidden="false" customHeight="false" outlineLevel="0" collapsed="false">
      <c r="A468" s="5" t="s">
        <v>19889</v>
      </c>
      <c r="B468" s="4" t="s">
        <v>19424</v>
      </c>
      <c r="C468" s="4" t="s">
        <v>19424</v>
      </c>
      <c r="D468" s="4" t="s">
        <v>19425</v>
      </c>
      <c r="E468" s="3" t="str">
        <f aca="false">CONCATENATE(B468,A468,C468,D468)</f>
        <v>"Measles antibody prevalence rates among young adults in Israel",</v>
      </c>
    </row>
    <row r="469" customFormat="false" ht="15" hidden="false" customHeight="false" outlineLevel="0" collapsed="false">
      <c r="A469" s="5" t="s">
        <v>19890</v>
      </c>
      <c r="B469" s="4" t="s">
        <v>19424</v>
      </c>
      <c r="C469" s="4" t="s">
        <v>19424</v>
      </c>
      <c r="D469" s="4" t="s">
        <v>19425</v>
      </c>
      <c r="E469" s="3" t="str">
        <f aca="false">CONCATENATE(B469,A469,C469,D469)</f>
        <v>"Response to different measles vaccine strains given by aerosol and subcutaneous routes to schoolchildren: A randomised trial",</v>
      </c>
    </row>
    <row r="470" customFormat="false" ht="15" hidden="false" customHeight="false" outlineLevel="0" collapsed="false">
      <c r="A470" s="5" t="s">
        <v>19891</v>
      </c>
      <c r="B470" s="4" t="s">
        <v>19424</v>
      </c>
      <c r="C470" s="4" t="s">
        <v>19424</v>
      </c>
      <c r="D470" s="4" t="s">
        <v>19425</v>
      </c>
      <c r="E470" s="3" t="str">
        <f aca="false">CONCATENATE(B470,A470,C470,D470)</f>
        <v>"Seroepidemiology of measles in Addis Ababa, Ethiopia: Implications for control through vaccination",</v>
      </c>
    </row>
    <row r="471" customFormat="false" ht="15" hidden="false" customHeight="false" outlineLevel="0" collapsed="false">
      <c r="A471" s="5" t="s">
        <v>19892</v>
      </c>
      <c r="B471" s="4" t="s">
        <v>19424</v>
      </c>
      <c r="C471" s="4" t="s">
        <v>19424</v>
      </c>
      <c r="D471" s="4" t="s">
        <v>19425</v>
      </c>
      <c r="E471" s="3" t="str">
        <f aca="false">CONCATENATE(B471,A471,C471,D471)</f>
        <v>"Prevalence of measles antibody in children of different ages in Shiraz, Islamic Republic of Iran",</v>
      </c>
    </row>
    <row r="472" customFormat="false" ht="15" hidden="false" customHeight="false" outlineLevel="0" collapsed="false">
      <c r="A472" s="5" t="s">
        <v>19893</v>
      </c>
      <c r="B472" s="4" t="s">
        <v>19424</v>
      </c>
      <c r="C472" s="4" t="s">
        <v>19424</v>
      </c>
      <c r="D472" s="4" t="s">
        <v>19425</v>
      </c>
      <c r="E472" s="3" t="str">
        <f aca="false">CONCATENATE(B472,A472,C472,D472)</f>
        <v>"Measles susceptibility and immunization: Experiences in a forensic psychiatric hospital",</v>
      </c>
    </row>
    <row r="473" customFormat="false" ht="15" hidden="false" customHeight="false" outlineLevel="0" collapsed="false">
      <c r="A473" s="5" t="s">
        <v>19894</v>
      </c>
      <c r="B473" s="4" t="s">
        <v>19424</v>
      </c>
      <c r="C473" s="4" t="s">
        <v>19424</v>
      </c>
      <c r="D473" s="4" t="s">
        <v>19425</v>
      </c>
      <c r="E473" s="3" t="str">
        <f aca="false">CONCATENATE(B473,A473,C473,D473)</f>
        <v>"Decay of passively acquired maternal antibodies against measles, mumps, and rubella viruses",</v>
      </c>
    </row>
    <row r="474" customFormat="false" ht="15" hidden="false" customHeight="false" outlineLevel="0" collapsed="false">
      <c r="A474" s="5" t="s">
        <v>19895</v>
      </c>
      <c r="B474" s="4" t="s">
        <v>19424</v>
      </c>
      <c r="C474" s="4" t="s">
        <v>19424</v>
      </c>
      <c r="D474" s="4" t="s">
        <v>19425</v>
      </c>
      <c r="E474" s="3" t="str">
        <f aca="false">CONCATENATE(B474,A474,C474,D474)</f>
        <v>"Rubeola",</v>
      </c>
    </row>
    <row r="475" customFormat="false" ht="15" hidden="false" customHeight="false" outlineLevel="0" collapsed="false">
      <c r="A475" s="5" t="s">
        <v>19896</v>
      </c>
      <c r="B475" s="4" t="s">
        <v>19424</v>
      </c>
      <c r="C475" s="4" t="s">
        <v>19424</v>
      </c>
      <c r="D475" s="4" t="s">
        <v>19425</v>
      </c>
      <c r="E475" s="3" t="str">
        <f aca="false">CONCATENATE(B475,A475,C475,D475)</f>
        <v>"Immunity to measles before and after MMR booster or primary vaccination at 12 years of age in the first generation offered the 2-dose immunization programme",</v>
      </c>
    </row>
    <row r="476" customFormat="false" ht="15" hidden="false" customHeight="false" outlineLevel="0" collapsed="false">
      <c r="A476" s="5" t="s">
        <v>19897</v>
      </c>
      <c r="B476" s="4" t="s">
        <v>19424</v>
      </c>
      <c r="C476" s="4" t="s">
        <v>19424</v>
      </c>
      <c r="D476" s="4" t="s">
        <v>19425</v>
      </c>
      <c r="E476" s="3" t="str">
        <f aca="false">CONCATENATE(B476,A476,C476,D476)</f>
        <v>"Measles vaccination: Comparing two cohorts with different immunization schedules",</v>
      </c>
    </row>
    <row r="477" customFormat="false" ht="15" hidden="false" customHeight="false" outlineLevel="0" collapsed="false">
      <c r="A477" s="5" t="s">
        <v>19898</v>
      </c>
      <c r="B477" s="4" t="s">
        <v>19424</v>
      </c>
      <c r="C477" s="4" t="s">
        <v>19424</v>
      </c>
      <c r="D477" s="4" t="s">
        <v>19425</v>
      </c>
      <c r="E477" s="3" t="str">
        <f aca="false">CONCATENATE(B477,A477,C477,D477)</f>
        <v>"Placental transfer of measles antibodies in Nigerian mothers",</v>
      </c>
    </row>
    <row r="478" customFormat="false" ht="15" hidden="false" customHeight="false" outlineLevel="0" collapsed="false">
      <c r="A478" s="5" t="s">
        <v>19899</v>
      </c>
      <c r="B478" s="4" t="s">
        <v>19424</v>
      </c>
      <c r="C478" s="4" t="s">
        <v>19424</v>
      </c>
      <c r="D478" s="4" t="s">
        <v>19425</v>
      </c>
      <c r="E478" s="3" t="str">
        <f aca="false">CONCATENATE(B478,A478,C478,D478)</f>
        <v>"The prevalence of measles antibody in human immunodeficiency virus- infected patients in Northern California",</v>
      </c>
    </row>
    <row r="479" customFormat="false" ht="15" hidden="false" customHeight="false" outlineLevel="0" collapsed="false">
      <c r="A479" s="5" t="s">
        <v>19900</v>
      </c>
      <c r="B479" s="4" t="s">
        <v>19424</v>
      </c>
      <c r="C479" s="4" t="s">
        <v>19424</v>
      </c>
      <c r="D479" s="4" t="s">
        <v>19425</v>
      </c>
      <c r="E479" s="3" t="str">
        <f aca="false">CONCATENATE(B479,A479,C479,D479)</f>
        <v>"Improving adverse drug reaction monitoring",</v>
      </c>
    </row>
    <row r="480" customFormat="false" ht="15" hidden="false" customHeight="false" outlineLevel="0" collapsed="false">
      <c r="A480" s="5" t="s">
        <v>19901</v>
      </c>
      <c r="B480" s="4" t="s">
        <v>19424</v>
      </c>
      <c r="C480" s="4" t="s">
        <v>19424</v>
      </c>
      <c r="D480" s="4" t="s">
        <v>19425</v>
      </c>
      <c r="E480" s="3" t="str">
        <f aca="false">CONCATENATE(B480,A480,C480,D480)</f>
        <v>"Effect of passive immunization or maternally transferred immunity on the antibody response to a genetic vaccine to rabies virus",</v>
      </c>
    </row>
    <row r="481" customFormat="false" ht="15" hidden="false" customHeight="false" outlineLevel="0" collapsed="false">
      <c r="A481" s="5" t="s">
        <v>19902</v>
      </c>
      <c r="B481" s="4" t="s">
        <v>19424</v>
      </c>
      <c r="C481" s="4" t="s">
        <v>19424</v>
      </c>
      <c r="D481" s="4" t="s">
        <v>19425</v>
      </c>
      <c r="E481" s="3" t="str">
        <f aca="false">CONCATENATE(B481,A481,C481,D481)</f>
        <v>"Reduced seroconversion to measles in infants given vitamin A with measles vaccination",</v>
      </c>
    </row>
    <row r="482" customFormat="false" ht="15" hidden="false" customHeight="false" outlineLevel="0" collapsed="false">
      <c r="A482" s="5" t="s">
        <v>19903</v>
      </c>
      <c r="B482" s="4" t="s">
        <v>19424</v>
      </c>
      <c r="C482" s="4" t="s">
        <v>19424</v>
      </c>
      <c r="D482" s="4" t="s">
        <v>19425</v>
      </c>
      <c r="E482" s="3" t="str">
        <f aca="false">CONCATENATE(B482,A482,C482,D482)</f>
        <v>"Protective immunity in macaques vaccinated with live attenuated, recombinant, and subunit measles vaccines in the presence of passively acquired antibodies",</v>
      </c>
    </row>
    <row r="483" customFormat="false" ht="15" hidden="false" customHeight="false" outlineLevel="0" collapsed="false">
      <c r="A483" s="5" t="s">
        <v>19904</v>
      </c>
      <c r="B483" s="4" t="s">
        <v>19424</v>
      </c>
      <c r="C483" s="4" t="s">
        <v>19424</v>
      </c>
      <c r="D483" s="4" t="s">
        <v>19425</v>
      </c>
      <c r="E483" s="3" t="str">
        <f aca="false">CONCATENATE(B483,A483,C483,D483)</f>
        <v>"Outbreak of measles in a nursery; [Mazelenuitbraak in een crèche]",</v>
      </c>
    </row>
    <row r="484" customFormat="false" ht="15" hidden="false" customHeight="false" outlineLevel="0" collapsed="false">
      <c r="A484" s="5" t="s">
        <v>19905</v>
      </c>
      <c r="B484" s="4" t="s">
        <v>19424</v>
      </c>
      <c r="C484" s="4" t="s">
        <v>19424</v>
      </c>
      <c r="D484" s="4" t="s">
        <v>19425</v>
      </c>
      <c r="E484" s="3" t="str">
        <f aca="false">CONCATENATE(B484,A484,C484,D484)</f>
        <v>"Impact and cost-effectiveness of measles vaccination through microarray patches in 70 low-income and middle-income countries: mathematical modelling and early-stage economic evaluation",</v>
      </c>
    </row>
    <row r="485" customFormat="false" ht="15" hidden="false" customHeight="false" outlineLevel="0" collapsed="false">
      <c r="A485" s="5" t="s">
        <v>19906</v>
      </c>
      <c r="B485" s="4" t="s">
        <v>19424</v>
      </c>
      <c r="C485" s="4" t="s">
        <v>19424</v>
      </c>
      <c r="D485" s="4" t="s">
        <v>19425</v>
      </c>
      <c r="E485" s="3" t="str">
        <f aca="false">CONCATENATE(B485,A485,C485,D485)</f>
        <v>"Kinetics of decline of maternal measles virus-neutralizing antibodies in sera of infants in France in 2006",</v>
      </c>
    </row>
    <row r="486" customFormat="false" ht="15" hidden="false" customHeight="false" outlineLevel="0" collapsed="false">
      <c r="A486" s="5" t="s">
        <v>19907</v>
      </c>
      <c r="B486" s="4" t="s">
        <v>19424</v>
      </c>
      <c r="C486" s="4" t="s">
        <v>19424</v>
      </c>
      <c r="D486" s="4" t="s">
        <v>19425</v>
      </c>
      <c r="E486" s="3" t="str">
        <f aca="false">CONCATENATE(B486,A486,C486,D486)</f>
        <v>"Evaluation of recombinant vaccinia virus - Measles vaccines in infant rhesus macaques with preexisting measles antibody",</v>
      </c>
    </row>
    <row r="487" customFormat="false" ht="15" hidden="false" customHeight="false" outlineLevel="0" collapsed="false">
      <c r="A487" s="5" t="s">
        <v>19908</v>
      </c>
      <c r="B487" s="4" t="s">
        <v>19424</v>
      </c>
      <c r="C487" s="4" t="s">
        <v>19424</v>
      </c>
      <c r="D487" s="4" t="s">
        <v>19425</v>
      </c>
      <c r="E487" s="3" t="str">
        <f aca="false">CONCATENATE(B487,A487,C487,D487)</f>
        <v>"Protecting the vaccinating population in the face of a measles epidemic: Assessing the impact of adjusted vaccination schedules",</v>
      </c>
    </row>
    <row r="488" customFormat="false" ht="15" hidden="false" customHeight="false" outlineLevel="0" collapsed="false">
      <c r="A488" s="5" t="s">
        <v>19909</v>
      </c>
      <c r="B488" s="4" t="s">
        <v>19424</v>
      </c>
      <c r="C488" s="4" t="s">
        <v>19424</v>
      </c>
      <c r="D488" s="4" t="s">
        <v>19425</v>
      </c>
      <c r="E488" s="3" t="str">
        <f aca="false">CONCATENATE(B488,A488,C488,D488)</f>
        <v>"Complications of measles in hospitalized patients in mardan Khyber Pakhtunkhwa",</v>
      </c>
    </row>
    <row r="489" customFormat="false" ht="15" hidden="false" customHeight="false" outlineLevel="0" collapsed="false">
      <c r="A489" s="5" t="s">
        <v>19910</v>
      </c>
      <c r="B489" s="4" t="s">
        <v>19424</v>
      </c>
      <c r="C489" s="4" t="s">
        <v>19424</v>
      </c>
      <c r="D489" s="4" t="s">
        <v>19425</v>
      </c>
      <c r="E489" s="3" t="str">
        <f aca="false">CONCATENATE(B489,A489,C489,D489)</f>
        <v>"Evaluation of hemagglutinin protein-specific immunoglobulin M for diagnosis of measles by an enzyme-linked immunosorbent assay based on recombinant protein produced in a high-efficiency mammalian expression system",</v>
      </c>
    </row>
    <row r="490" customFormat="false" ht="15" hidden="false" customHeight="false" outlineLevel="0" collapsed="false">
      <c r="A490" s="5" t="s">
        <v>19911</v>
      </c>
      <c r="B490" s="4" t="s">
        <v>19424</v>
      </c>
      <c r="C490" s="4" t="s">
        <v>19424</v>
      </c>
      <c r="D490" s="4" t="s">
        <v>19425</v>
      </c>
      <c r="E490" s="3" t="str">
        <f aca="false">CONCATENATE(B490,A490,C490,D490)</f>
        <v>"Childhood immunization in rural Malawi: Time of administration and predictors of non-compliance",</v>
      </c>
    </row>
    <row r="491" customFormat="false" ht="15" hidden="false" customHeight="false" outlineLevel="0" collapsed="false">
      <c r="A491" s="5" t="s">
        <v>19912</v>
      </c>
      <c r="B491" s="4" t="s">
        <v>19424</v>
      </c>
      <c r="C491" s="4" t="s">
        <v>19424</v>
      </c>
      <c r="D491" s="4" t="s">
        <v>19425</v>
      </c>
      <c r="E491" s="3" t="str">
        <f aca="false">CONCATENATE(B491,A491,C491,D491)</f>
        <v>"Comparison of the reactogenicity of two measles-mumps vaccines in infants. Preliminary report; [VERGLEICH DER REAKTOGENITAT VON ZWEI MASERN-MUMPS-VAKZINEN BEI KLEINKINDERN: VORLAUFIGE MITTEILUNG]",</v>
      </c>
    </row>
    <row r="492" customFormat="false" ht="15" hidden="false" customHeight="false" outlineLevel="0" collapsed="false">
      <c r="A492" s="5" t="s">
        <v>19913</v>
      </c>
      <c r="B492" s="4" t="s">
        <v>19424</v>
      </c>
      <c r="C492" s="4" t="s">
        <v>19424</v>
      </c>
      <c r="D492" s="4" t="s">
        <v>19425</v>
      </c>
      <c r="E492" s="3" t="str">
        <f aca="false">CONCATENATE(B492,A492,C492,D492)</f>
        <v>"Brief communication: immunogenicity of measles vaccine when co-administered with 10-valent pneumococcal conjugate vaccine",</v>
      </c>
    </row>
    <row r="493" customFormat="false" ht="15" hidden="false" customHeight="false" outlineLevel="0" collapsed="false">
      <c r="A493" s="5" t="s">
        <v>19914</v>
      </c>
      <c r="B493" s="4" t="s">
        <v>19424</v>
      </c>
      <c r="C493" s="4" t="s">
        <v>19424</v>
      </c>
      <c r="D493" s="4" t="s">
        <v>19425</v>
      </c>
      <c r="E493" s="3" t="str">
        <f aca="false">CONCATENATE(B493,A493,C493,D493)</f>
        <v>"Epidemic Measles in a Highly Vaccinated Population",</v>
      </c>
    </row>
    <row r="494" customFormat="false" ht="15" hidden="false" customHeight="false" outlineLevel="0" collapsed="false">
      <c r="A494" s="5" t="s">
        <v>19915</v>
      </c>
      <c r="B494" s="4" t="s">
        <v>19424</v>
      </c>
      <c r="C494" s="4" t="s">
        <v>19424</v>
      </c>
      <c r="D494" s="4" t="s">
        <v>19425</v>
      </c>
      <c r="E494" s="3" t="str">
        <f aca="false">CONCATENATE(B494,A494,C494,D494)</f>
        <v>"Trial of a reduced dose of measles vaccine in Nigerian children",</v>
      </c>
    </row>
    <row r="495" customFormat="false" ht="15" hidden="false" customHeight="false" outlineLevel="0" collapsed="false">
      <c r="A495" s="5" t="s">
        <v>19916</v>
      </c>
      <c r="B495" s="4" t="s">
        <v>19424</v>
      </c>
      <c r="C495" s="4" t="s">
        <v>19424</v>
      </c>
      <c r="D495" s="4" t="s">
        <v>19425</v>
      </c>
      <c r="E495" s="3" t="str">
        <f aca="false">CONCATENATE(B495,A495,C495,D495)</f>
        <v>"Breakdown of immunity after measles immunization; [IMPFDURCHBRUCHE NACH MASERN LEBENDIMPFUNG]",</v>
      </c>
    </row>
    <row r="496" customFormat="false" ht="15" hidden="false" customHeight="false" outlineLevel="0" collapsed="false">
      <c r="A496" s="5" t="s">
        <v>19917</v>
      </c>
      <c r="B496" s="4" t="s">
        <v>19424</v>
      </c>
      <c r="C496" s="4" t="s">
        <v>19424</v>
      </c>
      <c r="D496" s="4" t="s">
        <v>19425</v>
      </c>
      <c r="E496" s="3" t="str">
        <f aca="false">CONCATENATE(B496,A496,C496,D496)</f>
        <v>"Atypical measles in adolescents and young adults",</v>
      </c>
    </row>
    <row r="497" customFormat="false" ht="15" hidden="false" customHeight="false" outlineLevel="0" collapsed="false">
      <c r="A497" s="5" t="s">
        <v>19918</v>
      </c>
      <c r="B497" s="4" t="s">
        <v>19424</v>
      </c>
      <c r="C497" s="4" t="s">
        <v>19424</v>
      </c>
      <c r="D497" s="4" t="s">
        <v>19425</v>
      </c>
      <c r="E497" s="3" t="str">
        <f aca="false">CONCATENATE(B497,A497,C497,D497)</f>
        <v>"Screen for type C ribonucleic acid viruses in vaccines using the ribonucleic acid dependent deoxyribonucleic acid polymerase assay",</v>
      </c>
    </row>
    <row r="498" customFormat="false" ht="15" hidden="false" customHeight="false" outlineLevel="0" collapsed="false">
      <c r="A498" s="5" t="s">
        <v>19919</v>
      </c>
      <c r="B498" s="4" t="s">
        <v>19424</v>
      </c>
      <c r="C498" s="4" t="s">
        <v>19424</v>
      </c>
      <c r="D498" s="4" t="s">
        <v>19425</v>
      </c>
      <c r="E498" s="3" t="str">
        <f aca="false">CONCATENATE(B498,A498,C498,D498)</f>
        <v>"Alphavirus particle-based vaccine vectors",</v>
      </c>
    </row>
    <row r="499" customFormat="false" ht="15" hidden="false" customHeight="false" outlineLevel="0" collapsed="false">
      <c r="A499" s="5" t="s">
        <v>19920</v>
      </c>
      <c r="B499" s="4" t="s">
        <v>19424</v>
      </c>
      <c r="C499" s="4" t="s">
        <v>19424</v>
      </c>
      <c r="D499" s="4" t="s">
        <v>19425</v>
      </c>
      <c r="E499" s="3" t="str">
        <f aca="false">CONCATENATE(B499,A499,C499,D499)</f>
        <v>"Passively acquired antibodies suppress humoral but not cell-mediated immunity in mice immunized with live attenuated respiratory syncytial virus vaccines",</v>
      </c>
    </row>
    <row r="500" customFormat="false" ht="15" hidden="false" customHeight="false" outlineLevel="0" collapsed="false">
      <c r="A500" s="5" t="s">
        <v>19921</v>
      </c>
      <c r="B500" s="4" t="s">
        <v>19424</v>
      </c>
      <c r="C500" s="4" t="s">
        <v>19424</v>
      </c>
      <c r="D500" s="4" t="s">
        <v>19425</v>
      </c>
      <c r="E500" s="3" t="str">
        <f aca="false">CONCATENATE(B500,A500,C500,D500)</f>
        <v>"Comparison of five different tests for mumps antibodies",</v>
      </c>
    </row>
    <row r="501" customFormat="false" ht="15" hidden="false" customHeight="false" outlineLevel="0" collapsed="false">
      <c r="A501" s="5" t="s">
        <v>19922</v>
      </c>
      <c r="B501" s="4" t="s">
        <v>19424</v>
      </c>
      <c r="C501" s="4" t="s">
        <v>19424</v>
      </c>
      <c r="D501" s="4" t="s">
        <v>19425</v>
      </c>
      <c r="E501" s="3" t="str">
        <f aca="false">CONCATENATE(B501,A501,C501,D501)</f>
        <v>"A study of the correlation between micro and macromethod for measles vaccine titration",</v>
      </c>
    </row>
    <row r="502" customFormat="false" ht="15" hidden="false" customHeight="false" outlineLevel="0" collapsed="false">
      <c r="A502" s="5" t="s">
        <v>19923</v>
      </c>
      <c r="B502" s="4" t="s">
        <v>19424</v>
      </c>
      <c r="C502" s="4" t="s">
        <v>19424</v>
      </c>
      <c r="D502" s="4" t="s">
        <v>19425</v>
      </c>
      <c r="E502" s="3" t="str">
        <f aca="false">CONCATENATE(B502,A502,C502,D502)</f>
        <v>"Reye syndrome associated with vaccination with live virus vaccines. An exploration of possible etiologic relationships",</v>
      </c>
    </row>
    <row r="503" customFormat="false" ht="15" hidden="false" customHeight="false" outlineLevel="0" collapsed="false">
      <c r="A503" s="5" t="s">
        <v>19924</v>
      </c>
      <c r="B503" s="4" t="s">
        <v>19424</v>
      </c>
      <c r="C503" s="4" t="s">
        <v>19424</v>
      </c>
      <c r="D503" s="4" t="s">
        <v>19425</v>
      </c>
      <c r="E503" s="3" t="str">
        <f aca="false">CONCATENATE(B503,A503,C503,D503)</f>
        <v>"Measles virus; [VIRUS DE LA ROUGEOLE]",</v>
      </c>
    </row>
    <row r="504" customFormat="false" ht="15" hidden="false" customHeight="false" outlineLevel="0" collapsed="false">
      <c r="A504" s="5" t="s">
        <v>19925</v>
      </c>
      <c r="B504" s="4" t="s">
        <v>19424</v>
      </c>
      <c r="C504" s="4" t="s">
        <v>19424</v>
      </c>
      <c r="D504" s="4" t="s">
        <v>19425</v>
      </c>
      <c r="E504" s="3" t="str">
        <f aca="false">CONCATENATE(B504,A504,C504,D504)</f>
        <v>"Cytolytic, complement dependent antibodies to measles virus in rhesus monkeys after administration of live or killed virus",</v>
      </c>
    </row>
    <row r="505" customFormat="false" ht="15" hidden="false" customHeight="false" outlineLevel="0" collapsed="false">
      <c r="A505" s="5" t="s">
        <v>19926</v>
      </c>
      <c r="B505" s="4" t="s">
        <v>19424</v>
      </c>
      <c r="C505" s="4" t="s">
        <v>19424</v>
      </c>
      <c r="D505" s="4" t="s">
        <v>19425</v>
      </c>
      <c r="E505" s="3" t="str">
        <f aca="false">CONCATENATE(B505,A505,C505,D505)</f>
        <v>"Measles. Etiopathogenesis and prophylaxis; [Rujeola. Etiopatogenie si profilaxie]",</v>
      </c>
    </row>
    <row r="506" customFormat="false" ht="15" hidden="false" customHeight="false" outlineLevel="0" collapsed="false">
      <c r="A506" s="5" t="s">
        <v>19927</v>
      </c>
      <c r="B506" s="4" t="s">
        <v>19424</v>
      </c>
      <c r="C506" s="4" t="s">
        <v>19424</v>
      </c>
      <c r="D506" s="4" t="s">
        <v>19425</v>
      </c>
      <c r="E506" s="3" t="str">
        <f aca="false">CONCATENATE(B506,A506,C506,D506)</f>
        <v>"Evaluation of the eight-year period of compulsory measles vaccination in the Czech Socialist Republic (CSR)",</v>
      </c>
    </row>
    <row r="507" customFormat="false" ht="15" hidden="false" customHeight="false" outlineLevel="0" collapsed="false">
      <c r="A507" s="5" t="s">
        <v>19928</v>
      </c>
      <c r="B507" s="4" t="s">
        <v>19424</v>
      </c>
      <c r="C507" s="4" t="s">
        <v>19424</v>
      </c>
      <c r="D507" s="4" t="s">
        <v>19425</v>
      </c>
      <c r="E507" s="3" t="str">
        <f aca="false">CONCATENATE(B507,A507,C507,D507)</f>
        <v>"Measles: A serologic survey in vaccinated children; [SARAMPION: ESTUDIO SEROLOGICO EN VACUNADOS]",</v>
      </c>
    </row>
    <row r="508" customFormat="false" ht="15" hidden="false" customHeight="false" outlineLevel="0" collapsed="false">
      <c r="A508" s="5" t="s">
        <v>19929</v>
      </c>
      <c r="B508" s="4" t="s">
        <v>19424</v>
      </c>
      <c r="C508" s="4" t="s">
        <v>19424</v>
      </c>
      <c r="D508" s="4" t="s">
        <v>19425</v>
      </c>
      <c r="E508" s="3" t="str">
        <f aca="false">CONCATENATE(B508,A508,C508,D508)</f>
        <v>"Epidemic measles in young adults. Clinical, epidemiologic, and serologic studies",</v>
      </c>
    </row>
    <row r="509" customFormat="false" ht="15" hidden="false" customHeight="false" outlineLevel="0" collapsed="false">
      <c r="A509" s="5" t="s">
        <v>19930</v>
      </c>
      <c r="B509" s="4" t="s">
        <v>19424</v>
      </c>
      <c r="C509" s="4" t="s">
        <v>19424</v>
      </c>
      <c r="D509" s="4" t="s">
        <v>19425</v>
      </c>
      <c r="E509" s="3" t="str">
        <f aca="false">CONCATENATE(B509,A509,C509,D509)</f>
        <v>"Response to live attenuated measles vaccine in children with severe kwashiorkor",</v>
      </c>
    </row>
    <row r="510" customFormat="false" ht="15" hidden="false" customHeight="false" outlineLevel="0" collapsed="false">
      <c r="A510" s="5" t="s">
        <v>19931</v>
      </c>
      <c r="B510" s="4" t="s">
        <v>19424</v>
      </c>
      <c r="C510" s="4" t="s">
        <v>19424</v>
      </c>
      <c r="D510" s="4" t="s">
        <v>19425</v>
      </c>
      <c r="E510" s="3" t="str">
        <f aca="false">CONCATENATE(B510,A510,C510,D510)</f>
        <v>"Efficacy of measles revaccination",</v>
      </c>
    </row>
    <row r="511" customFormat="false" ht="15" hidden="false" customHeight="false" outlineLevel="0" collapsed="false">
      <c r="A511" s="5" t="s">
        <v>19932</v>
      </c>
      <c r="B511" s="4" t="s">
        <v>19424</v>
      </c>
      <c r="C511" s="4" t="s">
        <v>19424</v>
      </c>
      <c r="D511" s="4" t="s">
        <v>19425</v>
      </c>
      <c r="E511" s="3" t="str">
        <f aca="false">CONCATENATE(B511,A511,C511,D511)</f>
        <v>"Materials of serological examination of children vaccinated with live measles vaccine",</v>
      </c>
    </row>
    <row r="512" customFormat="false" ht="15" hidden="false" customHeight="false" outlineLevel="0" collapsed="false">
      <c r="A512" s="5" t="s">
        <v>19933</v>
      </c>
      <c r="B512" s="4" t="s">
        <v>19424</v>
      </c>
      <c r="C512" s="4" t="s">
        <v>19424</v>
      </c>
      <c r="D512" s="4" t="s">
        <v>19425</v>
      </c>
      <c r="E512" s="3" t="str">
        <f aca="false">CONCATENATE(B512,A512,C512,D512)</f>
        <v>"Augmented antibody response to live attenuated measles vaccine in children with Plasmodium falciparum parasitaemia",</v>
      </c>
    </row>
    <row r="513" customFormat="false" ht="15" hidden="false" customHeight="false" outlineLevel="0" collapsed="false">
      <c r="A513" s="5" t="s">
        <v>19934</v>
      </c>
      <c r="B513" s="4" t="s">
        <v>19424</v>
      </c>
      <c r="C513" s="4" t="s">
        <v>19424</v>
      </c>
      <c r="D513" s="4" t="s">
        <v>19425</v>
      </c>
      <c r="E513" s="3" t="str">
        <f aca="false">CONCATENATE(B513,A513,C513,D513)</f>
        <v>"Epidemiology and prevention of measles in Central Africa; [EPIDEMIOLOGIE ET PREVENTION DE LA ROUGEOLE EN AFRIQUE CENTRALE]",</v>
      </c>
    </row>
    <row r="514" customFormat="false" ht="15" hidden="false" customHeight="false" outlineLevel="0" collapsed="false">
      <c r="A514" s="5" t="s">
        <v>19935</v>
      </c>
      <c r="B514" s="4" t="s">
        <v>19424</v>
      </c>
      <c r="C514" s="4" t="s">
        <v>19424</v>
      </c>
      <c r="D514" s="4" t="s">
        <v>19425</v>
      </c>
      <c r="E514" s="3" t="str">
        <f aca="false">CONCATENATE(B514,A514,C514,D514)</f>
        <v>"Antimeasles vaccination; [VACCINATION CONTRE LA ROUGEOLE]",</v>
      </c>
    </row>
    <row r="515" customFormat="false" ht="15" hidden="false" customHeight="false" outlineLevel="0" collapsed="false">
      <c r="A515" s="5" t="s">
        <v>19936</v>
      </c>
      <c r="B515" s="4" t="s">
        <v>19424</v>
      </c>
      <c r="C515" s="4" t="s">
        <v>19424</v>
      </c>
      <c r="D515" s="4" t="s">
        <v>19425</v>
      </c>
      <c r="E515" s="3" t="str">
        <f aca="false">CONCATENATE(B515,A515,C515,D515)</f>
        <v>"Efficacy and safety of live attenuated Sugiyama strain of measles virus in mass immunization of children in rural regions of Iran",</v>
      </c>
    </row>
    <row r="516" customFormat="false" ht="15" hidden="false" customHeight="false" outlineLevel="0" collapsed="false">
      <c r="A516" s="5" t="s">
        <v>19937</v>
      </c>
      <c r="B516" s="4" t="s">
        <v>19424</v>
      </c>
      <c r="C516" s="4" t="s">
        <v>19424</v>
      </c>
      <c r="D516" s="4" t="s">
        <v>19425</v>
      </c>
      <c r="E516" s="3" t="str">
        <f aca="false">CONCATENATE(B516,A516,C516,D516)</f>
        <v>"Rubella and measles immunizations at the present time; [ETAT ACTUEL DE LA VACCINATION CONTRA LA RUBEOLE ET LA ROUGEOLE]",</v>
      </c>
    </row>
    <row r="517" customFormat="false" ht="15" hidden="false" customHeight="false" outlineLevel="0" collapsed="false">
      <c r="A517" s="5" t="s">
        <v>19938</v>
      </c>
      <c r="B517" s="4" t="s">
        <v>19424</v>
      </c>
      <c r="C517" s="4" t="s">
        <v>19424</v>
      </c>
      <c r="D517" s="4" t="s">
        <v>19425</v>
      </c>
      <c r="E517" s="3" t="str">
        <f aca="false">CONCATENATE(B517,A517,C517,D517)</f>
        <v>"Objectives, methods and current results of the rubella vaccination campaign in Brittany and in Mayenne (1971-1978); [OBJECTIFS, METHODOLOGIE, RESULTATS ACTUELS DE LA CAMPAGNE DE VACCINATION RUBEOLIQUE EN BRETAGNE ET EN MAYENNE (1971-1978) A PROPOS DE 46 594 VACCINATIONS RUBEOLIQUES ET DE 39717 TITRAGES D'ANTICORPS RUBEOLEUX]",</v>
      </c>
    </row>
    <row r="518" customFormat="false" ht="15" hidden="false" customHeight="false" outlineLevel="0" collapsed="false">
      <c r="A518" s="5" t="s">
        <v>19939</v>
      </c>
      <c r="B518" s="4" t="s">
        <v>19424</v>
      </c>
      <c r="C518" s="4" t="s">
        <v>19424</v>
      </c>
      <c r="D518" s="4" t="s">
        <v>19425</v>
      </c>
      <c r="E518" s="3" t="str">
        <f aca="false">CONCATENATE(B518,A518,C518,D518)</f>
        <v>"The 'new' epidemiology of measles and rubella",</v>
      </c>
    </row>
    <row r="519" customFormat="false" ht="15" hidden="false" customHeight="false" outlineLevel="0" collapsed="false">
      <c r="A519" s="5" t="s">
        <v>19940</v>
      </c>
      <c r="B519" s="4" t="s">
        <v>19424</v>
      </c>
      <c r="C519" s="4" t="s">
        <v>19424</v>
      </c>
      <c r="D519" s="4" t="s">
        <v>19425</v>
      </c>
      <c r="E519" s="3" t="str">
        <f aca="false">CONCATENATE(B519,A519,C519,D519)</f>
        <v>"In favor of combined measles and rubella immunization from early childhood; [POUR UNE VACCINATION MIXTE ROUGEOLE-RUBEOLE DES LA PETITE ENFANCE]",</v>
      </c>
    </row>
    <row r="520" customFormat="false" ht="15" hidden="false" customHeight="false" outlineLevel="0" collapsed="false">
      <c r="A520" s="5" t="s">
        <v>19941</v>
      </c>
      <c r="B520" s="4" t="s">
        <v>19424</v>
      </c>
      <c r="C520" s="4" t="s">
        <v>19424</v>
      </c>
      <c r="D520" s="4" t="s">
        <v>19425</v>
      </c>
      <c r="E520" s="3" t="str">
        <f aca="false">CONCATENATE(B520,A520,C520,D520)</f>
        <v>"Transportation, conservation and administration of vaccines designed for a massive campaign in Western Africa; [TRANSPORT, CONSERVATION ET ADMINISTRATION DES VACCINS POUR UNE CAMPAGNE DE MASSE EN AFRIQUE DE L'OUEST]",</v>
      </c>
    </row>
    <row r="521" customFormat="false" ht="15" hidden="false" customHeight="false" outlineLevel="0" collapsed="false">
      <c r="A521" s="5" t="s">
        <v>19942</v>
      </c>
      <c r="B521" s="4" t="s">
        <v>19424</v>
      </c>
      <c r="C521" s="4" t="s">
        <v>19424</v>
      </c>
      <c r="D521" s="4" t="s">
        <v>19425</v>
      </c>
      <c r="E521" s="3" t="str">
        <f aca="false">CONCATENATE(B521,A521,C521,D521)</f>
        <v>"A simplified tetanus immunization associated with live viral vaccines; [VACCINATION ANTITETANIQUE SIMPLIFIEE ASSOCIEE A DES VACCINS VIRAUX VIVANTS]",</v>
      </c>
    </row>
    <row r="522" customFormat="false" ht="15" hidden="false" customHeight="false" outlineLevel="0" collapsed="false">
      <c r="A522" s="5" t="s">
        <v>19943</v>
      </c>
      <c r="B522" s="4" t="s">
        <v>19424</v>
      </c>
      <c r="C522" s="4" t="s">
        <v>19424</v>
      </c>
      <c r="D522" s="4" t="s">
        <v>19425</v>
      </c>
      <c r="E522" s="3" t="str">
        <f aca="false">CONCATENATE(B522,A522,C522,D522)</f>
        <v>"Impotency of live-virus vaccines as a result of improper handling in clinical practice",</v>
      </c>
    </row>
    <row r="523" customFormat="false" ht="15" hidden="false" customHeight="false" outlineLevel="0" collapsed="false">
      <c r="A523" s="5" t="s">
        <v>19944</v>
      </c>
      <c r="B523" s="4" t="s">
        <v>19424</v>
      </c>
      <c r="C523" s="4" t="s">
        <v>19424</v>
      </c>
      <c r="D523" s="4" t="s">
        <v>19425</v>
      </c>
      <c r="E523" s="3" t="str">
        <f aca="false">CONCATENATE(B523,A523,C523,D523)</f>
        <v>"Recent guidelines for the use of vaccination against measles, rubella and poliomyelitis; [ORIENTACIONES RECIENTES PARA LA APLICACION DE VACUNAS CONTRA EL SARAMPION, RUBEOLA Y POLIOMIELITIS]",</v>
      </c>
    </row>
    <row r="524" customFormat="false" ht="15" hidden="false" customHeight="false" outlineLevel="0" collapsed="false">
      <c r="A524" s="5" t="s">
        <v>19945</v>
      </c>
      <c r="B524" s="4" t="s">
        <v>19424</v>
      </c>
      <c r="C524" s="4" t="s">
        <v>19424</v>
      </c>
      <c r="D524" s="4" t="s">
        <v>19425</v>
      </c>
      <c r="E524" s="3" t="str">
        <f aca="false">CONCATENATE(B524,A524,C524,D524)</f>
        <v>"First WHO seminar on expansion of the use of immunization in developing countries. Kumasi, Ghana 12-19 November 1974",</v>
      </c>
    </row>
    <row r="525" customFormat="false" ht="15" hidden="false" customHeight="false" outlineLevel="0" collapsed="false">
      <c r="A525" s="5" t="s">
        <v>19946</v>
      </c>
      <c r="B525" s="4" t="s">
        <v>19424</v>
      </c>
      <c r="C525" s="4" t="s">
        <v>19424</v>
      </c>
      <c r="D525" s="4" t="s">
        <v>19425</v>
      </c>
      <c r="E525" s="3" t="str">
        <f aca="false">CONCATENATE(B525,A525,C525,D525)</f>
        <v>"Immunological reactions in the dynamics of the formation of antimeasles postvaccinal immunity",</v>
      </c>
    </row>
    <row r="526" customFormat="false" ht="15" hidden="false" customHeight="false" outlineLevel="0" collapsed="false">
      <c r="A526" s="5" t="s">
        <v>19947</v>
      </c>
      <c r="B526" s="4" t="s">
        <v>19424</v>
      </c>
      <c r="C526" s="4" t="s">
        <v>19424</v>
      </c>
      <c r="D526" s="4" t="s">
        <v>19425</v>
      </c>
      <c r="E526" s="3" t="str">
        <f aca="false">CONCATENATE(B526,A526,C526,D526)</f>
        <v>"Protective efficacy of the measles vaccines in closed nurseries",</v>
      </c>
    </row>
    <row r="527" customFormat="false" ht="15" hidden="false" customHeight="false" outlineLevel="0" collapsed="false">
      <c r="A527" s="5" t="s">
        <v>19948</v>
      </c>
      <c r="B527" s="4" t="s">
        <v>19424</v>
      </c>
      <c r="C527" s="4" t="s">
        <v>19424</v>
      </c>
      <c r="D527" s="4" t="s">
        <v>19425</v>
      </c>
      <c r="E527" s="3" t="str">
        <f aca="false">CONCATENATE(B527,A527,C527,D527)</f>
        <v>"Practical aspects of live virus vaccines; [IMPFPRAXIS MIT LEBENDEN, VIRALEN IMPFSTOFFEN]",</v>
      </c>
    </row>
    <row r="528" customFormat="false" ht="15" hidden="false" customHeight="false" outlineLevel="0" collapsed="false">
      <c r="A528" s="5" t="s">
        <v>19949</v>
      </c>
      <c r="B528" s="4" t="s">
        <v>19424</v>
      </c>
      <c r="C528" s="4" t="s">
        <v>19424</v>
      </c>
      <c r="D528" s="4" t="s">
        <v>19425</v>
      </c>
      <c r="E528" s="3" t="str">
        <f aca="false">CONCATENATE(B528,A528,C528,D528)</f>
        <v>"Congenital rubella syndrome",</v>
      </c>
    </row>
    <row r="529" customFormat="false" ht="15" hidden="false" customHeight="false" outlineLevel="0" collapsed="false">
      <c r="A529" s="5" t="s">
        <v>19950</v>
      </c>
      <c r="B529" s="4" t="s">
        <v>19424</v>
      </c>
      <c r="C529" s="4" t="s">
        <v>19424</v>
      </c>
      <c r="D529" s="4" t="s">
        <v>19425</v>
      </c>
      <c r="E529" s="3" t="str">
        <f aca="false">CONCATENATE(B529,A529,C529,D529)</f>
        <v>"Mass vaccination programme aimed at eradicating measles, mumps, and rubella in Sweden: First experience",</v>
      </c>
    </row>
    <row r="530" customFormat="false" ht="15" hidden="false" customHeight="false" outlineLevel="0" collapsed="false">
      <c r="A530" s="5" t="s">
        <v>19951</v>
      </c>
      <c r="B530" s="4" t="s">
        <v>19424</v>
      </c>
      <c r="C530" s="4" t="s">
        <v>19424</v>
      </c>
      <c r="D530" s="4" t="s">
        <v>19425</v>
      </c>
      <c r="E530" s="3" t="str">
        <f aca="false">CONCATENATE(B530,A530,C530,D530)</f>
        <v>"New combined live agent immunizations; [NEUE KOMBINIERTE LEBENDIMPFUNGEN]",</v>
      </c>
    </row>
    <row r="531" customFormat="false" ht="15" hidden="false" customHeight="false" outlineLevel="0" collapsed="false">
      <c r="A531" s="5" t="s">
        <v>19952</v>
      </c>
      <c r="B531" s="4" t="s">
        <v>19424</v>
      </c>
      <c r="C531" s="4" t="s">
        <v>19424</v>
      </c>
      <c r="D531" s="4" t="s">
        <v>19425</v>
      </c>
      <c r="E531" s="3" t="str">
        <f aca="false">CONCATENATE(B531,A531,C531,D531)</f>
        <v>"How long do live vaccines offer protection?; [WIE LANGE SCHUTZEN IMPFUNGEN MIT VIRUS-LEBENDIMPFSTOFFEN?]",</v>
      </c>
    </row>
    <row r="532" customFormat="false" ht="15" hidden="false" customHeight="false" outlineLevel="0" collapsed="false">
      <c r="A532" s="5" t="s">
        <v>19953</v>
      </c>
      <c r="B532" s="4" t="s">
        <v>19424</v>
      </c>
      <c r="C532" s="4" t="s">
        <v>19424</v>
      </c>
      <c r="D532" s="4" t="s">
        <v>19425</v>
      </c>
      <c r="E532" s="3" t="str">
        <f aca="false">CONCATENATE(B532,A532,C532,D532)</f>
        <v>"Measles and mumps immunization: Arguments for and against; [MASERN-MUMPS-IMPFUNG: PRO UND CONTRA]",</v>
      </c>
    </row>
    <row r="533" customFormat="false" ht="15" hidden="false" customHeight="false" outlineLevel="0" collapsed="false">
      <c r="A533" s="5" t="s">
        <v>19954</v>
      </c>
      <c r="B533" s="4" t="s">
        <v>19424</v>
      </c>
      <c r="C533" s="4" t="s">
        <v>19424</v>
      </c>
      <c r="D533" s="4" t="s">
        <v>19425</v>
      </c>
      <c r="E533" s="3" t="str">
        <f aca="false">CONCATENATE(B533,A533,C533,D533)</f>
        <v>"Infection of chicken embryonic fibroblasts by measles virus: Adaptation at the virus entry level",</v>
      </c>
    </row>
    <row r="534" customFormat="false" ht="15" hidden="false" customHeight="false" outlineLevel="0" collapsed="false">
      <c r="A534" s="5" t="s">
        <v>19955</v>
      </c>
      <c r="B534" s="4" t="s">
        <v>19424</v>
      </c>
      <c r="C534" s="4" t="s">
        <v>19424</v>
      </c>
      <c r="D534" s="4" t="s">
        <v>19425</v>
      </c>
      <c r="E534" s="3" t="str">
        <f aca="false">CONCATENATE(B534,A534,C534,D534)</f>
        <v>"Immediate reactions following live attenuated measles vaccine",</v>
      </c>
    </row>
    <row r="535" customFormat="false" ht="15" hidden="false" customHeight="false" outlineLevel="0" collapsed="false">
      <c r="A535" s="5" t="s">
        <v>19956</v>
      </c>
      <c r="B535" s="4" t="s">
        <v>19424</v>
      </c>
      <c r="C535" s="4" t="s">
        <v>19424</v>
      </c>
      <c r="D535" s="4" t="s">
        <v>19425</v>
      </c>
      <c r="E535" s="3" t="str">
        <f aca="false">CONCATENATE(B535,A535,C535,D535)</f>
        <v>"Measles susceptibility in two Pacific atoll populations. Epidemiological factors and response to live attenuated measles virus",</v>
      </c>
    </row>
    <row r="536" customFormat="false" ht="15" hidden="false" customHeight="false" outlineLevel="0" collapsed="false">
      <c r="A536" s="5" t="s">
        <v>19957</v>
      </c>
      <c r="B536" s="4" t="s">
        <v>19424</v>
      </c>
      <c r="C536" s="4" t="s">
        <v>19424</v>
      </c>
      <c r="D536" s="4" t="s">
        <v>19425</v>
      </c>
      <c r="E536" s="3" t="str">
        <f aca="false">CONCATENATE(B536,A536,C536,D536)</f>
        <v>"School-based measles outbreaks: Correlation of age at immunization with risk of disease",</v>
      </c>
    </row>
    <row r="537" customFormat="false" ht="15" hidden="false" customHeight="false" outlineLevel="0" collapsed="false">
      <c r="A537" s="5" t="s">
        <v>19958</v>
      </c>
      <c r="B537" s="4" t="s">
        <v>19424</v>
      </c>
      <c r="C537" s="4" t="s">
        <v>19424</v>
      </c>
      <c r="D537" s="4" t="s">
        <v>19425</v>
      </c>
      <c r="E537" s="3" t="str">
        <f aca="false">CONCATENATE(B537,A537,C537,D537)</f>
        <v>"Computers and the effectiveness of the measles vaccination campaign in England and Wales",</v>
      </c>
    </row>
    <row r="538" customFormat="false" ht="15" hidden="false" customHeight="false" outlineLevel="0" collapsed="false">
      <c r="A538" s="5" t="s">
        <v>19959</v>
      </c>
      <c r="B538" s="4" t="s">
        <v>19424</v>
      </c>
      <c r="C538" s="4" t="s">
        <v>19424</v>
      </c>
      <c r="D538" s="4" t="s">
        <v>19425</v>
      </c>
      <c r="E538" s="3" t="str">
        <f aca="false">CONCATENATE(B538,A538,C538,D538)</f>
        <v>"The epidemiology of measles in rural Senegal before and after mass vaccination",</v>
      </c>
    </row>
    <row r="539" customFormat="false" ht="15" hidden="false" customHeight="false" outlineLevel="0" collapsed="false">
      <c r="A539" s="5" t="s">
        <v>19960</v>
      </c>
      <c r="B539" s="4" t="s">
        <v>19424</v>
      </c>
      <c r="C539" s="4" t="s">
        <v>19424</v>
      </c>
      <c r="D539" s="4" t="s">
        <v>19425</v>
      </c>
      <c r="E539" s="3" t="str">
        <f aca="false">CONCATENATE(B539,A539,C539,D539)</f>
        <v>"Measles Outbreak in a Fully Immunized Secondary-School Population",</v>
      </c>
    </row>
    <row r="540" customFormat="false" ht="15" hidden="false" customHeight="false" outlineLevel="0" collapsed="false">
      <c r="A540" s="5" t="s">
        <v>19961</v>
      </c>
      <c r="B540" s="4" t="s">
        <v>19424</v>
      </c>
      <c r="C540" s="4" t="s">
        <v>19424</v>
      </c>
      <c r="D540" s="4" t="s">
        <v>19425</v>
      </c>
      <c r="E540" s="3" t="str">
        <f aca="false">CONCATENATE(B540,A540,C540,D540)</f>
        <v>"Measles vaccination in children with febrile convulsions; [LA VACCINAZIONE ANTIMORBILLO NEI BAMBINI CON CONVULSIONI FEBBRILI]",</v>
      </c>
    </row>
    <row r="541" customFormat="false" ht="15" hidden="false" customHeight="false" outlineLevel="0" collapsed="false">
      <c r="A541" s="5" t="s">
        <v>19962</v>
      </c>
      <c r="B541" s="4" t="s">
        <v>19424</v>
      </c>
      <c r="C541" s="4" t="s">
        <v>19424</v>
      </c>
      <c r="D541" s="4" t="s">
        <v>19425</v>
      </c>
      <c r="E541" s="3" t="str">
        <f aca="false">CONCATENATE(B541,A541,C541,D541)</f>
        <v>"Immunization of cerebrally damaged children with live measles vaccine; [MASERNLEBENDIMPFUNG BEI ZEREBRALGESCHADIGTEN KINDERN]",</v>
      </c>
    </row>
    <row r="542" customFormat="false" ht="15" hidden="false" customHeight="false" outlineLevel="0" collapsed="false">
      <c r="A542" s="5" t="s">
        <v>19963</v>
      </c>
      <c r="B542" s="4" t="s">
        <v>19424</v>
      </c>
      <c r="C542" s="4" t="s">
        <v>19424</v>
      </c>
      <c r="D542" s="4" t="s">
        <v>19425</v>
      </c>
      <c r="E542" s="3" t="str">
        <f aca="false">CONCATENATE(B542,A542,C542,D542)</f>
        <v>"Measles and blindness in Nigerian children",</v>
      </c>
    </row>
    <row r="543" customFormat="false" ht="15" hidden="false" customHeight="false" outlineLevel="0" collapsed="false">
      <c r="A543" s="5" t="s">
        <v>19964</v>
      </c>
      <c r="B543" s="4" t="s">
        <v>19424</v>
      </c>
      <c r="C543" s="4" t="s">
        <v>19424</v>
      </c>
      <c r="D543" s="4" t="s">
        <v>19425</v>
      </c>
      <c r="E543" s="3" t="str">
        <f aca="false">CONCATENATE(B543,A543,C543,D543)</f>
        <v>"Measles immunization; [MASERNSCHUTZIMPFUNG]",</v>
      </c>
    </row>
    <row r="544" customFormat="false" ht="15" hidden="false" customHeight="false" outlineLevel="0" collapsed="false">
      <c r="A544" s="5" t="s">
        <v>19965</v>
      </c>
      <c r="B544" s="4" t="s">
        <v>19424</v>
      </c>
      <c r="C544" s="4" t="s">
        <v>19424</v>
      </c>
      <c r="D544" s="4" t="s">
        <v>19425</v>
      </c>
      <c r="E544" s="3" t="str">
        <f aca="false">CONCATENATE(B544,A544,C544,D544)</f>
        <v>"Acute thrombocytopenic purpura after measles vaccination. Report of a case; [PURPURA THROMBOPENIQUE AIGU APRES VACCINATION ANTIROUGEOLEUSE. A PROPOS D'UNE OBSERVATION]",</v>
      </c>
    </row>
    <row r="545" customFormat="false" ht="15" hidden="false" customHeight="false" outlineLevel="0" collapsed="false">
      <c r="A545" s="5" t="s">
        <v>19966</v>
      </c>
      <c r="B545" s="4" t="s">
        <v>19424</v>
      </c>
      <c r="C545" s="4" t="s">
        <v>19424</v>
      </c>
      <c r="D545" s="4" t="s">
        <v>19425</v>
      </c>
      <c r="E545" s="3" t="str">
        <f aca="false">CONCATENATE(B545,A545,C545,D545)</f>
        <v>"Measles immunization: Atypical course; [DIE MASERNSCHUTZIMPFUNG UND IHRE ATYPISCHEN VERLAUFSFORMEN]",</v>
      </c>
    </row>
    <row r="546" customFormat="false" ht="15" hidden="false" customHeight="false" outlineLevel="0" collapsed="false">
      <c r="A546" s="5" t="s">
        <v>19967</v>
      </c>
      <c r="B546" s="4" t="s">
        <v>19424</v>
      </c>
      <c r="C546" s="4" t="s">
        <v>19424</v>
      </c>
      <c r="D546" s="4" t="s">
        <v>19425</v>
      </c>
      <c r="E546" s="3" t="str">
        <f aca="false">CONCATENATE(B546,A546,C546,D546)</f>
        <v>"Reactions to attenuated live virus measles vaccine (Moraten strain); [REACOES A VACINA CONTRA O SARAMPO COM O EMPREGO DA VACINA DE VIRUS VIVO ATENUADO CEPA MORATEN]",</v>
      </c>
    </row>
    <row r="547" customFormat="false" ht="15" hidden="false" customHeight="false" outlineLevel="0" collapsed="false">
      <c r="A547" s="5" t="s">
        <v>19968</v>
      </c>
      <c r="B547" s="4" t="s">
        <v>19424</v>
      </c>
      <c r="C547" s="4" t="s">
        <v>19424</v>
      </c>
      <c r="D547" s="4" t="s">
        <v>19425</v>
      </c>
      <c r="E547" s="3" t="str">
        <f aca="false">CONCATENATE(B547,A547,C547,D547)</f>
        <v>"Benefits, risks and costs of immunization for measles, mumps and rubella",</v>
      </c>
    </row>
    <row r="548" customFormat="false" ht="15" hidden="false" customHeight="false" outlineLevel="0" collapsed="false">
      <c r="A548" s="5" t="s">
        <v>19969</v>
      </c>
      <c r="B548" s="4" t="s">
        <v>19424</v>
      </c>
      <c r="C548" s="4" t="s">
        <v>19424</v>
      </c>
      <c r="D548" s="4" t="s">
        <v>19425</v>
      </c>
      <c r="E548" s="3" t="str">
        <f aca="false">CONCATENATE(B548,A548,C548,D548)</f>
        <v>"Measles serology in children with a history of measles in early life",</v>
      </c>
    </row>
    <row r="549" customFormat="false" ht="15" hidden="false" customHeight="false" outlineLevel="0" collapsed="false">
      <c r="A549" s="5" t="s">
        <v>19970</v>
      </c>
      <c r="B549" s="4" t="s">
        <v>19424</v>
      </c>
      <c r="C549" s="4" t="s">
        <v>19424</v>
      </c>
      <c r="D549" s="4" t="s">
        <v>19425</v>
      </c>
      <c r="E549" s="3" t="str">
        <f aca="false">CONCATENATE(B549,A549,C549,D549)</f>
        <v>"Comparative study of reactogenicity and immunogenicity of new and established measles, mumps and rubella vaccines in healthy children",</v>
      </c>
    </row>
    <row r="550" customFormat="false" ht="15" hidden="false" customHeight="false" outlineLevel="0" collapsed="false">
      <c r="A550" s="5" t="s">
        <v>19971</v>
      </c>
      <c r="B550" s="4" t="s">
        <v>19424</v>
      </c>
      <c r="C550" s="4" t="s">
        <v>19424</v>
      </c>
      <c r="D550" s="4" t="s">
        <v>19425</v>
      </c>
      <c r="E550" s="3" t="str">
        <f aca="false">CONCATENATE(B550,A550,C550,D550)</f>
        <v>"Response to Measles Vaccine in Haitian Infants 6 to 12 Months Old: Influence of Maternal Antibodies, Malnutrition, and Concurrent Illnesses",</v>
      </c>
    </row>
    <row r="551" customFormat="false" ht="15" hidden="false" customHeight="false" outlineLevel="0" collapsed="false">
      <c r="A551" s="5" t="s">
        <v>19972</v>
      </c>
      <c r="B551" s="4" t="s">
        <v>19424</v>
      </c>
      <c r="C551" s="4" t="s">
        <v>19424</v>
      </c>
      <c r="D551" s="4" t="s">
        <v>19425</v>
      </c>
      <c r="E551" s="3" t="str">
        <f aca="false">CONCATENATE(B551,A551,C551,D551)</f>
        <v>"Separating the factors in measles vaccine failure",</v>
      </c>
    </row>
    <row r="552" customFormat="false" ht="15" hidden="false" customHeight="false" outlineLevel="0" collapsed="false">
      <c r="A552" s="5" t="s">
        <v>19973</v>
      </c>
      <c r="B552" s="4" t="s">
        <v>19424</v>
      </c>
      <c r="C552" s="4" t="s">
        <v>19424</v>
      </c>
      <c r="D552" s="4" t="s">
        <v>19425</v>
      </c>
      <c r="E552" s="3" t="str">
        <f aca="false">CONCATENATE(B552,A552,C552,D552)</f>
        <v>"Measles in the 1980s",</v>
      </c>
    </row>
    <row r="553" customFormat="false" ht="15" hidden="false" customHeight="false" outlineLevel="0" collapsed="false">
      <c r="A553" s="5" t="s">
        <v>19974</v>
      </c>
      <c r="B553" s="4" t="s">
        <v>19424</v>
      </c>
      <c r="C553" s="4" t="s">
        <v>19424</v>
      </c>
      <c r="D553" s="4" t="s">
        <v>19425</v>
      </c>
      <c r="E553" s="3" t="str">
        <f aca="false">CONCATENATE(B553,A553,C553,D553)</f>
        <v>"Further field testing of the more heat-stable measles vaccines in Cameroon",</v>
      </c>
    </row>
    <row r="554" customFormat="false" ht="15" hidden="false" customHeight="false" outlineLevel="0" collapsed="false">
      <c r="A554" s="5" t="s">
        <v>19975</v>
      </c>
      <c r="B554" s="4" t="s">
        <v>19424</v>
      </c>
      <c r="C554" s="4" t="s">
        <v>19424</v>
      </c>
      <c r="D554" s="4" t="s">
        <v>19425</v>
      </c>
      <c r="E554" s="3" t="str">
        <f aca="false">CONCATENATE(B554,A554,C554,D554)</f>
        <v>"Costs and Benefits of Measles Vaccination in Finland",</v>
      </c>
    </row>
    <row r="555" customFormat="false" ht="15" hidden="false" customHeight="false" outlineLevel="0" collapsed="false">
      <c r="A555" s="5" t="s">
        <v>19976</v>
      </c>
      <c r="B555" s="4" t="s">
        <v>19424</v>
      </c>
      <c r="C555" s="4" t="s">
        <v>19424</v>
      </c>
      <c r="D555" s="4" t="s">
        <v>19425</v>
      </c>
      <c r="E555" s="3" t="str">
        <f aca="false">CONCATENATE(B555,A555,C555,D555)</f>
        <v>"Introduction of measles into a highly immunised West African community: The role of health care institutions",</v>
      </c>
    </row>
    <row r="556" customFormat="false" ht="15" hidden="false" customHeight="false" outlineLevel="0" collapsed="false">
      <c r="A556" s="5" t="s">
        <v>19977</v>
      </c>
      <c r="B556" s="4" t="s">
        <v>19424</v>
      </c>
      <c r="C556" s="4" t="s">
        <v>19424</v>
      </c>
      <c r="D556" s="4" t="s">
        <v>19425</v>
      </c>
      <c r="E556" s="3" t="str">
        <f aca="false">CONCATENATE(B556,A556,C556,D556)</f>
        <v>"Encephalitis following measles-mumps vaccination simultaneous to an EBV-infection; [ENCEPHALITIS NACH MASERN-MUMPS-IMPFUNG UND GLEICHZEITIGER EBV-INFEKTION]",</v>
      </c>
    </row>
    <row r="557" customFormat="false" ht="15" hidden="false" customHeight="false" outlineLevel="0" collapsed="false">
      <c r="A557" s="5" t="s">
        <v>19978</v>
      </c>
      <c r="B557" s="4" t="s">
        <v>19424</v>
      </c>
      <c r="C557" s="4" t="s">
        <v>19424</v>
      </c>
      <c r="D557" s="4" t="s">
        <v>19425</v>
      </c>
      <c r="E557" s="3" t="str">
        <f aca="false">CONCATENATE(B557,A557,C557,D557)</f>
        <v>"Atopic disease, rhinitis and conjunctivitis, and upper respiratory infections",</v>
      </c>
    </row>
    <row r="558" customFormat="false" ht="15" hidden="false" customHeight="false" outlineLevel="0" collapsed="false">
      <c r="A558" s="5" t="s">
        <v>19979</v>
      </c>
      <c r="B558" s="4" t="s">
        <v>19424</v>
      </c>
      <c r="C558" s="4" t="s">
        <v>19424</v>
      </c>
      <c r="D558" s="4" t="s">
        <v>19425</v>
      </c>
      <c r="E558" s="3" t="str">
        <f aca="false">CONCATENATE(B558,A558,C558,D558)</f>
        <v>"Attenuated Measles Vaccine in Children with Acute Leukemia",</v>
      </c>
    </row>
    <row r="559" customFormat="false" ht="15" hidden="false" customHeight="false" outlineLevel="0" collapsed="false">
      <c r="A559" s="5" t="s">
        <v>19980</v>
      </c>
      <c r="B559" s="4" t="s">
        <v>19424</v>
      </c>
      <c r="C559" s="4" t="s">
        <v>19424</v>
      </c>
      <c r="D559" s="4" t="s">
        <v>19425</v>
      </c>
      <c r="E559" s="3" t="str">
        <f aca="false">CONCATENATE(B559,A559,C559,D559)</f>
        <v>"The future of Japanese encephalitis vaccination: expert recommendations for achieving and maintaining optimal JE control",</v>
      </c>
    </row>
    <row r="560" customFormat="false" ht="15" hidden="false" customHeight="false" outlineLevel="0" collapsed="false">
      <c r="A560" s="5" t="s">
        <v>19981</v>
      </c>
      <c r="B560" s="4" t="s">
        <v>19424</v>
      </c>
      <c r="C560" s="4" t="s">
        <v>19424</v>
      </c>
      <c r="D560" s="4" t="s">
        <v>19425</v>
      </c>
      <c r="E560" s="3" t="str">
        <f aca="false">CONCATENATE(B560,A560,C560,D560)</f>
        <v>"Image-guided radiovirotherapy for multiple myeloma using a recombinant measles virus expressing the thyroidal sodium iodide symporter",</v>
      </c>
    </row>
    <row r="561" customFormat="false" ht="15" hidden="false" customHeight="false" outlineLevel="0" collapsed="false">
      <c r="A561" s="5" t="s">
        <v>19982</v>
      </c>
      <c r="B561" s="4" t="s">
        <v>19424</v>
      </c>
      <c r="C561" s="4" t="s">
        <v>19424</v>
      </c>
      <c r="D561" s="4" t="s">
        <v>19425</v>
      </c>
      <c r="E561" s="3" t="str">
        <f aca="false">CONCATENATE(B561,A561,C561,D561)</f>
        <v>"Cellular Immunity and Herpesvirus Infections in Cardiac-Transplant Patients",</v>
      </c>
    </row>
    <row r="562" customFormat="false" ht="15" hidden="false" customHeight="false" outlineLevel="0" collapsed="false">
      <c r="A562" s="5" t="s">
        <v>19983</v>
      </c>
      <c r="B562" s="4" t="s">
        <v>19424</v>
      </c>
      <c r="C562" s="4" t="s">
        <v>19424</v>
      </c>
      <c r="D562" s="4" t="s">
        <v>19425</v>
      </c>
      <c r="E562" s="3" t="str">
        <f aca="false">CONCATENATE(B562,A562,C562,D562)</f>
        <v>"Observations of induced interferon action upon cells of human intraepithelial cancer of cervix",</v>
      </c>
    </row>
    <row r="563" customFormat="false" ht="15" hidden="false" customHeight="false" outlineLevel="0" collapsed="false">
      <c r="A563" s="5" t="s">
        <v>19984</v>
      </c>
      <c r="B563" s="4" t="s">
        <v>19424</v>
      </c>
      <c r="C563" s="4" t="s">
        <v>19424</v>
      </c>
      <c r="D563" s="4" t="s">
        <v>19425</v>
      </c>
      <c r="E563" s="3" t="str">
        <f aca="false">CONCATENATE(B563,A563,C563,D563)</f>
        <v>"Negative seroconversion and circulating interferon in children vaccinated with live measles vaccine",</v>
      </c>
    </row>
    <row r="564" customFormat="false" ht="15" hidden="false" customHeight="false" outlineLevel="0" collapsed="false">
      <c r="A564" s="5" t="s">
        <v>19985</v>
      </c>
      <c r="B564" s="4" t="s">
        <v>19424</v>
      </c>
      <c r="C564" s="4" t="s">
        <v>19424</v>
      </c>
      <c r="D564" s="4" t="s">
        <v>19425</v>
      </c>
      <c r="E564" s="3" t="str">
        <f aca="false">CONCATENATE(B564,A564,C564,D564)</f>
        <v>"The clinical implications of human interferon",</v>
      </c>
    </row>
    <row r="565" customFormat="false" ht="15" hidden="false" customHeight="false" outlineLevel="0" collapsed="false">
      <c r="A565" s="5" t="s">
        <v>19986</v>
      </c>
      <c r="B565" s="4" t="s">
        <v>19424</v>
      </c>
      <c r="C565" s="4" t="s">
        <v>19424</v>
      </c>
      <c r="D565" s="4" t="s">
        <v>19425</v>
      </c>
      <c r="E565" s="3" t="str">
        <f aca="false">CONCATENATE(B565,A565,C565,D565)</f>
        <v>"Case 1: The case of the cookie, the rash and the flu vaccine",</v>
      </c>
    </row>
    <row r="566" customFormat="false" ht="15" hidden="false" customHeight="false" outlineLevel="0" collapsed="false">
      <c r="A566" s="5" t="s">
        <v>19987</v>
      </c>
      <c r="B566" s="4" t="s">
        <v>19424</v>
      </c>
      <c r="C566" s="4" t="s">
        <v>19424</v>
      </c>
      <c r="D566" s="4" t="s">
        <v>19425</v>
      </c>
      <c r="E566" s="3" t="str">
        <f aca="false">CONCATENATE(B566,A566,C566,D566)</f>
        <v>"Intranasal vaccine delivery - A promising future",</v>
      </c>
    </row>
    <row r="567" customFormat="false" ht="15" hidden="false" customHeight="false" outlineLevel="0" collapsed="false">
      <c r="A567" s="5" t="s">
        <v>19988</v>
      </c>
      <c r="B567" s="4" t="s">
        <v>19424</v>
      </c>
      <c r="C567" s="4" t="s">
        <v>19424</v>
      </c>
      <c r="D567" s="4" t="s">
        <v>19425</v>
      </c>
      <c r="E567" s="3" t="str">
        <f aca="false">CONCATENATE(B567,A567,C567,D567)</f>
        <v>"Commonly used antiviral vaccinations; [LES VACCINATIONS ANTIVIRALES COURANTES]",</v>
      </c>
    </row>
    <row r="568" customFormat="false" ht="15" hidden="false" customHeight="false" outlineLevel="0" collapsed="false">
      <c r="A568" s="5" t="s">
        <v>19989</v>
      </c>
      <c r="B568" s="4" t="s">
        <v>19424</v>
      </c>
      <c r="C568" s="4" t="s">
        <v>19424</v>
      </c>
      <c r="D568" s="4" t="s">
        <v>19425</v>
      </c>
      <c r="E568" s="3" t="str">
        <f aca="false">CONCATENATE(B568,A568,C568,D568)</f>
        <v>"Vaccines don’t save lives. Vaccinations save lives",</v>
      </c>
    </row>
    <row r="569" customFormat="false" ht="15" hidden="false" customHeight="false" outlineLevel="0" collapsed="false">
      <c r="A569" s="5" t="s">
        <v>19990</v>
      </c>
      <c r="B569" s="4" t="s">
        <v>19424</v>
      </c>
      <c r="C569" s="4" t="s">
        <v>19424</v>
      </c>
      <c r="D569" s="4" t="s">
        <v>19425</v>
      </c>
      <c r="E569" s="3" t="str">
        <f aca="false">CONCATENATE(B569,A569,C569,D569)</f>
        <v>"Practical aspects concerning combined live viral vaccines",</v>
      </c>
    </row>
    <row r="570" customFormat="false" ht="15" hidden="false" customHeight="false" outlineLevel="0" collapsed="false">
      <c r="A570" s="5" t="s">
        <v>19991</v>
      </c>
      <c r="B570" s="4" t="s">
        <v>19424</v>
      </c>
      <c r="C570" s="4" t="s">
        <v>19424</v>
      </c>
      <c r="D570" s="4" t="s">
        <v>19425</v>
      </c>
      <c r="E570" s="3" t="str">
        <f aca="false">CONCATENATE(B570,A570,C570,D570)</f>
        <v>"Classical live viral vaccines",</v>
      </c>
    </row>
    <row r="571" customFormat="false" ht="15" hidden="false" customHeight="false" outlineLevel="0" collapsed="false">
      <c r="A571" s="5" t="s">
        <v>19992</v>
      </c>
      <c r="B571" s="4" t="s">
        <v>19424</v>
      </c>
      <c r="C571" s="4" t="s">
        <v>19424</v>
      </c>
      <c r="D571" s="4" t="s">
        <v>19425</v>
      </c>
      <c r="E571" s="3" t="str">
        <f aca="false">CONCATENATE(B571,A571,C571,D571)</f>
        <v>"Antiviral vaccinations: Evaluation of and perspectives. Principles of antiviral vaccination; [VACCINATIONS ANTIVIRALES: BILAN ET PERSPECTIVES PRINCIPE DES VACCINATIONS ANTIVIRALES]",</v>
      </c>
    </row>
    <row r="572" customFormat="false" ht="15" hidden="false" customHeight="false" outlineLevel="0" collapsed="false">
      <c r="A572" s="5" t="s">
        <v>19993</v>
      </c>
      <c r="B572" s="4" t="s">
        <v>19424</v>
      </c>
      <c r="C572" s="4" t="s">
        <v>19424</v>
      </c>
      <c r="D572" s="4" t="s">
        <v>19425</v>
      </c>
      <c r="E572" s="3" t="str">
        <f aca="false">CONCATENATE(B572,A572,C572,D572)</f>
        <v>"Egg-allergic patients can be safely vaccinated against influenza",</v>
      </c>
    </row>
    <row r="573" customFormat="false" ht="15" hidden="false" customHeight="false" outlineLevel="0" collapsed="false">
      <c r="A573" s="5" t="s">
        <v>19994</v>
      </c>
      <c r="B573" s="4" t="s">
        <v>19424</v>
      </c>
      <c r="C573" s="4" t="s">
        <v>19424</v>
      </c>
      <c r="D573" s="4" t="s">
        <v>19425</v>
      </c>
      <c r="E573" s="3" t="str">
        <f aca="false">CONCATENATE(B573,A573,C573,D573)</f>
        <v>"Measles vaccine trials in Ibadan",</v>
      </c>
    </row>
    <row r="574" customFormat="false" ht="15" hidden="false" customHeight="false" outlineLevel="0" collapsed="false">
      <c r="A574" s="5" t="s">
        <v>19995</v>
      </c>
      <c r="B574" s="4" t="s">
        <v>19424</v>
      </c>
      <c r="C574" s="4" t="s">
        <v>19424</v>
      </c>
      <c r="D574" s="4" t="s">
        <v>19425</v>
      </c>
      <c r="E574" s="3" t="str">
        <f aca="false">CONCATENATE(B574,A574,C574,D574)</f>
        <v>"Studies on Measles Vaccination in Nigerian Children",</v>
      </c>
    </row>
    <row r="575" customFormat="false" ht="15" hidden="false" customHeight="false" outlineLevel="0" collapsed="false">
      <c r="A575" s="5"/>
      <c r="B575" s="4" t="s">
        <v>19424</v>
      </c>
      <c r="C575" s="4" t="s">
        <v>19424</v>
      </c>
      <c r="D575" s="4" t="s">
        <v>19425</v>
      </c>
      <c r="E575" s="3" t="str">
        <f aca="false">CONCATENATE(B575,A575,C575,D575)</f>
        <v>"",</v>
      </c>
    </row>
    <row r="576" customFormat="false" ht="15" hidden="false" customHeight="false" outlineLevel="0" collapsed="false">
      <c r="A576" s="5" t="s">
        <v>19996</v>
      </c>
      <c r="B576" s="4" t="s">
        <v>19424</v>
      </c>
      <c r="C576" s="4" t="s">
        <v>19424</v>
      </c>
      <c r="D576" s="4" t="s">
        <v>19425</v>
      </c>
      <c r="E576" s="3" t="str">
        <f aca="false">CONCATENATE(B576,A576,C576,D576)</f>
        <v>"Protection against lethal measles virus infection in mice by immune-stimulating complexes containing the hemagglutinin or fusion protein",</v>
      </c>
    </row>
    <row r="577" customFormat="false" ht="15" hidden="false" customHeight="false" outlineLevel="0" collapsed="false">
      <c r="A577" s="5" t="s">
        <v>19997</v>
      </c>
      <c r="B577" s="4" t="s">
        <v>19424</v>
      </c>
      <c r="C577" s="4" t="s">
        <v>19424</v>
      </c>
      <c r="D577" s="4" t="s">
        <v>19425</v>
      </c>
      <c r="E577" s="3" t="str">
        <f aca="false">CONCATENATE(B577,A577,C577,D577)</f>
        <v>"WHO expert committee on biological standardization",</v>
      </c>
    </row>
    <row r="578" customFormat="false" ht="15" hidden="false" customHeight="false" outlineLevel="0" collapsed="false">
      <c r="A578" s="5" t="s">
        <v>19998</v>
      </c>
      <c r="B578" s="4" t="s">
        <v>19424</v>
      </c>
      <c r="C578" s="4" t="s">
        <v>19424</v>
      </c>
      <c r="D578" s="4" t="s">
        <v>19425</v>
      </c>
      <c r="E578" s="3" t="str">
        <f aca="false">CONCATENATE(B578,A578,C578,D578)</f>
        <v>"An evaluation on the effect of revaccination with live measles vaccine after vaccination with inactivated measles vaccine",</v>
      </c>
    </row>
    <row r="579" customFormat="false" ht="15" hidden="false" customHeight="false" outlineLevel="0" collapsed="false">
      <c r="A579" s="5" t="s">
        <v>19999</v>
      </c>
      <c r="B579" s="4" t="s">
        <v>19424</v>
      </c>
      <c r="C579" s="4" t="s">
        <v>19424</v>
      </c>
      <c r="D579" s="4" t="s">
        <v>19425</v>
      </c>
      <c r="E579" s="3" t="str">
        <f aca="false">CONCATENATE(B579,A579,C579,D579)</f>
        <v>"Recent data on vaccination; [ACQUISITIONS RECENTES EN MATIERE DE VACCINATIONS]",</v>
      </c>
    </row>
    <row r="580" customFormat="false" ht="15" hidden="false" customHeight="false" outlineLevel="0" collapsed="false">
      <c r="A580" s="5" t="s">
        <v>20000</v>
      </c>
      <c r="B580" s="4" t="s">
        <v>19424</v>
      </c>
      <c r="C580" s="4" t="s">
        <v>19424</v>
      </c>
      <c r="D580" s="4" t="s">
        <v>19425</v>
      </c>
      <c r="E580" s="3" t="str">
        <f aca="false">CONCATENATE(B580,A580,C580,D580)</f>
        <v>"Effect of maternal antibodies on influenza virus-specific immune response elicited by inactivated virus and naked DNA",</v>
      </c>
    </row>
    <row r="581" customFormat="false" ht="15" hidden="false" customHeight="false" outlineLevel="0" collapsed="false">
      <c r="A581" s="5" t="s">
        <v>20001</v>
      </c>
      <c r="B581" s="4" t="s">
        <v>19424</v>
      </c>
      <c r="C581" s="4" t="s">
        <v>19424</v>
      </c>
      <c r="D581" s="4" t="s">
        <v>19425</v>
      </c>
      <c r="E581" s="3" t="str">
        <f aca="false">CONCATENATE(B581,A581,C581,D581)</f>
        <v>"Vaccines against measles, rubella, mumps and influenza",</v>
      </c>
    </row>
    <row r="582" customFormat="false" ht="15" hidden="false" customHeight="false" outlineLevel="0" collapsed="false">
      <c r="A582" s="5" t="s">
        <v>20002</v>
      </c>
      <c r="B582" s="4" t="s">
        <v>19424</v>
      </c>
      <c r="C582" s="4" t="s">
        <v>19424</v>
      </c>
      <c r="D582" s="4" t="s">
        <v>19425</v>
      </c>
      <c r="E582" s="3" t="str">
        <f aca="false">CONCATENATE(B582,A582,C582,D582)</f>
        <v>"Efficacy, safety, and immunology of an inactivated alum-adjuvant enterovirus 71 vaccine in children in China: A multicentre, randomised, double-blind, placebo-controlled, phase 3 trial",</v>
      </c>
    </row>
    <row r="583" customFormat="false" ht="15" hidden="false" customHeight="false" outlineLevel="0" collapsed="false">
      <c r="A583" s="5" t="s">
        <v>20003</v>
      </c>
      <c r="B583" s="4" t="s">
        <v>19424</v>
      </c>
      <c r="C583" s="4" t="s">
        <v>19424</v>
      </c>
      <c r="D583" s="4" t="s">
        <v>19425</v>
      </c>
      <c r="E583" s="3" t="str">
        <f aca="false">CONCATENATE(B583,A583,C583,D583)</f>
        <v>"Killed measles vaccine; [MASERN TOTVAKZINE]",</v>
      </c>
    </row>
    <row r="584" customFormat="false" ht="15" hidden="false" customHeight="false" outlineLevel="0" collapsed="false">
      <c r="A584" s="5" t="s">
        <v>20004</v>
      </c>
      <c r="B584" s="4" t="s">
        <v>19424</v>
      </c>
      <c r="C584" s="4" t="s">
        <v>19424</v>
      </c>
      <c r="D584" s="4" t="s">
        <v>19425</v>
      </c>
      <c r="E584" s="3" t="str">
        <f aca="false">CONCATENATE(B584,A584,C584,D584)</f>
        <v>"Measles vaccines: Novel generations and new strategies",</v>
      </c>
    </row>
    <row r="585" customFormat="false" ht="15" hidden="false" customHeight="false" outlineLevel="0" collapsed="false">
      <c r="A585" s="5" t="s">
        <v>20005</v>
      </c>
      <c r="B585" s="4" t="s">
        <v>19424</v>
      </c>
      <c r="C585" s="4" t="s">
        <v>19424</v>
      </c>
      <c r="D585" s="4" t="s">
        <v>19425</v>
      </c>
      <c r="E585" s="3" t="str">
        <f aca="false">CONCATENATE(B585,A585,C585,D585)</f>
        <v>"Measles: State of the art and future directions",</v>
      </c>
    </row>
    <row r="586" customFormat="false" ht="15" hidden="false" customHeight="false" outlineLevel="0" collapsed="false">
      <c r="A586" s="5" t="s">
        <v>20006</v>
      </c>
      <c r="B586" s="4" t="s">
        <v>19424</v>
      </c>
      <c r="C586" s="4" t="s">
        <v>19424</v>
      </c>
      <c r="D586" s="4" t="s">
        <v>19425</v>
      </c>
      <c r="E586" s="3" t="str">
        <f aca="false">CONCATENATE(B586,A586,C586,D586)</f>
        <v>"Severe local reactions to live measles virus vaccine following an immunization program",</v>
      </c>
    </row>
    <row r="587" customFormat="false" ht="15" hidden="false" customHeight="false" outlineLevel="0" collapsed="false">
      <c r="A587" s="5" t="s">
        <v>20007</v>
      </c>
      <c r="B587" s="4" t="s">
        <v>19424</v>
      </c>
      <c r="C587" s="4" t="s">
        <v>19424</v>
      </c>
      <c r="D587" s="4" t="s">
        <v>19425</v>
      </c>
      <c r="E587" s="3" t="str">
        <f aca="false">CONCATENATE(B587,A587,C587,D587)</f>
        <v>"Experience with tissue live vaccines against epidemic parotitis in association with measles vaccines; [Opyt izucheniia tkanevykh zhivykh vaktsin protiv épidemicheskogo parotita v assotsiatsii s vaktsinoǐ protiv kori.]",</v>
      </c>
    </row>
    <row r="588" customFormat="false" ht="15" hidden="false" customHeight="false" outlineLevel="0" collapsed="false">
      <c r="A588" s="5" t="s">
        <v>20008</v>
      </c>
      <c r="B588" s="4" t="s">
        <v>19424</v>
      </c>
      <c r="C588" s="4" t="s">
        <v>19424</v>
      </c>
      <c r="D588" s="4" t="s">
        <v>19425</v>
      </c>
      <c r="E588" s="3" t="str">
        <f aca="false">CONCATENATE(B588,A588,C588,D588)</f>
        <v>"Biological and cultivation properties of the Leningrad-4 measles vaccinal strain; [K kharakteristike biologicheskikh i kul'tural'nykh svoǐstv korevogo vaktsinnogo shtamma Leningrad-4.]",</v>
      </c>
    </row>
    <row r="589" customFormat="false" ht="15" hidden="false" customHeight="false" outlineLevel="0" collapsed="false">
      <c r="A589" s="5" t="s">
        <v>20009</v>
      </c>
      <c r="B589" s="4" t="s">
        <v>19424</v>
      </c>
      <c r="C589" s="4" t="s">
        <v>19424</v>
      </c>
      <c r="D589" s="4" t="s">
        <v>19425</v>
      </c>
      <c r="E589" s="3" t="str">
        <f aca="false">CONCATENATE(B589,A589,C589,D589)</f>
        <v>"Long term infection of diploid African green monkey brain cells by Schwarz measles vaccine virus",</v>
      </c>
    </row>
    <row r="590" customFormat="false" ht="15" hidden="false" customHeight="false" outlineLevel="0" collapsed="false">
      <c r="A590" s="5" t="s">
        <v>20010</v>
      </c>
      <c r="B590" s="4" t="s">
        <v>19424</v>
      </c>
      <c r="C590" s="4" t="s">
        <v>19424</v>
      </c>
      <c r="D590" s="4" t="s">
        <v>19425</v>
      </c>
      <c r="E590" s="3" t="str">
        <f aca="false">CONCATENATE(B590,A590,C590,D590)</f>
        <v>"Measles virus-induced suppression of lymphocyte reactivity in vitro",</v>
      </c>
    </row>
    <row r="591" customFormat="false" ht="15" hidden="false" customHeight="false" outlineLevel="0" collapsed="false">
      <c r="A591" s="5" t="s">
        <v>20011</v>
      </c>
      <c r="B591" s="4" t="s">
        <v>19424</v>
      </c>
      <c r="C591" s="4" t="s">
        <v>19424</v>
      </c>
      <c r="D591" s="4" t="s">
        <v>19425</v>
      </c>
      <c r="E591" s="3" t="str">
        <f aca="false">CONCATENATE(B591,A591,C591,D591)</f>
        <v>"Immunizations in immunocompromised patients: A guide for dermatologists; [Impfen bei Immunsuppression: ein Leitfaden für die dermatologische Praxis]",</v>
      </c>
    </row>
    <row r="592" customFormat="false" ht="15" hidden="false" customHeight="false" outlineLevel="0" collapsed="false">
      <c r="A592" s="5" t="s">
        <v>20012</v>
      </c>
      <c r="B592" s="4" t="s">
        <v>19424</v>
      </c>
      <c r="C592" s="4" t="s">
        <v>19424</v>
      </c>
      <c r="D592" s="4" t="s">
        <v>19425</v>
      </c>
      <c r="E592" s="3" t="str">
        <f aca="false">CONCATENATE(B592,A592,C592,D592)</f>
        <v>"Vaccination of immunosuppressed children and adolescents; [Impfen beim immunsupprimierten Kind]",</v>
      </c>
    </row>
    <row r="593" customFormat="false" ht="15" hidden="false" customHeight="false" outlineLevel="0" collapsed="false">
      <c r="A593" s="5" t="s">
        <v>20013</v>
      </c>
      <c r="B593" s="4" t="s">
        <v>19424</v>
      </c>
      <c r="C593" s="4" t="s">
        <v>19424</v>
      </c>
      <c r="D593" s="4" t="s">
        <v>19425</v>
      </c>
      <c r="E593" s="3" t="str">
        <f aca="false">CONCATENATE(B593,A593,C593,D593)</f>
        <v>"Flow cytometric analysis of cellular changes in mice after intradermal inoculation with a liposome-iscom adjuvanted vaccine",</v>
      </c>
    </row>
    <row r="594" customFormat="false" ht="15" hidden="false" customHeight="false" outlineLevel="0" collapsed="false">
      <c r="A594" s="5" t="s">
        <v>20014</v>
      </c>
      <c r="B594" s="4" t="s">
        <v>19424</v>
      </c>
      <c r="C594" s="4" t="s">
        <v>19424</v>
      </c>
      <c r="D594" s="4" t="s">
        <v>19425</v>
      </c>
      <c r="E594" s="3" t="str">
        <f aca="false">CONCATENATE(B594,A594,C594,D594)</f>
        <v>"Case report of encephalitis occurring during and after measles; [ENCEFALITE INTRA E METAMORBILLOSA. CONTRIBUTO CASISTICO]",</v>
      </c>
    </row>
    <row r="595" customFormat="false" ht="15" hidden="false" customHeight="false" outlineLevel="0" collapsed="false">
      <c r="A595" s="5" t="s">
        <v>20015</v>
      </c>
      <c r="B595" s="4" t="s">
        <v>19424</v>
      </c>
      <c r="C595" s="4" t="s">
        <v>19424</v>
      </c>
      <c r="D595" s="4" t="s">
        <v>19425</v>
      </c>
      <c r="E595" s="3" t="str">
        <f aca="false">CONCATENATE(B595,A595,C595,D595)</f>
        <v>"Measles live vaccine for measles prophylaxis after exposure to the infection; [MASERN LEBENDIMPFSTOFF ZUR MASERNPROPHYLAXE NACH ERFOLGTER INFEKTION]",</v>
      </c>
    </row>
    <row r="596" customFormat="false" ht="15" hidden="false" customHeight="false" outlineLevel="0" collapsed="false">
      <c r="A596" s="5" t="s">
        <v>20016</v>
      </c>
      <c r="B596" s="4" t="s">
        <v>19424</v>
      </c>
      <c r="C596" s="4" t="s">
        <v>19424</v>
      </c>
      <c r="D596" s="4" t="s">
        <v>19425</v>
      </c>
      <c r="E596" s="3" t="str">
        <f aca="false">CONCATENATE(B596,A596,C596,D596)</f>
        <v>"Measles; [SARAMPO]",</v>
      </c>
    </row>
    <row r="597" customFormat="false" ht="15" hidden="false" customHeight="false" outlineLevel="0" collapsed="false">
      <c r="A597" s="5" t="s">
        <v>20017</v>
      </c>
      <c r="B597" s="4" t="s">
        <v>19424</v>
      </c>
      <c r="C597" s="4" t="s">
        <v>19424</v>
      </c>
      <c r="D597" s="4" t="s">
        <v>19425</v>
      </c>
      <c r="E597" s="3" t="str">
        <f aca="false">CONCATENATE(B597,A597,C597,D597)</f>
        <v>"The costs of containing measles within a health care service",</v>
      </c>
    </row>
    <row r="598" customFormat="false" ht="15" hidden="false" customHeight="false" outlineLevel="0" collapsed="false">
      <c r="A598" s="5" t="s">
        <v>20018</v>
      </c>
      <c r="B598" s="4" t="s">
        <v>19424</v>
      </c>
      <c r="C598" s="4" t="s">
        <v>19424</v>
      </c>
      <c r="D598" s="4" t="s">
        <v>19425</v>
      </c>
      <c r="E598" s="3" t="str">
        <f aca="false">CONCATENATE(B598,A598,C598,D598)</f>
        <v>"Immunization of children infected with human immunodeficiency virus - Supplementary ACIP statement",</v>
      </c>
    </row>
    <row r="599" customFormat="false" ht="15" hidden="false" customHeight="false" outlineLevel="0" collapsed="false">
      <c r="A599" s="5" t="s">
        <v>20019</v>
      </c>
      <c r="B599" s="4" t="s">
        <v>19424</v>
      </c>
      <c r="C599" s="4" t="s">
        <v>19424</v>
      </c>
      <c r="D599" s="4" t="s">
        <v>19425</v>
      </c>
      <c r="E599" s="3" t="str">
        <f aca="false">CONCATENATE(B599,A599,C599,D599)</f>
        <v>"Interference of immune globulin with measles and rubella immunization",</v>
      </c>
    </row>
    <row r="600" customFormat="false" ht="15" hidden="false" customHeight="false" outlineLevel="0" collapsed="false">
      <c r="A600" s="5" t="s">
        <v>20020</v>
      </c>
      <c r="B600" s="4" t="s">
        <v>19424</v>
      </c>
      <c r="C600" s="4" t="s">
        <v>19424</v>
      </c>
      <c r="D600" s="4" t="s">
        <v>19425</v>
      </c>
      <c r="E600" s="3" t="str">
        <f aca="false">CONCATENATE(B600,A600,C600,D600)</f>
        <v>"Measles virus and measles; [LE VIRUS MORBILLEUX ET LA ROUGEOLE]",</v>
      </c>
    </row>
    <row r="601" customFormat="false" ht="15" hidden="false" customHeight="false" outlineLevel="0" collapsed="false">
      <c r="A601" s="5" t="s">
        <v>20021</v>
      </c>
      <c r="B601" s="4" t="s">
        <v>19424</v>
      </c>
      <c r="C601" s="4" t="s">
        <v>19424</v>
      </c>
      <c r="D601" s="4" t="s">
        <v>19425</v>
      </c>
      <c r="E601" s="3" t="str">
        <f aca="false">CONCATENATE(B601,A601,C601,D601)</f>
        <v>"Immunization against measles with live virus vaccine. Analysis of the side effects in two groups of children, with and without previous immunization with a killed virus vaccine; [IMUNIZACAO CONTRA SARAMPO COM VACINA DE VIRUS VIVOS. ANALISE DOS EFEITOS COLATERAIS EM DOIS GRUPOS DE CRIANCAS, COM E SEM IMUNIZACAO PREVIA COM VACINA DE VIRUS MORTOS]",</v>
      </c>
    </row>
    <row r="602" customFormat="false" ht="15" hidden="false" customHeight="false" outlineLevel="0" collapsed="false">
      <c r="A602" s="5" t="s">
        <v>20022</v>
      </c>
      <c r="B602" s="4" t="s">
        <v>19424</v>
      </c>
      <c r="C602" s="4" t="s">
        <v>19424</v>
      </c>
      <c r="D602" s="4" t="s">
        <v>19425</v>
      </c>
      <c r="E602" s="3" t="str">
        <f aca="false">CONCATENATE(B602,A602,C602,D602)</f>
        <v>"Vaccinations against rubella, measles and influenza; [VACCINATIES TEGEN RUBELLA, MAZELEN EN INFLUENZA]",</v>
      </c>
    </row>
    <row r="603" customFormat="false" ht="15" hidden="false" customHeight="false" outlineLevel="0" collapsed="false">
      <c r="A603" s="5" t="s">
        <v>20023</v>
      </c>
      <c r="B603" s="4" t="s">
        <v>19424</v>
      </c>
      <c r="C603" s="4" t="s">
        <v>19424</v>
      </c>
      <c r="D603" s="4" t="s">
        <v>19425</v>
      </c>
      <c r="E603" s="3" t="str">
        <f aca="false">CONCATENATE(B603,A603,C603,D603)</f>
        <v>"Reduced serologic response to mumps, measles, and rubella vaccination in patients treated with intravenous immunoglobulin for Kawasaki disease",</v>
      </c>
    </row>
    <row r="604" customFormat="false" ht="15" hidden="false" customHeight="false" outlineLevel="0" collapsed="false">
      <c r="A604" s="5" t="s">
        <v>20024</v>
      </c>
      <c r="B604" s="4" t="s">
        <v>19424</v>
      </c>
      <c r="C604" s="4" t="s">
        <v>19424</v>
      </c>
      <c r="D604" s="4" t="s">
        <v>19425</v>
      </c>
      <c r="E604" s="3" t="str">
        <f aca="false">CONCATENATE(B604,A604,C604,D604)</f>
        <v>"Immunology in pediatrics. Levamisole in the treatment of recurrent ORL infections; [L'IMMUNOLOGIE EN PEDIATRIE. UN NOUVEAU STIMULANT DE L'IMMUNITE CELLULAIRE: LE LEVAMIZOLE SE REVELE EFFICACE DANS LE TRAITEMENT DES INFECTIONS O.R.L. RECIDIVANTES]",</v>
      </c>
    </row>
    <row r="605" customFormat="false" ht="15" hidden="false" customHeight="false" outlineLevel="0" collapsed="false">
      <c r="A605" s="5" t="s">
        <v>20025</v>
      </c>
      <c r="B605" s="4" t="s">
        <v>19424</v>
      </c>
      <c r="C605" s="4" t="s">
        <v>19424</v>
      </c>
      <c r="D605" s="4" t="s">
        <v>19425</v>
      </c>
      <c r="E605" s="3" t="str">
        <f aca="false">CONCATENATE(B605,A605,C605,D605)</f>
        <v>"Strategies for minimizing nosocomial measles transmission; [Estrategias para reducir a un minimo la transmision nosocomial del sarampion]",</v>
      </c>
    </row>
    <row r="606" customFormat="false" ht="15" hidden="false" customHeight="false" outlineLevel="0" collapsed="false">
      <c r="A606" s="5" t="s">
        <v>20026</v>
      </c>
      <c r="B606" s="4" t="s">
        <v>19424</v>
      </c>
      <c r="C606" s="4" t="s">
        <v>19424</v>
      </c>
      <c r="D606" s="4" t="s">
        <v>19425</v>
      </c>
      <c r="E606" s="3" t="str">
        <f aca="false">CONCATENATE(B606,A606,C606,D606)</f>
        <v>"With viruses against cancer: Immuno-oncologics on the rise; [ARZNEIMITTEL UND THERAPIE: Mit Viren gegen Krebs Immunonkologika auf dem Vormarsch]",</v>
      </c>
    </row>
    <row r="607" customFormat="false" ht="15" hidden="false" customHeight="false" outlineLevel="0" collapsed="false">
      <c r="A607" s="5" t="s">
        <v>20027</v>
      </c>
      <c r="B607" s="4" t="s">
        <v>19424</v>
      </c>
      <c r="C607" s="4" t="s">
        <v>19424</v>
      </c>
      <c r="D607" s="4" t="s">
        <v>19425</v>
      </c>
      <c r="E607" s="3" t="str">
        <f aca="false">CONCATENATE(B607,A607,C607,D607)</f>
        <v>"Immune Responses of Handicapped Children",</v>
      </c>
    </row>
    <row r="608" customFormat="false" ht="15" hidden="false" customHeight="false" outlineLevel="0" collapsed="false">
      <c r="A608" s="5" t="s">
        <v>20028</v>
      </c>
      <c r="B608" s="4" t="s">
        <v>19424</v>
      </c>
      <c r="C608" s="4" t="s">
        <v>19424</v>
      </c>
      <c r="D608" s="4" t="s">
        <v>19425</v>
      </c>
      <c r="E608" s="3" t="str">
        <f aca="false">CONCATENATE(B608,A608,C608,D608)</f>
        <v>"A measles cluster in michigan: Challenges for measles diagnosis in adults case series and review",</v>
      </c>
    </row>
    <row r="609" customFormat="false" ht="15" hidden="false" customHeight="false" outlineLevel="0" collapsed="false">
      <c r="A609" s="5" t="s">
        <v>20029</v>
      </c>
      <c r="B609" s="4" t="s">
        <v>19424</v>
      </c>
      <c r="C609" s="4" t="s">
        <v>19424</v>
      </c>
      <c r="D609" s="4" t="s">
        <v>19425</v>
      </c>
      <c r="E609" s="3" t="str">
        <f aca="false">CONCATENATE(B609,A609,C609,D609)</f>
        <v>"UK measles outbreak in non-immune anthroposophic communities: The implications for the elimination of measles from Europe",</v>
      </c>
    </row>
    <row r="610" customFormat="false" ht="15" hidden="false" customHeight="false" outlineLevel="0" collapsed="false">
      <c r="A610" s="5" t="s">
        <v>20030</v>
      </c>
      <c r="B610" s="4" t="s">
        <v>19424</v>
      </c>
      <c r="C610" s="4" t="s">
        <v>19424</v>
      </c>
      <c r="D610" s="4" t="s">
        <v>19425</v>
      </c>
      <c r="E610" s="3" t="str">
        <f aca="false">CONCATENATE(B610,A610,C610,D610)</f>
        <v>"Measles in geneva between 2003 and 2010: Persistence of measles outbreaks despite high immunization coverage",</v>
      </c>
    </row>
    <row r="611" customFormat="false" ht="15" hidden="false" customHeight="false" outlineLevel="0" collapsed="false">
      <c r="A611" s="5" t="s">
        <v>20031</v>
      </c>
      <c r="B611" s="4" t="s">
        <v>19424</v>
      </c>
      <c r="C611" s="4" t="s">
        <v>19424</v>
      </c>
      <c r="D611" s="4" t="s">
        <v>19425</v>
      </c>
      <c r="E611" s="3" t="str">
        <f aca="false">CONCATENATE(B611,A611,C611,D611)</f>
        <v>"Salivary diagnosis of measles: A study of notified cases in the United Kingdom, 1991-3",</v>
      </c>
    </row>
    <row r="612" customFormat="false" ht="15" hidden="false" customHeight="false" outlineLevel="0" collapsed="false">
      <c r="A612" s="5" t="s">
        <v>20032</v>
      </c>
      <c r="B612" s="4" t="s">
        <v>19424</v>
      </c>
      <c r="C612" s="4" t="s">
        <v>19424</v>
      </c>
      <c r="D612" s="4" t="s">
        <v>19425</v>
      </c>
      <c r="E612" s="3" t="str">
        <f aca="false">CONCATENATE(B612,A612,C612,D612)</f>
        <v>"Travellers returning with measles from Thailand to Finland, April 2012: Infection control measures",</v>
      </c>
    </row>
    <row r="613" customFormat="false" ht="15" hidden="false" customHeight="false" outlineLevel="0" collapsed="false">
      <c r="A613" s="5" t="s">
        <v>20033</v>
      </c>
      <c r="B613" s="4" t="s">
        <v>19424</v>
      </c>
      <c r="C613" s="4" t="s">
        <v>19424</v>
      </c>
      <c r="D613" s="4" t="s">
        <v>19425</v>
      </c>
      <c r="E613" s="3" t="str">
        <f aca="false">CONCATENATE(B613,A613,C613,D613)</f>
        <v>"Comparative detection of measles-specific IgM in oral fluid and serum from children by an antibody-capture IgM EIA",</v>
      </c>
    </row>
    <row r="614" customFormat="false" ht="15" hidden="false" customHeight="false" outlineLevel="0" collapsed="false">
      <c r="A614" s="5" t="s">
        <v>20034</v>
      </c>
      <c r="B614" s="4" t="s">
        <v>19424</v>
      </c>
      <c r="C614" s="4" t="s">
        <v>19424</v>
      </c>
      <c r="D614" s="4" t="s">
        <v>19425</v>
      </c>
      <c r="E614" s="3" t="str">
        <f aca="false">CONCATENATE(B614,A614,C614,D614)</f>
        <v>"Measles - United States, 2004",</v>
      </c>
    </row>
    <row r="615" customFormat="false" ht="15" hidden="false" customHeight="false" outlineLevel="0" collapsed="false">
      <c r="A615" s="5" t="s">
        <v>20035</v>
      </c>
      <c r="B615" s="4" t="s">
        <v>19424</v>
      </c>
      <c r="C615" s="4" t="s">
        <v>19424</v>
      </c>
      <c r="D615" s="4" t="s">
        <v>19425</v>
      </c>
      <c r="E615" s="3" t="str">
        <f aca="false">CONCATENATE(B615,A615,C615,D615)</f>
        <v>"Measles outbreak after a post-honeymoon period in Mongolia, 2001",</v>
      </c>
    </row>
    <row r="616" customFormat="false" ht="15" hidden="false" customHeight="false" outlineLevel="0" collapsed="false">
      <c r="A616" s="5" t="s">
        <v>20036</v>
      </c>
      <c r="B616" s="4" t="s">
        <v>19424</v>
      </c>
      <c r="C616" s="4" t="s">
        <v>19424</v>
      </c>
      <c r="D616" s="4" t="s">
        <v>19425</v>
      </c>
      <c r="E616" s="3" t="str">
        <f aca="false">CONCATENATE(B616,A616,C616,D616)</f>
        <v>"Near-Complete Genome Sequences of Measles Virus Strains from 10 Years of Uganda Country-wide Surveillance",</v>
      </c>
    </row>
    <row r="617" customFormat="false" ht="15" hidden="false" customHeight="false" outlineLevel="0" collapsed="false">
      <c r="A617" s="5" t="s">
        <v>20037</v>
      </c>
      <c r="B617" s="4" t="s">
        <v>19424</v>
      </c>
      <c r="C617" s="4" t="s">
        <v>19424</v>
      </c>
      <c r="D617" s="4" t="s">
        <v>19425</v>
      </c>
      <c r="E617" s="3" t="str">
        <f aca="false">CONCATENATE(B617,A617,C617,D617)</f>
        <v>"Measles Outbreak among Previously Immunized Adult Healthcare Workers, China, 2015",</v>
      </c>
    </row>
    <row r="618" customFormat="false" ht="15" hidden="false" customHeight="false" outlineLevel="0" collapsed="false">
      <c r="A618" s="5" t="s">
        <v>20038</v>
      </c>
      <c r="B618" s="4" t="s">
        <v>19424</v>
      </c>
      <c r="C618" s="4" t="s">
        <v>19424</v>
      </c>
      <c r="D618" s="4" t="s">
        <v>19425</v>
      </c>
      <c r="E618" s="3" t="str">
        <f aca="false">CONCATENATE(B618,A618,C618,D618)</f>
        <v>"Measles virus spread initiated at international mass gatherings in Europe, 2011",</v>
      </c>
    </row>
    <row r="619" customFormat="false" ht="15" hidden="false" customHeight="false" outlineLevel="0" collapsed="false">
      <c r="A619" s="5" t="s">
        <v>20039</v>
      </c>
      <c r="B619" s="4" t="s">
        <v>19424</v>
      </c>
      <c r="C619" s="4" t="s">
        <v>19424</v>
      </c>
      <c r="D619" s="4" t="s">
        <v>19425</v>
      </c>
      <c r="E619" s="3" t="str">
        <f aca="false">CONCATENATE(B619,A619,C619,D619)</f>
        <v>"The Burden of Likely Rubella Infection among Healthy Pregnant Women in Abakaliki, Ebonyi State, Nigeria",</v>
      </c>
    </row>
    <row r="620" customFormat="false" ht="15" hidden="false" customHeight="false" outlineLevel="0" collapsed="false">
      <c r="A620" s="5" t="s">
        <v>20040</v>
      </c>
      <c r="B620" s="4" t="s">
        <v>19424</v>
      </c>
      <c r="C620" s="4" t="s">
        <v>19424</v>
      </c>
      <c r="D620" s="4" t="s">
        <v>19425</v>
      </c>
      <c r="E620" s="3" t="str">
        <f aca="false">CONCATENATE(B620,A620,C620,D620)</f>
        <v>"Diagnostic methods for measles; [Rougeole, méthodes de diagnostic]",</v>
      </c>
    </row>
    <row r="621" customFormat="false" ht="15" hidden="false" customHeight="false" outlineLevel="0" collapsed="false">
      <c r="A621" s="5" t="s">
        <v>20041</v>
      </c>
      <c r="B621" s="4" t="s">
        <v>19424</v>
      </c>
      <c r="C621" s="4" t="s">
        <v>19424</v>
      </c>
      <c r="D621" s="4" t="s">
        <v>19425</v>
      </c>
      <c r="E621" s="3" t="str">
        <f aca="false">CONCATENATE(B621,A621,C621,D621)</f>
        <v>"Measles outbreak reveals measles susceptibility among adults in Namibia, 2009 - 2011",</v>
      </c>
    </row>
    <row r="622" customFormat="false" ht="15" hidden="false" customHeight="false" outlineLevel="0" collapsed="false">
      <c r="A622" s="5" t="s">
        <v>20042</v>
      </c>
      <c r="B622" s="4" t="s">
        <v>19424</v>
      </c>
      <c r="C622" s="4" t="s">
        <v>19424</v>
      </c>
      <c r="D622" s="4" t="s">
        <v>19425</v>
      </c>
      <c r="E622" s="3" t="str">
        <f aca="false">CONCATENATE(B622,A622,C622,D622)</f>
        <v>"Ongoing measles outbreak in Romania, 2011",</v>
      </c>
    </row>
    <row r="623" customFormat="false" ht="15" hidden="false" customHeight="false" outlineLevel="0" collapsed="false">
      <c r="A623" s="5" t="s">
        <v>20043</v>
      </c>
      <c r="B623" s="4" t="s">
        <v>19424</v>
      </c>
      <c r="C623" s="4" t="s">
        <v>19424</v>
      </c>
      <c r="D623" s="4" t="s">
        <v>19425</v>
      </c>
      <c r="E623" s="3" t="str">
        <f aca="false">CONCATENATE(B623,A623,C623,D623)</f>
        <v>"Decline of measles-specific immunoglobulin M antibodies after primary measles, mumps, and rubella vaccination",</v>
      </c>
    </row>
    <row r="624" customFormat="false" ht="15" hidden="false" customHeight="false" outlineLevel="0" collapsed="false">
      <c r="A624" s="5" t="s">
        <v>20044</v>
      </c>
      <c r="B624" s="4" t="s">
        <v>19424</v>
      </c>
      <c r="C624" s="4" t="s">
        <v>19424</v>
      </c>
      <c r="D624" s="4" t="s">
        <v>19425</v>
      </c>
      <c r="E624" s="3" t="str">
        <f aca="false">CONCATENATE(B624,A624,C624,D624)</f>
        <v>"Measles in a patient with positive immune titers",</v>
      </c>
    </row>
    <row r="625" customFormat="false" ht="15" hidden="false" customHeight="false" outlineLevel="0" collapsed="false">
      <c r="A625" s="5" t="s">
        <v>20045</v>
      </c>
      <c r="B625" s="4" t="s">
        <v>19424</v>
      </c>
      <c r="C625" s="4" t="s">
        <v>19424</v>
      </c>
      <c r="D625" s="4" t="s">
        <v>19425</v>
      </c>
      <c r="E625" s="3" t="str">
        <f aca="false">CONCATENATE(B625,A625,C625,D625)</f>
        <v>"Severity of measles among patients with incidental postexposure vaccination",</v>
      </c>
    </row>
    <row r="626" customFormat="false" ht="15" hidden="false" customHeight="false" outlineLevel="0" collapsed="false">
      <c r="A626" s="5" t="s">
        <v>20046</v>
      </c>
      <c r="B626" s="4" t="s">
        <v>19424</v>
      </c>
      <c r="C626" s="4" t="s">
        <v>19424</v>
      </c>
      <c r="D626" s="4" t="s">
        <v>19425</v>
      </c>
      <c r="E626" s="3" t="str">
        <f aca="false">CONCATENATE(B626,A626,C626,D626)</f>
        <v>"Lack of evidence of measles virus shedding in people with inapparent measles virus infections",</v>
      </c>
    </row>
    <row r="627" customFormat="false" ht="15" hidden="false" customHeight="false" outlineLevel="0" collapsed="false">
      <c r="A627" s="5" t="s">
        <v>20047</v>
      </c>
      <c r="B627" s="4" t="s">
        <v>19424</v>
      </c>
      <c r="C627" s="4" t="s">
        <v>19424</v>
      </c>
      <c r="D627" s="4" t="s">
        <v>19425</v>
      </c>
      <c r="E627" s="3" t="str">
        <f aca="false">CONCATENATE(B627,A627,C627,D627)</f>
        <v>"Study of serologic indices of immunity to measles in children exposed to measles patients (Russian)",</v>
      </c>
    </row>
    <row r="628" customFormat="false" ht="15" hidden="false" customHeight="false" outlineLevel="0" collapsed="false">
      <c r="A628" s="5" t="s">
        <v>20048</v>
      </c>
      <c r="B628" s="4" t="s">
        <v>19424</v>
      </c>
      <c r="C628" s="4" t="s">
        <v>19424</v>
      </c>
      <c r="D628" s="4" t="s">
        <v>19425</v>
      </c>
      <c r="E628" s="3" t="str">
        <f aca="false">CONCATENATE(B628,A628,C628,D628)</f>
        <v>"Childhood asthma and measles vaccine response",</v>
      </c>
    </row>
    <row r="629" customFormat="false" ht="15" hidden="false" customHeight="false" outlineLevel="0" collapsed="false">
      <c r="A629" s="5" t="s">
        <v>20049</v>
      </c>
      <c r="B629" s="4" t="s">
        <v>19424</v>
      </c>
      <c r="C629" s="4" t="s">
        <v>19424</v>
      </c>
      <c r="D629" s="4" t="s">
        <v>19425</v>
      </c>
      <c r="E629" s="3" t="str">
        <f aca="false">CONCATENATE(B629,A629,C629,D629)</f>
        <v>"Transplacental transfer of measles and total IgG",</v>
      </c>
    </row>
    <row r="630" customFormat="false" ht="15" hidden="false" customHeight="false" outlineLevel="0" collapsed="false">
      <c r="A630" s="5" t="s">
        <v>20050</v>
      </c>
      <c r="B630" s="4" t="s">
        <v>19424</v>
      </c>
      <c r="C630" s="4" t="s">
        <v>19424</v>
      </c>
      <c r="D630" s="4" t="s">
        <v>19425</v>
      </c>
      <c r="E630" s="3" t="str">
        <f aca="false">CONCATENATE(B630,A630,C630,D630)</f>
        <v>"Measles IgG seroprevalence prior to mass vaccination in Taiwan",</v>
      </c>
    </row>
    <row r="631" customFormat="false" ht="15" hidden="false" customHeight="false" outlineLevel="0" collapsed="false">
      <c r="A631" s="5" t="s">
        <v>20051</v>
      </c>
      <c r="B631" s="4" t="s">
        <v>19424</v>
      </c>
      <c r="C631" s="4" t="s">
        <v>19424</v>
      </c>
      <c r="D631" s="4" t="s">
        <v>19425</v>
      </c>
      <c r="E631" s="3" t="str">
        <f aca="false">CONCATENATE(B631,A631,C631,D631)</f>
        <v>"Jamaica's measles elimination experience",</v>
      </c>
    </row>
    <row r="632" customFormat="false" ht="15" hidden="false" customHeight="false" outlineLevel="0" collapsed="false">
      <c r="A632" s="5" t="s">
        <v>20052</v>
      </c>
      <c r="B632" s="4" t="s">
        <v>19424</v>
      </c>
      <c r="C632" s="4" t="s">
        <v>19424</v>
      </c>
      <c r="D632" s="4" t="s">
        <v>19425</v>
      </c>
      <c r="E632" s="3" t="str">
        <f aca="false">CONCATENATE(B632,A632,C632,D632)</f>
        <v>"Measles reimmunization in children seronegative after initial immunization",</v>
      </c>
    </row>
    <row r="633" customFormat="false" ht="15" hidden="false" customHeight="false" outlineLevel="0" collapsed="false">
      <c r="A633" s="5" t="s">
        <v>20053</v>
      </c>
      <c r="B633" s="4" t="s">
        <v>19424</v>
      </c>
      <c r="C633" s="4" t="s">
        <v>19424</v>
      </c>
      <c r="D633" s="4" t="s">
        <v>19425</v>
      </c>
      <c r="E633" s="3" t="str">
        <f aca="false">CONCATENATE(B633,A633,C633,D633)</f>
        <v>"Presence of oligoclonal immunoglobulin G bands and lack of matrix protein antibodies in cerebrospinal fluids and sera of ferrets with measles virus encephalitis",</v>
      </c>
    </row>
    <row r="634" customFormat="false" ht="15" hidden="false" customHeight="false" outlineLevel="0" collapsed="false">
      <c r="A634" s="5" t="s">
        <v>20054</v>
      </c>
      <c r="B634" s="4" t="s">
        <v>19424</v>
      </c>
      <c r="C634" s="4" t="s">
        <v>19424</v>
      </c>
      <c r="D634" s="4" t="s">
        <v>19425</v>
      </c>
      <c r="E634" s="3" t="str">
        <f aca="false">CONCATENATE(B634,A634,C634,D634)</f>
        <v>"Immunogenicity and safety of concurrent or sequential administration of live, attenuated SA 14-14-2 Japanese encephalitis vaccine (CD-JEV) and measles-mumps-rubella vaccine in infants 9–12 months of age in the Philippines: A non-inferiority Phase 4 randomized clinical trial",</v>
      </c>
    </row>
    <row r="635" customFormat="false" ht="15" hidden="false" customHeight="false" outlineLevel="0" collapsed="false">
      <c r="A635" s="5" t="s">
        <v>20055</v>
      </c>
      <c r="B635" s="4" t="s">
        <v>19424</v>
      </c>
      <c r="C635" s="4" t="s">
        <v>19424</v>
      </c>
      <c r="D635" s="4" t="s">
        <v>19425</v>
      </c>
      <c r="E635" s="3" t="str">
        <f aca="false">CONCATENATE(B635,A635,C635,D635)</f>
        <v>"Immunoglobulin G avidity testing in serum and cerebrospinal fluid for analysis of measles virus infection",</v>
      </c>
    </row>
    <row r="636" customFormat="false" ht="15" hidden="false" customHeight="false" outlineLevel="0" collapsed="false">
      <c r="A636" s="5" t="s">
        <v>20056</v>
      </c>
      <c r="B636" s="4" t="s">
        <v>19424</v>
      </c>
      <c r="C636" s="4" t="s">
        <v>19424</v>
      </c>
      <c r="D636" s="4" t="s">
        <v>19425</v>
      </c>
      <c r="E636" s="3" t="str">
        <f aca="false">CONCATENATE(B636,A636,C636,D636)</f>
        <v>"Measles virus-specific functional antibody responses and viremia during acute measles",</v>
      </c>
    </row>
    <row r="637" customFormat="false" ht="15" hidden="false" customHeight="false" outlineLevel="0" collapsed="false">
      <c r="A637" s="5" t="s">
        <v>20057</v>
      </c>
      <c r="B637" s="4" t="s">
        <v>19424</v>
      </c>
      <c r="C637" s="4" t="s">
        <v>19424</v>
      </c>
      <c r="D637" s="4" t="s">
        <v>19425</v>
      </c>
      <c r="E637" s="3" t="str">
        <f aca="false">CONCATENATE(B637,A637,C637,D637)</f>
        <v>"A report on the large measles outbreak in Lyon, France, 2010 to 2011",</v>
      </c>
    </row>
    <row r="638" customFormat="false" ht="15" hidden="false" customHeight="false" outlineLevel="0" collapsed="false">
      <c r="A638" s="5" t="s">
        <v>20058</v>
      </c>
      <c r="B638" s="4" t="s">
        <v>19424</v>
      </c>
      <c r="C638" s="4" t="s">
        <v>19424</v>
      </c>
      <c r="D638" s="4" t="s">
        <v>19425</v>
      </c>
      <c r="E638" s="3" t="str">
        <f aca="false">CONCATENATE(B638,A638,C638,D638)</f>
        <v>"Remaining measles challenges in Australia",</v>
      </c>
    </row>
    <row r="639" customFormat="false" ht="15" hidden="false" customHeight="false" outlineLevel="0" collapsed="false">
      <c r="A639" s="5" t="s">
        <v>20059</v>
      </c>
      <c r="B639" s="4" t="s">
        <v>19424</v>
      </c>
      <c r="C639" s="4" t="s">
        <v>19424</v>
      </c>
      <c r="D639" s="4" t="s">
        <v>19425</v>
      </c>
      <c r="E639" s="3" t="str">
        <f aca="false">CONCATENATE(B639,A639,C639,D639)</f>
        <v>"Spotlight on measles 2010: Excretion of vaccine strain measles virus in urine and pharyngeal secretions of a child with vaccine associated febrile rash illness, Croatia, March 2010",</v>
      </c>
    </row>
    <row r="640" customFormat="false" ht="15" hidden="false" customHeight="false" outlineLevel="0" collapsed="false">
      <c r="A640" s="5" t="s">
        <v>20060</v>
      </c>
      <c r="B640" s="4" t="s">
        <v>19424</v>
      </c>
      <c r="C640" s="4" t="s">
        <v>19424</v>
      </c>
      <c r="D640" s="4" t="s">
        <v>19425</v>
      </c>
      <c r="E640" s="3" t="str">
        <f aca="false">CONCATENATE(B640,A640,C640,D640)</f>
        <v>"Measles virus genotyping an important tool in measles outbreak investigation in Norway, 2011",</v>
      </c>
    </row>
    <row r="641" customFormat="false" ht="15" hidden="false" customHeight="false" outlineLevel="0" collapsed="false">
      <c r="A641" s="5" t="s">
        <v>20061</v>
      </c>
      <c r="B641" s="4" t="s">
        <v>19424</v>
      </c>
      <c r="C641" s="4" t="s">
        <v>19424</v>
      </c>
      <c r="D641" s="4" t="s">
        <v>19425</v>
      </c>
      <c r="E641" s="3" t="str">
        <f aca="false">CONCATENATE(B641,A641,C641,D641)</f>
        <v>"Timing of development of measles-specific immunoglobulin M and G after primary measles vaccination",</v>
      </c>
    </row>
    <row r="642" customFormat="false" ht="15" hidden="false" customHeight="false" outlineLevel="0" collapsed="false">
      <c r="A642" s="5" t="s">
        <v>20062</v>
      </c>
      <c r="B642" s="4" t="s">
        <v>19424</v>
      </c>
      <c r="C642" s="4" t="s">
        <v>19424</v>
      </c>
      <c r="D642" s="4" t="s">
        <v>19425</v>
      </c>
      <c r="E642" s="3" t="str">
        <f aca="false">CONCATENATE(B642,A642,C642,D642)</f>
        <v>"Identification of Primary and Secondary Measles Vaccine Failures by Measurement of Immunoglobulin G Avidity in Measles Cases during the 1997 São Paulo Epidemic",</v>
      </c>
    </row>
    <row r="643" customFormat="false" ht="15" hidden="false" customHeight="false" outlineLevel="0" collapsed="false">
      <c r="A643" s="5" t="s">
        <v>20063</v>
      </c>
      <c r="B643" s="4" t="s">
        <v>19424</v>
      </c>
      <c r="C643" s="4" t="s">
        <v>19424</v>
      </c>
      <c r="D643" s="4" t="s">
        <v>19425</v>
      </c>
      <c r="E643" s="3" t="str">
        <f aca="false">CONCATENATE(B643,A643,C643,D643)</f>
        <v>"Measles in bone marrow transplant recipients during an outbreak in São Paulo, Brazil",</v>
      </c>
    </row>
    <row r="644" customFormat="false" ht="15" hidden="false" customHeight="false" outlineLevel="0" collapsed="false">
      <c r="A644" s="5" t="s">
        <v>20064</v>
      </c>
      <c r="B644" s="4" t="s">
        <v>19424</v>
      </c>
      <c r="C644" s="4" t="s">
        <v>19424</v>
      </c>
      <c r="D644" s="4" t="s">
        <v>19425</v>
      </c>
      <c r="E644" s="3" t="str">
        <f aca="false">CONCATENATE(B644,A644,C644,D644)</f>
        <v>"Measles outbreak in Gothenburg urban area, Sweden, 2017 to 2018: Low viral load in breakthrough infections",</v>
      </c>
    </row>
    <row r="645" customFormat="false" ht="15" hidden="false" customHeight="false" outlineLevel="0" collapsed="false">
      <c r="A645" s="5" t="s">
        <v>20065</v>
      </c>
      <c r="B645" s="4" t="s">
        <v>19424</v>
      </c>
      <c r="C645" s="4" t="s">
        <v>19424</v>
      </c>
      <c r="D645" s="4" t="s">
        <v>19425</v>
      </c>
      <c r="E645" s="3" t="str">
        <f aca="false">CONCATENATE(B645,A645,C645,D645)</f>
        <v>"Serologic responses to measles, mumps, and rubella (MMR) vaccine in healthy infants: Failure to respond to measles and mumps components may influence decisions on timing of the second dose of MMR",</v>
      </c>
    </row>
    <row r="646" customFormat="false" ht="15" hidden="false" customHeight="false" outlineLevel="0" collapsed="false">
      <c r="A646" s="5" t="s">
        <v>20066</v>
      </c>
      <c r="B646" s="4" t="s">
        <v>19424</v>
      </c>
      <c r="C646" s="4" t="s">
        <v>19424</v>
      </c>
      <c r="D646" s="4" t="s">
        <v>19425</v>
      </c>
      <c r="E646" s="3" t="str">
        <f aca="false">CONCATENATE(B646,A646,C646,D646)</f>
        <v>"Measles Serostatus in Mothers and Their Newborns in Antioquia, Colombia: Implications for Measles Elimination",</v>
      </c>
    </row>
    <row r="647" customFormat="false" ht="15" hidden="false" customHeight="false" outlineLevel="0" collapsed="false">
      <c r="A647" s="5" t="s">
        <v>20067</v>
      </c>
      <c r="B647" s="4" t="s">
        <v>19424</v>
      </c>
      <c r="C647" s="4" t="s">
        <v>19424</v>
      </c>
      <c r="D647" s="4" t="s">
        <v>19425</v>
      </c>
      <c r="E647" s="3" t="str">
        <f aca="false">CONCATENATE(B647,A647,C647,D647)</f>
        <v>"A serosurvey to identify the window of vulnerability to wild-type measles among infants in rural Mali",</v>
      </c>
    </row>
    <row r="648" customFormat="false" ht="15" hidden="false" customHeight="false" outlineLevel="0" collapsed="false">
      <c r="A648" s="5" t="s">
        <v>20068</v>
      </c>
      <c r="B648" s="4" t="s">
        <v>19424</v>
      </c>
      <c r="C648" s="4" t="s">
        <v>19424</v>
      </c>
      <c r="D648" s="4" t="s">
        <v>19425</v>
      </c>
      <c r="E648" s="3" t="str">
        <f aca="false">CONCATENATE(B648,A648,C648,D648)</f>
        <v>"Measles immunity and response to revaccination among secondary school children in Cumbria",</v>
      </c>
    </row>
    <row r="649" customFormat="false" ht="15" hidden="false" customHeight="false" outlineLevel="0" collapsed="false">
      <c r="A649" s="5" t="s">
        <v>20069</v>
      </c>
      <c r="B649" s="4" t="s">
        <v>19424</v>
      </c>
      <c r="C649" s="4" t="s">
        <v>19424</v>
      </c>
      <c r="D649" s="4" t="s">
        <v>19425</v>
      </c>
      <c r="E649" s="3" t="str">
        <f aca="false">CONCATENATE(B649,A649,C649,D649)</f>
        <v>"Prevalence of anti-varicella-zoster virus antibodies in french Infants under 15 months of age",</v>
      </c>
    </row>
    <row r="650" customFormat="false" ht="15" hidden="false" customHeight="false" outlineLevel="0" collapsed="false">
      <c r="A650" s="5" t="s">
        <v>20070</v>
      </c>
      <c r="B650" s="4" t="s">
        <v>19424</v>
      </c>
      <c r="C650" s="4" t="s">
        <v>19424</v>
      </c>
      <c r="D650" s="4" t="s">
        <v>19425</v>
      </c>
      <c r="E650" s="3" t="str">
        <f aca="false">CONCATENATE(B650,A650,C650,D650)</f>
        <v>"Isolation of measles virus below 4 months of age during an outbreak in Pune, India [2]",</v>
      </c>
    </row>
    <row r="651" customFormat="false" ht="15" hidden="false" customHeight="false" outlineLevel="0" collapsed="false">
      <c r="A651" s="5" t="s">
        <v>20071</v>
      </c>
      <c r="B651" s="4" t="s">
        <v>19424</v>
      </c>
      <c r="C651" s="4" t="s">
        <v>19424</v>
      </c>
      <c r="D651" s="4" t="s">
        <v>19425</v>
      </c>
      <c r="E651" s="3" t="str">
        <f aca="false">CONCATENATE(B651,A651,C651,D651)</f>
        <v>"An outbreak of mumps in a population partially vaccinated with the Rubini strain",</v>
      </c>
    </row>
    <row r="652" customFormat="false" ht="15" hidden="false" customHeight="false" outlineLevel="0" collapsed="false">
      <c r="A652" s="5" t="s">
        <v>20072</v>
      </c>
      <c r="B652" s="4" t="s">
        <v>19424</v>
      </c>
      <c r="C652" s="4" t="s">
        <v>19424</v>
      </c>
      <c r="D652" s="4" t="s">
        <v>19425</v>
      </c>
      <c r="E652" s="3" t="str">
        <f aca="false">CONCATENATE(B652,A652,C652,D652)</f>
        <v>"A seroepidemiological study of measles: Some practical implications for measles immunization program, Kingdom of Saudi Arabia",</v>
      </c>
    </row>
    <row r="653" customFormat="false" ht="15" hidden="false" customHeight="false" outlineLevel="0" collapsed="false">
      <c r="A653" s="5" t="s">
        <v>20073</v>
      </c>
      <c r="B653" s="4" t="s">
        <v>19424</v>
      </c>
      <c r="C653" s="4" t="s">
        <v>19424</v>
      </c>
      <c r="D653" s="4" t="s">
        <v>19425</v>
      </c>
      <c r="E653" s="3" t="str">
        <f aca="false">CONCATENATE(B653,A653,C653,D653)</f>
        <v>"Genetic associations with measles PRNT and IgG antibody response to MMR vaccination in 6- and 15-month-old children",</v>
      </c>
    </row>
    <row r="654" customFormat="false" ht="15" hidden="false" customHeight="false" outlineLevel="0" collapsed="false">
      <c r="A654" s="5" t="s">
        <v>20074</v>
      </c>
      <c r="B654" s="4" t="s">
        <v>19424</v>
      </c>
      <c r="C654" s="4" t="s">
        <v>19424</v>
      </c>
      <c r="D654" s="4" t="s">
        <v>19425</v>
      </c>
      <c r="E654" s="3" t="str">
        <f aca="false">CONCATENATE(B654,A654,C654,D654)</f>
        <v>"Enzyme-linked immunosorbent assay for detection of antibody to human herpesvirus 6",</v>
      </c>
    </row>
    <row r="655" customFormat="false" ht="15" hidden="false" customHeight="false" outlineLevel="0" collapsed="false">
      <c r="A655" s="5" t="s">
        <v>20075</v>
      </c>
      <c r="B655" s="4" t="s">
        <v>19424</v>
      </c>
      <c r="C655" s="4" t="s">
        <v>19424</v>
      </c>
      <c r="D655" s="4" t="s">
        <v>19425</v>
      </c>
      <c r="E655" s="3" t="str">
        <f aca="false">CONCATENATE(B655,A655,C655,D655)</f>
        <v>"Measles among healthcare workers: A potential for nosocomial outbreaks",</v>
      </c>
    </row>
    <row r="656" customFormat="false" ht="15" hidden="false" customHeight="false" outlineLevel="0" collapsed="false">
      <c r="A656" s="5" t="s">
        <v>20076</v>
      </c>
      <c r="B656" s="4" t="s">
        <v>19424</v>
      </c>
      <c r="C656" s="4" t="s">
        <v>19424</v>
      </c>
      <c r="D656" s="4" t="s">
        <v>19425</v>
      </c>
      <c r="E656" s="3" t="str">
        <f aca="false">CONCATENATE(B656,A656,C656,D656)</f>
        <v>"Measles-specific neutralizing antibodies in rural Mozambique: Seroprevalence and presence in breast milk",</v>
      </c>
    </row>
    <row r="657" customFormat="false" ht="15" hidden="false" customHeight="false" outlineLevel="0" collapsed="false">
      <c r="A657" s="5" t="s">
        <v>20077</v>
      </c>
      <c r="B657" s="4" t="s">
        <v>19424</v>
      </c>
      <c r="C657" s="4" t="s">
        <v>19424</v>
      </c>
      <c r="D657" s="4" t="s">
        <v>19425</v>
      </c>
      <c r="E657" s="3" t="str">
        <f aca="false">CONCATENATE(B657,A657,C657,D657)</f>
        <v>"Measles outbreak in Ibadan: Clinical, serological and virological identification of affected children in selected hospitals",</v>
      </c>
    </row>
    <row r="658" customFormat="false" ht="15" hidden="false" customHeight="false" outlineLevel="0" collapsed="false">
      <c r="A658" s="5" t="s">
        <v>20078</v>
      </c>
      <c r="B658" s="4" t="s">
        <v>19424</v>
      </c>
      <c r="C658" s="4" t="s">
        <v>19424</v>
      </c>
      <c r="D658" s="4" t="s">
        <v>19425</v>
      </c>
      <c r="E658" s="3" t="str">
        <f aca="false">CONCATENATE(B658,A658,C658,D658)</f>
        <v>"Measles IgA in the nasal washings of adult volunteers and children immunized intranasally with measles vaccine L-16",</v>
      </c>
    </row>
    <row r="659" customFormat="false" ht="15" hidden="false" customHeight="false" outlineLevel="0" collapsed="false">
      <c r="A659" s="5" t="s">
        <v>20079</v>
      </c>
      <c r="B659" s="4" t="s">
        <v>19424</v>
      </c>
      <c r="C659" s="4" t="s">
        <v>19424</v>
      </c>
      <c r="D659" s="4" t="s">
        <v>19425</v>
      </c>
      <c r="E659" s="3" t="str">
        <f aca="false">CONCATENATE(B659,A659,C659,D659)</f>
        <v>"Follow up studies on the protective efficacy of measles vaccine (Japanese)",</v>
      </c>
    </row>
    <row r="660" customFormat="false" ht="15" hidden="false" customHeight="false" outlineLevel="0" collapsed="false">
      <c r="A660" s="5" t="s">
        <v>20080</v>
      </c>
      <c r="B660" s="4" t="s">
        <v>19424</v>
      </c>
      <c r="C660" s="4" t="s">
        <v>19424</v>
      </c>
      <c r="D660" s="4" t="s">
        <v>19425</v>
      </c>
      <c r="E660" s="3" t="str">
        <f aca="false">CONCATENATE(B660,A660,C660,D660)</f>
        <v>"Induction of interferon in human lymphoblastoid cells by Sendai and measles viruses",</v>
      </c>
    </row>
    <row r="661" customFormat="false" ht="15" hidden="false" customHeight="false" outlineLevel="0" collapsed="false">
      <c r="A661" s="5" t="s">
        <v>20081</v>
      </c>
      <c r="B661" s="4" t="s">
        <v>19424</v>
      </c>
      <c r="C661" s="4" t="s">
        <v>19424</v>
      </c>
      <c r="D661" s="4" t="s">
        <v>19425</v>
      </c>
      <c r="E661" s="3" t="str">
        <f aca="false">CONCATENATE(B661,A661,C661,D661)</f>
        <v>"Killed-measles-virus vaccine.",</v>
      </c>
    </row>
    <row r="662" customFormat="false" ht="15" hidden="false" customHeight="false" outlineLevel="0" collapsed="false">
      <c r="A662" s="5" t="s">
        <v>20082</v>
      </c>
      <c r="B662" s="4" t="s">
        <v>19424</v>
      </c>
      <c r="C662" s="4" t="s">
        <v>19424</v>
      </c>
      <c r="D662" s="4" t="s">
        <v>19425</v>
      </c>
      <c r="E662" s="3" t="str">
        <f aca="false">CONCATENATE(B662,A662,C662,D662)</f>
        <v>"Zinc for infection prevention in children with sickle cell anemia: a randomized double-blind placebo-controlled trial",</v>
      </c>
    </row>
    <row r="663" customFormat="false" ht="15" hidden="false" customHeight="false" outlineLevel="0" collapsed="false">
      <c r="A663" s="5" t="s">
        <v>20083</v>
      </c>
      <c r="B663" s="4" t="s">
        <v>19424</v>
      </c>
      <c r="C663" s="4" t="s">
        <v>19424</v>
      </c>
      <c r="D663" s="4" t="s">
        <v>19425</v>
      </c>
      <c r="E663" s="3" t="str">
        <f aca="false">CONCATENATE(B663,A663,C663,D663)</f>
        <v>"Hair cortisol is not associated with reactogenicity after MMR-vaccination in 6-month-old infants",</v>
      </c>
    </row>
    <row r="664" customFormat="false" ht="15" hidden="false" customHeight="false" outlineLevel="0" collapsed="false">
      <c r="A664" s="5" t="s">
        <v>20084</v>
      </c>
      <c r="B664" s="4" t="s">
        <v>19424</v>
      </c>
      <c r="C664" s="4" t="s">
        <v>19424</v>
      </c>
      <c r="D664" s="4" t="s">
        <v>19425</v>
      </c>
      <c r="E664" s="3" t="str">
        <f aca="false">CONCATENATE(B664,A664,C664,D664)</f>
        <v>"Protection against morbillivirus-induced encephalitis by immunization with a rationally designed synthetic peptide vaccine containing B- and T-cell epitopes from the fusion protein of measles virus",</v>
      </c>
    </row>
    <row r="665" customFormat="false" ht="15" hidden="false" customHeight="false" outlineLevel="0" collapsed="false">
      <c r="A665" s="5" t="s">
        <v>20085</v>
      </c>
      <c r="B665" s="4" t="s">
        <v>19424</v>
      </c>
      <c r="C665" s="4" t="s">
        <v>19424</v>
      </c>
      <c r="D665" s="4" t="s">
        <v>19425</v>
      </c>
      <c r="E665" s="3" t="str">
        <f aca="false">CONCATENATE(B665,A665,C665,D665)</f>
        <v>"Linkage of a fusion peptide to a CTL epitope from the nucleoprotein of measles virus enables incorporation into ISCOMs and induction of CTL responses following intranasal immunization",</v>
      </c>
    </row>
    <row r="666" customFormat="false" ht="15" hidden="false" customHeight="false" outlineLevel="0" collapsed="false">
      <c r="A666" s="5" t="s">
        <v>20086</v>
      </c>
      <c r="B666" s="4" t="s">
        <v>19424</v>
      </c>
      <c r="C666" s="4" t="s">
        <v>19424</v>
      </c>
      <c r="D666" s="4" t="s">
        <v>19425</v>
      </c>
      <c r="E666" s="3" t="str">
        <f aca="false">CONCATENATE(B666,A666,C666,D666)</f>
        <v>"Adverse reactions to vaccines",</v>
      </c>
    </row>
    <row r="667" customFormat="false" ht="15" hidden="false" customHeight="false" outlineLevel="0" collapsed="false">
      <c r="A667" s="5" t="s">
        <v>20087</v>
      </c>
      <c r="B667" s="4" t="s">
        <v>19424</v>
      </c>
      <c r="C667" s="4" t="s">
        <v>19424</v>
      </c>
      <c r="D667" s="4" t="s">
        <v>19425</v>
      </c>
      <c r="E667" s="3" t="str">
        <f aca="false">CONCATENATE(B667,A667,C667,D667)</f>
        <v>"Steven Johnson Syndrome: Drug or Bug?",</v>
      </c>
    </row>
    <row r="668" customFormat="false" ht="15" hidden="false" customHeight="false" outlineLevel="0" collapsed="false">
      <c r="A668" s="5" t="s">
        <v>20088</v>
      </c>
      <c r="B668" s="4" t="s">
        <v>19424</v>
      </c>
      <c r="C668" s="4" t="s">
        <v>19424</v>
      </c>
      <c r="D668" s="4" t="s">
        <v>19425</v>
      </c>
      <c r="E668" s="3" t="str">
        <f aca="false">CONCATENATE(B668,A668,C668,D668)</f>
        <v>"Travelling families: A nurses' consultation made-to-measure; [La famille en voyage: Une consultation infirmière sur mesure]",</v>
      </c>
    </row>
    <row r="669" customFormat="false" ht="15" hidden="false" customHeight="false" outlineLevel="0" collapsed="false">
      <c r="A669" s="5" t="s">
        <v>20089</v>
      </c>
      <c r="B669" s="4" t="s">
        <v>19424</v>
      </c>
      <c r="C669" s="4" t="s">
        <v>19424</v>
      </c>
      <c r="D669" s="4" t="s">
        <v>19425</v>
      </c>
      <c r="E669" s="3" t="str">
        <f aca="false">CONCATENATE(B669,A669,C669,D669)</f>
        <v>"Pathobiology of Secondary Immune Thrombocytopenia",</v>
      </c>
    </row>
    <row r="670" customFormat="false" ht="15" hidden="false" customHeight="false" outlineLevel="0" collapsed="false">
      <c r="A670" s="5" t="s">
        <v>20090</v>
      </c>
      <c r="B670" s="4" t="s">
        <v>19424</v>
      </c>
      <c r="C670" s="4" t="s">
        <v>19424</v>
      </c>
      <c r="D670" s="4" t="s">
        <v>19425</v>
      </c>
      <c r="E670" s="3" t="str">
        <f aca="false">CONCATENATE(B670,A670,C670,D670)</f>
        <v>"Vaccine Hesitancy: A Growing Concern",</v>
      </c>
    </row>
    <row r="671" customFormat="false" ht="15" hidden="false" customHeight="false" outlineLevel="0" collapsed="false">
      <c r="A671" s="5" t="s">
        <v>20091</v>
      </c>
      <c r="B671" s="4" t="s">
        <v>19424</v>
      </c>
      <c r="C671" s="4" t="s">
        <v>19424</v>
      </c>
      <c r="D671" s="4" t="s">
        <v>19425</v>
      </c>
      <c r="E671" s="3" t="str">
        <f aca="false">CONCATENATE(B671,A671,C671,D671)</f>
        <v>"Travel medicine: Helping patients prepare for trips abroad",</v>
      </c>
    </row>
    <row r="672" customFormat="false" ht="15" hidden="false" customHeight="false" outlineLevel="0" collapsed="false">
      <c r="A672" s="5" t="s">
        <v>20092</v>
      </c>
      <c r="B672" s="4" t="s">
        <v>19424</v>
      </c>
      <c r="C672" s="4" t="s">
        <v>19424</v>
      </c>
      <c r="D672" s="4" t="s">
        <v>19425</v>
      </c>
      <c r="E672" s="3" t="str">
        <f aca="false">CONCATENATE(B672,A672,C672,D672)</f>
        <v>"A systematic literature review to clarify the concept of vaccine hesitancy",</v>
      </c>
    </row>
    <row r="673" customFormat="false" ht="15" hidden="false" customHeight="false" outlineLevel="0" collapsed="false">
      <c r="A673" s="5" t="s">
        <v>20093</v>
      </c>
      <c r="B673" s="4" t="s">
        <v>19424</v>
      </c>
      <c r="C673" s="4" t="s">
        <v>19424</v>
      </c>
      <c r="D673" s="4" t="s">
        <v>19425</v>
      </c>
      <c r="E673" s="3" t="str">
        <f aca="false">CONCATENATE(B673,A673,C673,D673)</f>
        <v>"Measles Update in an Era of Vaccine Hesitancy and Global Pandemic",</v>
      </c>
    </row>
    <row r="674" customFormat="false" ht="15" hidden="false" customHeight="false" outlineLevel="0" collapsed="false">
      <c r="A674" s="5" t="s">
        <v>20094</v>
      </c>
      <c r="B674" s="4" t="s">
        <v>19424</v>
      </c>
      <c r="C674" s="4" t="s">
        <v>19424</v>
      </c>
      <c r="D674" s="4" t="s">
        <v>19425</v>
      </c>
      <c r="E674" s="3" t="str">
        <f aca="false">CONCATENATE(B674,A674,C674,D674)</f>
        <v>"Disruption Mechanisms of Enveloped Viruses by Ionic and Nonionic Surfactants",</v>
      </c>
    </row>
    <row r="675" customFormat="false" ht="15" hidden="false" customHeight="false" outlineLevel="0" collapsed="false">
      <c r="A675" s="5" t="s">
        <v>20095</v>
      </c>
      <c r="B675" s="4" t="s">
        <v>19424</v>
      </c>
      <c r="C675" s="4" t="s">
        <v>19424</v>
      </c>
      <c r="D675" s="4" t="s">
        <v>19425</v>
      </c>
      <c r="E675" s="3" t="str">
        <f aca="false">CONCATENATE(B675,A675,C675,D675)</f>
        <v>"Control, bi-stability, and preference for chaos in time-dependent vaccination campaign",</v>
      </c>
    </row>
    <row r="676" customFormat="false" ht="15" hidden="false" customHeight="false" outlineLevel="0" collapsed="false">
      <c r="A676" s="5" t="s">
        <v>20096</v>
      </c>
      <c r="B676" s="4" t="s">
        <v>19424</v>
      </c>
      <c r="C676" s="4" t="s">
        <v>19424</v>
      </c>
      <c r="D676" s="4" t="s">
        <v>19425</v>
      </c>
      <c r="E676" s="3" t="str">
        <f aca="false">CONCATENATE(B676,A676,C676,D676)</f>
        <v>"Vaccines and public policy.",</v>
      </c>
    </row>
    <row r="677" customFormat="false" ht="15" hidden="false" customHeight="false" outlineLevel="0" collapsed="false">
      <c r="A677" s="5" t="s">
        <v>20097</v>
      </c>
      <c r="B677" s="4" t="s">
        <v>19424</v>
      </c>
      <c r="C677" s="4" t="s">
        <v>19424</v>
      </c>
      <c r="D677" s="4" t="s">
        <v>19425</v>
      </c>
      <c r="E677" s="3" t="str">
        <f aca="false">CONCATENATE(B677,A677,C677,D677)</f>
        <v>"Measles resurgence in Taiwan - Lessons learned",</v>
      </c>
    </row>
    <row r="678" customFormat="false" ht="15" hidden="false" customHeight="false" outlineLevel="0" collapsed="false">
      <c r="A678" s="5" t="s">
        <v>20098</v>
      </c>
      <c r="B678" s="4" t="s">
        <v>19424</v>
      </c>
      <c r="C678" s="4" t="s">
        <v>19424</v>
      </c>
      <c r="D678" s="4" t="s">
        <v>19425</v>
      </c>
      <c r="E678" s="3" t="str">
        <f aca="false">CONCATENATE(B678,A678,C678,D678)</f>
        <v>"Measles, mumps, and rubella (MMR) vaccination: An update",</v>
      </c>
    </row>
    <row r="679" customFormat="false" ht="15" hidden="false" customHeight="false" outlineLevel="0" collapsed="false">
      <c r="A679" s="5" t="s">
        <v>20099</v>
      </c>
      <c r="B679" s="4" t="s">
        <v>19424</v>
      </c>
      <c r="C679" s="4" t="s">
        <v>19424</v>
      </c>
      <c r="D679" s="4" t="s">
        <v>19425</v>
      </c>
      <c r="E679" s="3" t="str">
        <f aca="false">CONCATENATE(B679,A679,C679,D679)</f>
        <v>"Progress in reducing global measles deaths: 1999-2003.",</v>
      </c>
    </row>
    <row r="680" customFormat="false" ht="15" hidden="false" customHeight="false" outlineLevel="0" collapsed="false">
      <c r="A680" s="5" t="s">
        <v>20100</v>
      </c>
      <c r="B680" s="4" t="s">
        <v>19424</v>
      </c>
      <c r="C680" s="4" t="s">
        <v>19424</v>
      </c>
      <c r="D680" s="4" t="s">
        <v>19425</v>
      </c>
      <c r="E680" s="3" t="str">
        <f aca="false">CONCATENATE(B680,A680,C680,D680)</f>
        <v>"Progress in reducing global measles deaths.",</v>
      </c>
    </row>
    <row r="681" customFormat="false" ht="15" hidden="false" customHeight="false" outlineLevel="0" collapsed="false">
      <c r="A681" s="5" t="s">
        <v>20101</v>
      </c>
      <c r="B681" s="4" t="s">
        <v>19424</v>
      </c>
      <c r="C681" s="4" t="s">
        <v>19424</v>
      </c>
      <c r="D681" s="4" t="s">
        <v>19425</v>
      </c>
      <c r="E681" s="3" t="str">
        <f aca="false">CONCATENATE(B681,A681,C681,D681)</f>
        <v>"Measles vaccines; [Szczepionki przeciw odrze.]",</v>
      </c>
    </row>
    <row r="682" customFormat="false" ht="15" hidden="false" customHeight="false" outlineLevel="0" collapsed="false">
      <c r="A682" s="5" t="s">
        <v>20102</v>
      </c>
      <c r="B682" s="4" t="s">
        <v>19424</v>
      </c>
      <c r="C682" s="4" t="s">
        <v>19424</v>
      </c>
      <c r="D682" s="4" t="s">
        <v>19425</v>
      </c>
      <c r="E682" s="3" t="str">
        <f aca="false">CONCATENATE(B682,A682,C682,D682)</f>
        <v>"Administration of measles vaccine by dermojet.",</v>
      </c>
    </row>
    <row r="683" customFormat="false" ht="15" hidden="false" customHeight="false" outlineLevel="0" collapsed="false">
      <c r="A683" s="5" t="s">
        <v>20103</v>
      </c>
      <c r="B683" s="4" t="s">
        <v>19424</v>
      </c>
      <c r="C683" s="4" t="s">
        <v>19424</v>
      </c>
      <c r="D683" s="4" t="s">
        <v>19425</v>
      </c>
      <c r="E683" s="3" t="str">
        <f aca="false">CONCATENATE(B683,A683,C683,D683)</f>
        <v>"Measles Vaccination: A Matter of Confidence and Commitment",</v>
      </c>
    </row>
    <row r="684" customFormat="false" ht="15" hidden="false" customHeight="false" outlineLevel="0" collapsed="false">
      <c r="A684" s="5" t="s">
        <v>20104</v>
      </c>
      <c r="B684" s="4" t="s">
        <v>19424</v>
      </c>
      <c r="C684" s="4" t="s">
        <v>19424</v>
      </c>
      <c r="D684" s="4" t="s">
        <v>19425</v>
      </c>
      <c r="E684" s="3" t="str">
        <f aca="false">CONCATENATE(B684,A684,C684,D684)</f>
        <v>"Measles immunization.",</v>
      </c>
    </row>
    <row r="685" customFormat="false" ht="15" hidden="false" customHeight="false" outlineLevel="0" collapsed="false">
      <c r="A685" s="5" t="s">
        <v>20105</v>
      </c>
      <c r="B685" s="4" t="s">
        <v>19424</v>
      </c>
      <c r="C685" s="4" t="s">
        <v>19424</v>
      </c>
      <c r="D685" s="4" t="s">
        <v>19425</v>
      </c>
      <c r="E685" s="3" t="str">
        <f aca="false">CONCATENATE(B685,A685,C685,D685)</f>
        <v>"Measles on campus",</v>
      </c>
    </row>
    <row r="686" customFormat="false" ht="15" hidden="false" customHeight="false" outlineLevel="0" collapsed="false">
      <c r="A686" s="5" t="s">
        <v>20106</v>
      </c>
      <c r="B686" s="4" t="s">
        <v>19424</v>
      </c>
      <c r="C686" s="4" t="s">
        <v>19424</v>
      </c>
      <c r="D686" s="4" t="s">
        <v>19425</v>
      </c>
      <c r="E686" s="3" t="str">
        <f aca="false">CONCATENATE(B686,A686,C686,D686)</f>
        <v>"Current status of measles in the United States.",</v>
      </c>
    </row>
    <row r="687" customFormat="false" ht="15" hidden="false" customHeight="false" outlineLevel="0" collapsed="false">
      <c r="A687" s="5" t="s">
        <v>20107</v>
      </c>
      <c r="B687" s="4" t="s">
        <v>19424</v>
      </c>
      <c r="C687" s="4" t="s">
        <v>19424</v>
      </c>
      <c r="D687" s="4" t="s">
        <v>19425</v>
      </c>
      <c r="E687" s="3" t="str">
        <f aca="false">CONCATENATE(B687,A687,C687,D687)</f>
        <v>"Measles: South Sudan reports 12 000 cases in three months",</v>
      </c>
    </row>
    <row r="688" customFormat="false" ht="15" hidden="false" customHeight="false" outlineLevel="0" collapsed="false">
      <c r="A688" s="5" t="s">
        <v>20108</v>
      </c>
      <c r="B688" s="4" t="s">
        <v>19424</v>
      </c>
      <c r="C688" s="4" t="s">
        <v>19424</v>
      </c>
      <c r="D688" s="4" t="s">
        <v>19425</v>
      </c>
      <c r="E688" s="3" t="str">
        <f aca="false">CONCATENATE(B688,A688,C688,D688)</f>
        <v>"Global measles mortality reduction and regional elimination, 2000-2001. Part II.",</v>
      </c>
    </row>
    <row r="689" customFormat="false" ht="15" hidden="false" customHeight="false" outlineLevel="0" collapsed="false">
      <c r="A689" s="5" t="s">
        <v>20109</v>
      </c>
      <c r="B689" s="4" t="s">
        <v>19424</v>
      </c>
      <c r="C689" s="4" t="s">
        <v>19424</v>
      </c>
      <c r="D689" s="4" t="s">
        <v>19425</v>
      </c>
      <c r="E689" s="3" t="str">
        <f aca="false">CONCATENATE(B689,A689,C689,D689)</f>
        <v>"Update on elimination of measles in the Caribbean.",</v>
      </c>
    </row>
    <row r="690" customFormat="false" ht="15" hidden="false" customHeight="false" outlineLevel="0" collapsed="false">
      <c r="A690" s="5" t="s">
        <v>20110</v>
      </c>
      <c r="B690" s="4" t="s">
        <v>19424</v>
      </c>
      <c r="C690" s="4" t="s">
        <v>19424</v>
      </c>
      <c r="D690" s="4" t="s">
        <v>19425</v>
      </c>
      <c r="E690" s="3" t="str">
        <f aca="false">CONCATENATE(B690,A690,C690,D690)</f>
        <v>"Recommendations from meeting on strategies for improving global measles control, May 11-12, 2000",</v>
      </c>
    </row>
    <row r="691" customFormat="false" ht="15" hidden="false" customHeight="false" outlineLevel="0" collapsed="false">
      <c r="A691" s="5" t="s">
        <v>20111</v>
      </c>
      <c r="B691" s="4" t="s">
        <v>19424</v>
      </c>
      <c r="C691" s="4" t="s">
        <v>19424</v>
      </c>
      <c r="D691" s="4" t="s">
        <v>19425</v>
      </c>
      <c r="E691" s="3" t="str">
        <f aca="false">CONCATENATE(B691,A691,C691,D691)</f>
        <v>"Parents warned to curb rise in measles cases by vaccinating their children.",</v>
      </c>
    </row>
    <row r="692" customFormat="false" ht="15" hidden="false" customHeight="false" outlineLevel="0" collapsed="false">
      <c r="A692" s="5" t="s">
        <v>20112</v>
      </c>
      <c r="B692" s="4" t="s">
        <v>19424</v>
      </c>
      <c r="C692" s="4" t="s">
        <v>19424</v>
      </c>
      <c r="D692" s="4" t="s">
        <v>19425</v>
      </c>
      <c r="E692" s="3" t="str">
        <f aca="false">CONCATENATE(B692,A692,C692,D692)</f>
        <v>"Measles vaccination: A matter of confidence and commitment",</v>
      </c>
    </row>
    <row r="693" customFormat="false" ht="15" hidden="false" customHeight="false" outlineLevel="0" collapsed="false">
      <c r="A693" s="5" t="s">
        <v>20113</v>
      </c>
      <c r="B693" s="4" t="s">
        <v>19424</v>
      </c>
      <c r="C693" s="4" t="s">
        <v>19424</v>
      </c>
      <c r="D693" s="4" t="s">
        <v>19425</v>
      </c>
      <c r="E693" s="3" t="str">
        <f aca="false">CONCATENATE(B693,A693,C693,D693)</f>
        <v>"The Measles Emergency Is Over, But The Crisis Continues A Call To Action For The Pacific Islands",</v>
      </c>
    </row>
    <row r="694" customFormat="false" ht="15" hidden="false" customHeight="false" outlineLevel="0" collapsed="false">
      <c r="A694" s="5" t="s">
        <v>20114</v>
      </c>
      <c r="B694" s="4" t="s">
        <v>19424</v>
      </c>
      <c r="C694" s="4" t="s">
        <v>19424</v>
      </c>
      <c r="D694" s="4" t="s">
        <v>19425</v>
      </c>
      <c r="E694" s="3" t="str">
        <f aca="false">CONCATENATE(B694,A694,C694,D694)</f>
        <v>"[Implementation of measles elimination program in Russian Federation].",</v>
      </c>
    </row>
    <row r="695" customFormat="false" ht="15" hidden="false" customHeight="false" outlineLevel="0" collapsed="false">
      <c r="A695" s="5" t="s">
        <v>20115</v>
      </c>
      <c r="B695" s="4" t="s">
        <v>19424</v>
      </c>
      <c r="C695" s="4" t="s">
        <v>19424</v>
      </c>
      <c r="D695" s="4" t="s">
        <v>19425</v>
      </c>
      <c r="E695" s="3" t="str">
        <f aca="false">CONCATENATE(B695,A695,C695,D695)</f>
        <v>"Measles: prospects of vaccine prophylaxis and decrease of morbidity in Moscow; [Kor': perspektivy vaktsionoprofilaktiki i snizheniia zabolevaemosti v Moskve.]",</v>
      </c>
    </row>
    <row r="696" customFormat="false" ht="15" hidden="false" customHeight="false" outlineLevel="0" collapsed="false">
      <c r="A696" s="5" t="s">
        <v>20116</v>
      </c>
      <c r="B696" s="4" t="s">
        <v>19424</v>
      </c>
      <c r="C696" s="4" t="s">
        <v>19424</v>
      </c>
      <c r="D696" s="4" t="s">
        <v>19425</v>
      </c>
      <c r="E696" s="3" t="str">
        <f aca="false">CONCATENATE(B696,A696,C696,D696)</f>
        <v>"The effect of heterogeneity in measles vaccination on population immunity",</v>
      </c>
    </row>
    <row r="697" customFormat="false" ht="15" hidden="false" customHeight="false" outlineLevel="0" collapsed="false">
      <c r="A697" s="5" t="s">
        <v>20117</v>
      </c>
      <c r="B697" s="4" t="s">
        <v>19424</v>
      </c>
      <c r="C697" s="4" t="s">
        <v>19424</v>
      </c>
      <c r="D697" s="4" t="s">
        <v>19425</v>
      </c>
      <c r="E697" s="3" t="str">
        <f aca="false">CONCATENATE(B697,A697,C697,D697)</f>
        <v>"Measles infection leads to long-term immune suppression, not noted with MMR vaccine",</v>
      </c>
    </row>
    <row r="698" customFormat="false" ht="15" hidden="false" customHeight="false" outlineLevel="0" collapsed="false">
      <c r="A698" s="5" t="s">
        <v>20118</v>
      </c>
      <c r="B698" s="4" t="s">
        <v>19424</v>
      </c>
      <c r="C698" s="4" t="s">
        <v>19424</v>
      </c>
      <c r="D698" s="4" t="s">
        <v>19425</v>
      </c>
      <c r="E698" s="3" t="str">
        <f aca="false">CONCATENATE(B698,A698,C698,D698)</f>
        <v>"Eradication of measles -- a difficult goal; [A Erradicação do Sarampo--Objectivo de Difícil Alcance.]",</v>
      </c>
    </row>
    <row r="699" customFormat="false" ht="15" hidden="false" customHeight="false" outlineLevel="0" collapsed="false">
      <c r="A699" s="5" t="s">
        <v>20119</v>
      </c>
      <c r="B699" s="4" t="s">
        <v>19424</v>
      </c>
      <c r="C699" s="4" t="s">
        <v>19424</v>
      </c>
      <c r="D699" s="4" t="s">
        <v>19425</v>
      </c>
      <c r="E699" s="3" t="str">
        <f aca="false">CONCATENATE(B699,A699,C699,D699)</f>
        <v>"Measles",</v>
      </c>
    </row>
    <row r="700" customFormat="false" ht="15" hidden="false" customHeight="false" outlineLevel="0" collapsed="false">
      <c r="A700" s="5" t="s">
        <v>20120</v>
      </c>
      <c r="B700" s="4" t="s">
        <v>19424</v>
      </c>
      <c r="C700" s="4" t="s">
        <v>19424</v>
      </c>
      <c r="D700" s="4" t="s">
        <v>19425</v>
      </c>
      <c r="E700" s="3" t="str">
        <f aca="false">CONCATENATE(B700,A700,C700,D700)</f>
        <v>"Simultaneously administered virus vaccines.",</v>
      </c>
    </row>
    <row r="701" customFormat="false" ht="15" hidden="false" customHeight="false" outlineLevel="0" collapsed="false">
      <c r="A701" s="5" t="s">
        <v>20121</v>
      </c>
      <c r="B701" s="4" t="s">
        <v>19424</v>
      </c>
      <c r="C701" s="4" t="s">
        <v>19424</v>
      </c>
      <c r="D701" s="4" t="s">
        <v>19425</v>
      </c>
      <c r="E701" s="3" t="str">
        <f aca="false">CONCATENATE(B701,A701,C701,D701)</f>
        <v>"Analysis and evaluation on quality of live attenuated measles vaccine from market surveillance sampling",</v>
      </c>
    </row>
    <row r="702" customFormat="false" ht="15" hidden="false" customHeight="false" outlineLevel="0" collapsed="false">
      <c r="A702" s="5" t="s">
        <v>20122</v>
      </c>
      <c r="B702" s="4" t="s">
        <v>19424</v>
      </c>
      <c r="C702" s="4" t="s">
        <v>19424</v>
      </c>
      <c r="D702" s="4" t="s">
        <v>19425</v>
      </c>
      <c r="E702" s="3" t="str">
        <f aca="false">CONCATENATE(B702,A702,C702,D702)</f>
        <v>"MEASLES VACCINES",</v>
      </c>
    </row>
    <row r="703" customFormat="false" ht="15" hidden="false" customHeight="false" outlineLevel="0" collapsed="false">
      <c r="A703" s="5" t="s">
        <v>20123</v>
      </c>
      <c r="B703" s="4" t="s">
        <v>19424</v>
      </c>
      <c r="C703" s="4" t="s">
        <v>19424</v>
      </c>
      <c r="D703" s="4" t="s">
        <v>19425</v>
      </c>
      <c r="E703" s="3" t="str">
        <f aca="false">CONCATENATE(B703,A703,C703,D703)</f>
        <v>"Vaksinen som kan forebygge malaria",</v>
      </c>
    </row>
    <row r="704" customFormat="false" ht="15" hidden="false" customHeight="false" outlineLevel="0" collapsed="false">
      <c r="A704" s="5" t="s">
        <v>20124</v>
      </c>
      <c r="B704" s="4" t="s">
        <v>19424</v>
      </c>
      <c r="C704" s="4" t="s">
        <v>19424</v>
      </c>
      <c r="D704" s="4" t="s">
        <v>19425</v>
      </c>
      <c r="E704" s="3" t="str">
        <f aca="false">CONCATENATE(B704,A704,C704,D704)</f>
        <v>"Measles and its secondary pulmonary complications: prevention is better than treatment; [Il morbillo e le sue complicanze polmonari secondarie: prevenire è meglio che curare.]",</v>
      </c>
    </row>
    <row r="705" customFormat="false" ht="15" hidden="false" customHeight="false" outlineLevel="0" collapsed="false">
      <c r="A705" s="5" t="s">
        <v>20125</v>
      </c>
      <c r="B705" s="4" t="s">
        <v>19424</v>
      </c>
      <c r="C705" s="4" t="s">
        <v>19424</v>
      </c>
      <c r="D705" s="4" t="s">
        <v>19425</v>
      </c>
      <c r="E705" s="3" t="str">
        <f aca="false">CONCATENATE(B705,A705,C705,D705)</f>
        <v>"Novel mutations of TYK2 leading to divergent clinical phenotypes",</v>
      </c>
    </row>
    <row r="706" customFormat="false" ht="15" hidden="false" customHeight="false" outlineLevel="0" collapsed="false">
      <c r="A706" s="5" t="s">
        <v>20126</v>
      </c>
      <c r="B706" s="4" t="s">
        <v>19424</v>
      </c>
      <c r="C706" s="4" t="s">
        <v>19424</v>
      </c>
      <c r="D706" s="4" t="s">
        <v>19425</v>
      </c>
      <c r="E706" s="3" t="str">
        <f aca="false">CONCATENATE(B706,A706,C706,D706)</f>
        <v>"The Cutting-edge of Medicine; Countermeasure and control issues for measles elimination",</v>
      </c>
    </row>
    <row r="707" customFormat="false" ht="15" hidden="false" customHeight="false" outlineLevel="0" collapsed="false">
      <c r="A707" s="5" t="s">
        <v>20127</v>
      </c>
      <c r="B707" s="4" t="s">
        <v>19424</v>
      </c>
      <c r="C707" s="4" t="s">
        <v>19424</v>
      </c>
      <c r="D707" s="4" t="s">
        <v>19425</v>
      </c>
      <c r="E707" s="3" t="str">
        <f aca="false">CONCATENATE(B707,A707,C707,D707)</f>
        <v>"SSPE incidence, therapy receive renewed attention.",</v>
      </c>
    </row>
    <row r="708" customFormat="false" ht="15" hidden="false" customHeight="false" outlineLevel="0" collapsed="false">
      <c r="A708" s="5" t="s">
        <v>20128</v>
      </c>
      <c r="B708" s="4" t="s">
        <v>19424</v>
      </c>
      <c r="C708" s="4" t="s">
        <v>19424</v>
      </c>
      <c r="D708" s="4" t="s">
        <v>19425</v>
      </c>
      <c r="E708" s="3" t="str">
        <f aca="false">CONCATENATE(B708,A708,C708,D708)</f>
        <v>"Expanded Programme on Immunization (EPI). Association between measles infection and the occurrence of chronic inflammatory bowel disease.",</v>
      </c>
    </row>
    <row r="709" customFormat="false" ht="15" hidden="false" customHeight="false" outlineLevel="0" collapsed="false">
      <c r="A709" s="5" t="s">
        <v>20129</v>
      </c>
      <c r="B709" s="4" t="s">
        <v>19424</v>
      </c>
      <c r="C709" s="4" t="s">
        <v>19424</v>
      </c>
      <c r="D709" s="4" t="s">
        <v>19425</v>
      </c>
      <c r="E709" s="3" t="str">
        <f aca="false">CONCATENATE(B709,A709,C709,D709)</f>
        <v>"Defining infections in international travellers through the GeoSentinel surveillance network",</v>
      </c>
    </row>
    <row r="710" customFormat="false" ht="15" hidden="false" customHeight="false" outlineLevel="0" collapsed="false">
      <c r="A710" s="5" t="s">
        <v>20130</v>
      </c>
      <c r="B710" s="4" t="s">
        <v>19424</v>
      </c>
      <c r="C710" s="4" t="s">
        <v>19424</v>
      </c>
      <c r="D710" s="4" t="s">
        <v>19425</v>
      </c>
      <c r="E710" s="3" t="str">
        <f aca="false">CONCATENATE(B710,A710,C710,D710)</f>
        <v>"Measles.",</v>
      </c>
    </row>
    <row r="711" customFormat="false" ht="15" hidden="false" customHeight="false" outlineLevel="0" collapsed="false">
      <c r="A711" s="5" t="s">
        <v>20131</v>
      </c>
      <c r="B711" s="4" t="s">
        <v>19424</v>
      </c>
      <c r="C711" s="4" t="s">
        <v>19424</v>
      </c>
      <c r="D711" s="4" t="s">
        <v>19425</v>
      </c>
      <c r="E711" s="3" t="str">
        <f aca="false">CONCATENATE(B711,A711,C711,D711)</f>
        <v>"Progress towards measles elimination, western hemisphere, 2002-2003.",</v>
      </c>
    </row>
    <row r="712" customFormat="false" ht="15" hidden="false" customHeight="false" outlineLevel="0" collapsed="false">
      <c r="A712" s="5" t="s">
        <v>20132</v>
      </c>
      <c r="B712" s="4" t="s">
        <v>19424</v>
      </c>
      <c r="C712" s="4" t="s">
        <v>19424</v>
      </c>
      <c r="D712" s="4" t="s">
        <v>19425</v>
      </c>
      <c r="E712" s="3" t="str">
        <f aca="false">CONCATENATE(B712,A712,C712,D712)</f>
        <v>"MMR immunisation coverage in Christchurch. Christchurch Immunisation Coordination Committee.",</v>
      </c>
    </row>
    <row r="713" customFormat="false" ht="15" hidden="false" customHeight="false" outlineLevel="0" collapsed="false">
      <c r="A713" s="5" t="s">
        <v>20133</v>
      </c>
      <c r="B713" s="4" t="s">
        <v>19424</v>
      </c>
      <c r="C713" s="4" t="s">
        <v>19424</v>
      </c>
      <c r="D713" s="4" t="s">
        <v>19425</v>
      </c>
      <c r="E713" s="3" t="str">
        <f aca="false">CONCATENATE(B713,A713,C713,D713)</f>
        <v>"Vaccine-associated "wild-type" measles",</v>
      </c>
    </row>
    <row r="714" customFormat="false" ht="15" hidden="false" customHeight="false" outlineLevel="0" collapsed="false">
      <c r="A714" s="5" t="s">
        <v>20134</v>
      </c>
      <c r="B714" s="4" t="s">
        <v>19424</v>
      </c>
      <c r="C714" s="4" t="s">
        <v>19424</v>
      </c>
      <c r="D714" s="4" t="s">
        <v>19425</v>
      </c>
      <c r="E714" s="3" t="str">
        <f aca="false">CONCATENATE(B714,A714,C714,D714)</f>
        <v>"Stevens-Johnson syndrome following measles vaccination",</v>
      </c>
    </row>
    <row r="715" customFormat="false" ht="15" hidden="false" customHeight="false" outlineLevel="0" collapsed="false">
      <c r="A715" s="5" t="s">
        <v>20135</v>
      </c>
      <c r="B715" s="4" t="s">
        <v>19424</v>
      </c>
      <c r="C715" s="4" t="s">
        <v>19424</v>
      </c>
      <c r="D715" s="4" t="s">
        <v>19425</v>
      </c>
      <c r="E715" s="3" t="str">
        <f aca="false">CONCATENATE(B715,A715,C715,D715)</f>
        <v>"Thrombocytopenia Purpura After Combined Vaccine Against Measles, Mumps, and Rubella",</v>
      </c>
    </row>
    <row r="716" customFormat="false" ht="15" hidden="false" customHeight="false" outlineLevel="0" collapsed="false">
      <c r="A716" s="5" t="s">
        <v>20136</v>
      </c>
      <c r="B716" s="4" t="s">
        <v>19424</v>
      </c>
      <c r="C716" s="4" t="s">
        <v>19424</v>
      </c>
      <c r="D716" s="4" t="s">
        <v>19425</v>
      </c>
      <c r="E716" s="3" t="str">
        <f aca="false">CONCATENATE(B716,A716,C716,D716)</f>
        <v>"Immunizing agents: potential for controlling or eradicating infectious diseases.",</v>
      </c>
    </row>
    <row r="717" customFormat="false" ht="15" hidden="false" customHeight="false" outlineLevel="0" collapsed="false">
      <c r="A717" s="5" t="s">
        <v>20137</v>
      </c>
      <c r="B717" s="4" t="s">
        <v>19424</v>
      </c>
      <c r="C717" s="4" t="s">
        <v>19424</v>
      </c>
      <c r="D717" s="4" t="s">
        <v>19425</v>
      </c>
      <c r="E717" s="3" t="str">
        <f aca="false">CONCATENATE(B717,A717,C717,D717)</f>
        <v>"Performance of vaccinations against poliomyelitis and measles in Malopolska province versus the plan for eradication and elimination of these diseases.; [Wykonawstwo szczepień przeciw odrze i poliomyelitis na terenie województwa małopolskiego w odniesieniu do załozeń programów eliminacji i eradykacji tych chorób.]",</v>
      </c>
    </row>
    <row r="718" customFormat="false" ht="15" hidden="false" customHeight="false" outlineLevel="0" collapsed="false">
      <c r="A718" s="5" t="s">
        <v>20138</v>
      </c>
      <c r="B718" s="4" t="s">
        <v>19424</v>
      </c>
      <c r="C718" s="4" t="s">
        <v>19424</v>
      </c>
      <c r="D718" s="4" t="s">
        <v>19425</v>
      </c>
      <c r="E718" s="3" t="str">
        <f aca="false">CONCATENATE(B718,A718,C718,D718)</f>
        <v>"Routine primary immunization: status in two district of West Bengal.",</v>
      </c>
    </row>
    <row r="719" customFormat="false" ht="15" hidden="false" customHeight="false" outlineLevel="0" collapsed="false">
      <c r="A719" s="5" t="s">
        <v>20139</v>
      </c>
      <c r="B719" s="4" t="s">
        <v>19424</v>
      </c>
      <c r="C719" s="4" t="s">
        <v>19424</v>
      </c>
      <c r="D719" s="4" t="s">
        <v>19425</v>
      </c>
      <c r="E719" s="3" t="str">
        <f aca="false">CONCATENATE(B719,A719,C719,D719)</f>
        <v>"Thrombocytopenic Purpura after Measles-Mumps-Rubella Vaccination: A Systematic Review of the Literature and Guidance for Management",</v>
      </c>
    </row>
    <row r="720" customFormat="false" ht="15" hidden="false" customHeight="false" outlineLevel="0" collapsed="false">
      <c r="A720" s="5" t="s">
        <v>20140</v>
      </c>
      <c r="B720" s="4" t="s">
        <v>19424</v>
      </c>
      <c r="C720" s="4" t="s">
        <v>19424</v>
      </c>
      <c r="D720" s="4" t="s">
        <v>19425</v>
      </c>
      <c r="E720" s="3" t="str">
        <f aca="false">CONCATENATE(B720,A720,C720,D720)</f>
        <v>"Personalizing Oncolytic Immunovirotherapy Approaches",</v>
      </c>
    </row>
    <row r="721" customFormat="false" ht="15" hidden="false" customHeight="false" outlineLevel="0" collapsed="false">
      <c r="A721" s="5" t="s">
        <v>20141</v>
      </c>
      <c r="B721" s="4" t="s">
        <v>19424</v>
      </c>
      <c r="C721" s="4" t="s">
        <v>19424</v>
      </c>
      <c r="D721" s="4" t="s">
        <v>19425</v>
      </c>
      <c r="E721" s="3" t="str">
        <f aca="false">CONCATENATE(B721,A721,C721,D721)</f>
        <v>"Efficacy of live attenuated vaccines after two doses of intravenous immunoglobulin for Kawasaki disease",</v>
      </c>
    </row>
    <row r="722" customFormat="false" ht="15" hidden="false" customHeight="false" outlineLevel="0" collapsed="false">
      <c r="A722" s="5" t="s">
        <v>20142</v>
      </c>
      <c r="B722" s="4" t="s">
        <v>19424</v>
      </c>
      <c r="C722" s="4" t="s">
        <v>19424</v>
      </c>
      <c r="D722" s="4" t="s">
        <v>19425</v>
      </c>
      <c r="E722" s="3" t="str">
        <f aca="false">CONCATENATE(B722,A722,C722,D722)</f>
        <v>"Slå vakt om vaccinationen mot mässling! Livshotande sjukdom för immunsupprimerade patienter",</v>
      </c>
    </row>
    <row r="723" customFormat="false" ht="15" hidden="false" customHeight="false" outlineLevel="0" collapsed="false">
      <c r="A723" s="5" t="s">
        <v>20143</v>
      </c>
      <c r="B723" s="4" t="s">
        <v>19424</v>
      </c>
      <c r="C723" s="4" t="s">
        <v>19424</v>
      </c>
      <c r="D723" s="4" t="s">
        <v>19425</v>
      </c>
      <c r="E723" s="3" t="str">
        <f aca="false">CONCATENATE(B723,A723,C723,D723)</f>
        <v>"Injection protection.",</v>
      </c>
    </row>
    <row r="724" customFormat="false" ht="15" hidden="false" customHeight="false" outlineLevel="0" collapsed="false">
      <c r="A724" s="5" t="s">
        <v>20144</v>
      </c>
      <c r="B724" s="4" t="s">
        <v>19424</v>
      </c>
      <c r="C724" s="4" t="s">
        <v>19424</v>
      </c>
      <c r="D724" s="4" t="s">
        <v>19425</v>
      </c>
      <c r="E724" s="3" t="str">
        <f aca="false">CONCATENATE(B724,A724,C724,D724)</f>
        <v>"Modeling the impact of alternative immunization strategies: Using matrices as memory lanes",</v>
      </c>
    </row>
    <row r="725" customFormat="false" ht="15" hidden="false" customHeight="false" outlineLevel="0" collapsed="false">
      <c r="A725" s="5" t="s">
        <v>20145</v>
      </c>
      <c r="B725" s="4" t="s">
        <v>19424</v>
      </c>
      <c r="C725" s="4" t="s">
        <v>19424</v>
      </c>
      <c r="D725" s="4" t="s">
        <v>19425</v>
      </c>
      <c r="E725" s="3" t="str">
        <f aca="false">CONCATENATE(B725,A725,C725,D725)</f>
        <v>"Measles Vaccine Schedules",</v>
      </c>
    </row>
    <row r="726" customFormat="false" ht="15" hidden="false" customHeight="false" outlineLevel="0" collapsed="false">
      <c r="A726" s="5" t="s">
        <v>20146</v>
      </c>
      <c r="B726" s="4" t="s">
        <v>19424</v>
      </c>
      <c r="C726" s="4" t="s">
        <v>19424</v>
      </c>
      <c r="D726" s="4" t="s">
        <v>19425</v>
      </c>
      <c r="E726" s="3" t="str">
        <f aca="false">CONCATENATE(B726,A726,C726,D726)</f>
        <v>"[Measles vaccine].; [Vaccin contre la rougeole.]",</v>
      </c>
    </row>
    <row r="727" customFormat="false" ht="15" hidden="false" customHeight="false" outlineLevel="0" collapsed="false">
      <c r="A727" s="5" t="s">
        <v>20147</v>
      </c>
      <c r="B727" s="4" t="s">
        <v>19424</v>
      </c>
      <c r="C727" s="4" t="s">
        <v>19424</v>
      </c>
      <c r="D727" s="4" t="s">
        <v>19425</v>
      </c>
      <c r="E727" s="3" t="str">
        <f aca="false">CONCATENATE(B727,A727,C727,D727)</f>
        <v>"Choice of a measles vaccine.",</v>
      </c>
    </row>
    <row r="728" customFormat="false" ht="15" hidden="false" customHeight="false" outlineLevel="0" collapsed="false">
      <c r="A728" s="5" t="s">
        <v>19678</v>
      </c>
      <c r="B728" s="4" t="s">
        <v>19424</v>
      </c>
      <c r="C728" s="4" t="s">
        <v>19424</v>
      </c>
      <c r="D728" s="4" t="s">
        <v>19425</v>
      </c>
      <c r="E728" s="3" t="str">
        <f aca="false">CONCATENATE(B728,A728,C728,D728)</f>
        <v>"Measles vaccines.",</v>
      </c>
    </row>
    <row r="729" customFormat="false" ht="15" hidden="false" customHeight="false" outlineLevel="0" collapsed="false">
      <c r="A729" s="5" t="s">
        <v>20148</v>
      </c>
      <c r="B729" s="4" t="s">
        <v>19424</v>
      </c>
      <c r="C729" s="4" t="s">
        <v>19424</v>
      </c>
      <c r="D729" s="4" t="s">
        <v>19425</v>
      </c>
      <c r="E729" s="3" t="str">
        <f aca="false">CONCATENATE(B729,A729,C729,D729)</f>
        <v>"Progress in measles control: Zambia, 1999-2004.",</v>
      </c>
    </row>
    <row r="730" customFormat="false" ht="15" hidden="false" customHeight="false" outlineLevel="0" collapsed="false">
      <c r="A730" s="5" t="s">
        <v>20149</v>
      </c>
      <c r="B730" s="4" t="s">
        <v>19424</v>
      </c>
      <c r="C730" s="4" t="s">
        <v>19424</v>
      </c>
      <c r="D730" s="4" t="s">
        <v>19425</v>
      </c>
      <c r="E730" s="3" t="str">
        <f aca="false">CONCATENATE(B730,A730,C730,D730)</f>
        <v>"Meeting of the International Task Force for Disease Eradication, June 2009.",</v>
      </c>
    </row>
    <row r="731" customFormat="false" ht="15" hidden="false" customHeight="false" outlineLevel="0" collapsed="false">
      <c r="A731" s="5" t="s">
        <v>20150</v>
      </c>
      <c r="B731" s="4" t="s">
        <v>19424</v>
      </c>
      <c r="C731" s="4" t="s">
        <v>19424</v>
      </c>
      <c r="D731" s="4" t="s">
        <v>19425</v>
      </c>
      <c r="E731" s="3" t="str">
        <f aca="false">CONCATENATE(B731,A731,C731,D731)</f>
        <v>"Microplanning verification and 2017/2018 measles vaccination campaign in Nigeria: Lessons learnt",</v>
      </c>
    </row>
    <row r="732" customFormat="false" ht="15" hidden="false" customHeight="false" outlineLevel="0" collapsed="false">
      <c r="A732" s="5" t="s">
        <v>20151</v>
      </c>
      <c r="B732" s="4" t="s">
        <v>19424</v>
      </c>
      <c r="C732" s="4" t="s">
        <v>19424</v>
      </c>
      <c r="D732" s="4" t="s">
        <v>19425</v>
      </c>
      <c r="E732" s="3" t="str">
        <f aca="false">CONCATENATE(B732,A732,C732,D732)</f>
        <v>"Dropout rates after first dose in a two dose measles vaccination at an immunization clinic in Northern India",</v>
      </c>
    </row>
    <row r="733" customFormat="false" ht="15" hidden="false" customHeight="false" outlineLevel="0" collapsed="false">
      <c r="A733" s="5" t="s">
        <v>20152</v>
      </c>
      <c r="B733" s="4" t="s">
        <v>19424</v>
      </c>
      <c r="C733" s="4" t="s">
        <v>19424</v>
      </c>
      <c r="D733" s="4" t="s">
        <v>19425</v>
      </c>
      <c r="E733" s="3" t="str">
        <f aca="false">CONCATENATE(B733,A733,C733,D733)</f>
        <v>"Progress in global measles control, 2000-2010",</v>
      </c>
    </row>
    <row r="734" customFormat="false" ht="15" hidden="false" customHeight="false" outlineLevel="0" collapsed="false">
      <c r="A734" s="5" t="s">
        <v>20153</v>
      </c>
      <c r="B734" s="4" t="s">
        <v>19424</v>
      </c>
      <c r="C734" s="4" t="s">
        <v>19424</v>
      </c>
      <c r="D734" s="4" t="s">
        <v>19425</v>
      </c>
      <c r="E734" s="3" t="str">
        <f aca="false">CONCATENATE(B734,A734,C734,D734)</f>
        <v>"The strength of the community: Herd protection",</v>
      </c>
    </row>
    <row r="735" customFormat="false" ht="15" hidden="false" customHeight="false" outlineLevel="0" collapsed="false">
      <c r="A735" s="5" t="s">
        <v>20154</v>
      </c>
      <c r="B735" s="4" t="s">
        <v>19424</v>
      </c>
      <c r="C735" s="4" t="s">
        <v>19424</v>
      </c>
      <c r="D735" s="4" t="s">
        <v>19425</v>
      </c>
      <c r="E735" s="3" t="str">
        <f aca="false">CONCATENATE(B735,A735,C735,D735)</f>
        <v>"Rethinking herd immunity",</v>
      </c>
    </row>
    <row r="736" customFormat="false" ht="15" hidden="false" customHeight="false" outlineLevel="0" collapsed="false">
      <c r="A736" s="5" t="s">
        <v>20155</v>
      </c>
      <c r="B736" s="4" t="s">
        <v>19424</v>
      </c>
      <c r="C736" s="4" t="s">
        <v>19424</v>
      </c>
      <c r="D736" s="4" t="s">
        <v>19425</v>
      </c>
      <c r="E736" s="3" t="str">
        <f aca="false">CONCATENATE(B736,A736,C736,D736)</f>
        <v>"Living attenuated measles-virus vaccine. V. Protective affects and persistent immunity after inoculation with a living measles vaccine",</v>
      </c>
    </row>
    <row r="737" customFormat="false" ht="15" hidden="false" customHeight="false" outlineLevel="0" collapsed="false">
      <c r="A737" s="5" t="s">
        <v>20156</v>
      </c>
      <c r="B737" s="4" t="s">
        <v>19424</v>
      </c>
      <c r="C737" s="4" t="s">
        <v>19424</v>
      </c>
      <c r="D737" s="4" t="s">
        <v>19425</v>
      </c>
      <c r="E737" s="3" t="str">
        <f aca="false">CONCATENATE(B737,A737,C737,D737)</f>
        <v>"Measles vaccine efficacy in Masvingo District, Zimbabwe",</v>
      </c>
    </row>
    <row r="738" customFormat="false" ht="15" hidden="false" customHeight="false" outlineLevel="0" collapsed="false">
      <c r="A738" s="5" t="s">
        <v>20157</v>
      </c>
      <c r="B738" s="4" t="s">
        <v>19424</v>
      </c>
      <c r="C738" s="4" t="s">
        <v>19424</v>
      </c>
      <c r="D738" s="4" t="s">
        <v>19425</v>
      </c>
      <c r="E738" s="3" t="str">
        <f aca="false">CONCATENATE(B738,A738,C738,D738)</f>
        <v>"JC polyomavirus mutants escape antibody-mediated neutralization",</v>
      </c>
    </row>
    <row r="739" customFormat="false" ht="15" hidden="false" customHeight="false" outlineLevel="0" collapsed="false">
      <c r="A739" s="5" t="s">
        <v>20158</v>
      </c>
      <c r="B739" s="4" t="s">
        <v>19424</v>
      </c>
      <c r="C739" s="4" t="s">
        <v>19424</v>
      </c>
      <c r="D739" s="4" t="s">
        <v>19425</v>
      </c>
      <c r="E739" s="3" t="str">
        <f aca="false">CONCATENATE(B739,A739,C739,D739)</f>
        <v>"Rosette-forming lymphocytes and measles vaccination",</v>
      </c>
    </row>
    <row r="740" customFormat="false" ht="15" hidden="false" customHeight="false" outlineLevel="0" collapsed="false">
      <c r="A740" s="5" t="s">
        <v>20159</v>
      </c>
      <c r="B740" s="4" t="s">
        <v>19424</v>
      </c>
      <c r="C740" s="4" t="s">
        <v>19424</v>
      </c>
      <c r="D740" s="4" t="s">
        <v>19425</v>
      </c>
      <c r="E740" s="3" t="str">
        <f aca="false">CONCATENATE(B740,A740,C740,D740)</f>
        <v>"Improving Adverse Drug Reaction Monitoring",</v>
      </c>
    </row>
    <row r="741" customFormat="false" ht="15" hidden="false" customHeight="false" outlineLevel="0" collapsed="false">
      <c r="A741" s="5" t="s">
        <v>20160</v>
      </c>
      <c r="B741" s="4" t="s">
        <v>19424</v>
      </c>
      <c r="C741" s="4" t="s">
        <v>19424</v>
      </c>
      <c r="D741" s="4" t="s">
        <v>19425</v>
      </c>
      <c r="E741" s="3" t="str">
        <f aca="false">CONCATENATE(B741,A741,C741,D741)</f>
        <v>"Status of measles elimination",</v>
      </c>
    </row>
    <row r="742" customFormat="false" ht="15" hidden="false" customHeight="false" outlineLevel="0" collapsed="false">
      <c r="A742" s="5" t="s">
        <v>20161</v>
      </c>
      <c r="B742" s="4" t="s">
        <v>19424</v>
      </c>
      <c r="C742" s="4" t="s">
        <v>19424</v>
      </c>
      <c r="D742" s="4" t="s">
        <v>19425</v>
      </c>
      <c r="E742" s="3" t="str">
        <f aca="false">CONCATENATE(B742,A742,C742,D742)</f>
        <v>"Measles—United States, First 26 Weeks, 1989",</v>
      </c>
    </row>
    <row r="743" customFormat="false" ht="15" hidden="false" customHeight="false" outlineLevel="0" collapsed="false">
      <c r="A743" s="5" t="s">
        <v>20162</v>
      </c>
      <c r="B743" s="4" t="s">
        <v>19424</v>
      </c>
      <c r="C743" s="4" t="s">
        <v>19424</v>
      </c>
      <c r="D743" s="4" t="s">
        <v>19425</v>
      </c>
      <c r="E743" s="3" t="str">
        <f aca="false">CONCATENATE(B743,A743,C743,D743)</f>
        <v>"Vaccination against poliomyelitis, measles and mumps; [VACCINATION CONTRE LA POLIOMYELITE, LA ROUGEOLE ET LES OREILLONS]",</v>
      </c>
    </row>
    <row r="744" customFormat="false" ht="15" hidden="false" customHeight="false" outlineLevel="0" collapsed="false">
      <c r="A744" s="5" t="s">
        <v>20163</v>
      </c>
      <c r="B744" s="4" t="s">
        <v>19424</v>
      </c>
      <c r="C744" s="4" t="s">
        <v>19424</v>
      </c>
      <c r="D744" s="4" t="s">
        <v>19425</v>
      </c>
      <c r="E744" s="3" t="str">
        <f aca="false">CONCATENATE(B744,A744,C744,D744)</f>
        <v>"Measles in CAREC-member countries (1974-1988).",</v>
      </c>
    </row>
    <row r="745" customFormat="false" ht="15" hidden="false" customHeight="false" outlineLevel="0" collapsed="false">
      <c r="A745" s="5" t="s">
        <v>20164</v>
      </c>
      <c r="B745" s="4" t="s">
        <v>19424</v>
      </c>
      <c r="C745" s="4" t="s">
        <v>19424</v>
      </c>
      <c r="D745" s="4" t="s">
        <v>19425</v>
      </c>
      <c r="E745" s="3" t="str">
        <f aca="false">CONCATENATE(B745,A745,C745,D745)</f>
        <v>"International Symposium on Measles Immunization. Pan American Health Association, Washington, D.C., March 16-19, 1982.",</v>
      </c>
    </row>
    <row r="746" customFormat="false" ht="15" hidden="false" customHeight="false" outlineLevel="0" collapsed="false">
      <c r="A746" s="5" t="s">
        <v>20130</v>
      </c>
      <c r="B746" s="4" t="s">
        <v>19424</v>
      </c>
      <c r="C746" s="4" t="s">
        <v>19424</v>
      </c>
      <c r="D746" s="4" t="s">
        <v>19425</v>
      </c>
      <c r="E746" s="3" t="str">
        <f aca="false">CONCATENATE(B746,A746,C746,D746)</f>
        <v>"Measles.",</v>
      </c>
    </row>
    <row r="747" customFormat="false" ht="15" hidden="false" customHeight="false" outlineLevel="0" collapsed="false">
      <c r="A747" s="5" t="s">
        <v>20165</v>
      </c>
      <c r="B747" s="4" t="s">
        <v>19424</v>
      </c>
      <c r="C747" s="4" t="s">
        <v>19424</v>
      </c>
      <c r="D747" s="4" t="s">
        <v>19425</v>
      </c>
      <c r="E747" s="3" t="str">
        <f aca="false">CONCATENATE(B747,A747,C747,D747)</f>
        <v>"Anti-measles vaccination; [Vaccinazione antimorbillosa.]",</v>
      </c>
    </row>
    <row r="748" customFormat="false" ht="15" hidden="false" customHeight="false" outlineLevel="0" collapsed="false">
      <c r="A748" s="5" t="s">
        <v>20166</v>
      </c>
      <c r="B748" s="4" t="s">
        <v>19424</v>
      </c>
      <c r="C748" s="4" t="s">
        <v>19424</v>
      </c>
      <c r="D748" s="4" t="s">
        <v>19425</v>
      </c>
      <c r="E748" s="3" t="str">
        <f aca="false">CONCATENATE(B748,A748,C748,D748)</f>
        <v>"Measles vaccination.",</v>
      </c>
    </row>
    <row r="749" customFormat="false" ht="15" hidden="false" customHeight="false" outlineLevel="0" collapsed="false">
      <c r="A749" s="5" t="s">
        <v>20167</v>
      </c>
      <c r="B749" s="4" t="s">
        <v>19424</v>
      </c>
      <c r="C749" s="4" t="s">
        <v>19424</v>
      </c>
      <c r="D749" s="4" t="s">
        <v>19425</v>
      </c>
      <c r="E749" s="3" t="str">
        <f aca="false">CONCATENATE(B749,A749,C749,D749)</f>
        <v>"Vaccination against measles; [La vaccination contre la rougeole.]",</v>
      </c>
    </row>
    <row r="750" customFormat="false" ht="15" hidden="false" customHeight="false" outlineLevel="0" collapsed="false">
      <c r="A750" s="5" t="s">
        <v>20167</v>
      </c>
      <c r="B750" s="4" t="s">
        <v>19424</v>
      </c>
      <c r="C750" s="4" t="s">
        <v>19424</v>
      </c>
      <c r="D750" s="4" t="s">
        <v>19425</v>
      </c>
      <c r="E750" s="3" t="str">
        <f aca="false">CONCATENATE(B750,A750,C750,D750)</f>
        <v>"Vaccination against measles; [La vaccination contre la rougeole.]",</v>
      </c>
    </row>
    <row r="751" customFormat="false" ht="15" hidden="false" customHeight="false" outlineLevel="0" collapsed="false">
      <c r="A751" s="5" t="s">
        <v>20166</v>
      </c>
      <c r="B751" s="4" t="s">
        <v>19424</v>
      </c>
      <c r="C751" s="4" t="s">
        <v>19424</v>
      </c>
      <c r="D751" s="4" t="s">
        <v>19425</v>
      </c>
      <c r="E751" s="3" t="str">
        <f aca="false">CONCATENATE(B751,A751,C751,D751)</f>
        <v>"Measles vaccination.",</v>
      </c>
    </row>
    <row r="752" customFormat="false" ht="15" hidden="false" customHeight="false" outlineLevel="0" collapsed="false">
      <c r="A752" s="5" t="s">
        <v>19494</v>
      </c>
      <c r="B752" s="4" t="s">
        <v>19424</v>
      </c>
      <c r="C752" s="4" t="s">
        <v>19424</v>
      </c>
      <c r="D752" s="4" t="s">
        <v>19425</v>
      </c>
      <c r="E752" s="3" t="str">
        <f aca="false">CONCATENATE(B752,A752,C752,D752)</f>
        <v>"Measles vaccine",</v>
      </c>
    </row>
    <row r="753" customFormat="false" ht="15" hidden="false" customHeight="false" outlineLevel="0" collapsed="false">
      <c r="A753" s="5" t="s">
        <v>20168</v>
      </c>
      <c r="B753" s="4" t="s">
        <v>19424</v>
      </c>
      <c r="C753" s="4" t="s">
        <v>19424</v>
      </c>
      <c r="D753" s="4" t="s">
        <v>19425</v>
      </c>
      <c r="E753" s="3" t="str">
        <f aca="false">CONCATENATE(B753,A753,C753,D753)</f>
        <v>"Experience in anti-measles vaccination; [Experienţe în vaccinarea antirujeolicǎ.]",</v>
      </c>
    </row>
    <row r="754" customFormat="false" ht="15" hidden="false" customHeight="false" outlineLevel="0" collapsed="false">
      <c r="A754" s="5" t="s">
        <v>20169</v>
      </c>
      <c r="B754" s="4" t="s">
        <v>19424</v>
      </c>
      <c r="C754" s="4" t="s">
        <v>19424</v>
      </c>
      <c r="D754" s="4" t="s">
        <v>19425</v>
      </c>
      <c r="E754" s="3" t="str">
        <f aca="false">CONCATENATE(B754,A754,C754,D754)</f>
        <v>"Current status of measles in the united states",</v>
      </c>
    </row>
    <row r="755" customFormat="false" ht="15" hidden="false" customHeight="false" outlineLevel="0" collapsed="false">
      <c r="A755" s="5" t="s">
        <v>20170</v>
      </c>
      <c r="B755" s="4" t="s">
        <v>19424</v>
      </c>
      <c r="C755" s="4" t="s">
        <v>19424</v>
      </c>
      <c r="D755" s="4" t="s">
        <v>19425</v>
      </c>
      <c r="E755" s="3" t="str">
        <f aca="false">CONCATENATE(B755,A755,C755,D755)</f>
        <v>"Measles in the United States: Current trends",</v>
      </c>
    </row>
    <row r="756" customFormat="false" ht="15" hidden="false" customHeight="false" outlineLevel="0" collapsed="false">
      <c r="A756" s="5" t="s">
        <v>20171</v>
      </c>
      <c r="B756" s="4" t="s">
        <v>19424</v>
      </c>
      <c r="C756" s="4" t="s">
        <v>19424</v>
      </c>
      <c r="D756" s="4" t="s">
        <v>19425</v>
      </c>
      <c r="E756" s="3" t="str">
        <f aca="false">CONCATENATE(B756,A756,C756,D756)</f>
        <v>"Duration of measles vaccination?; [Dauer des Maserimpfschutzes?]",</v>
      </c>
    </row>
    <row r="757" customFormat="false" ht="15" hidden="false" customHeight="false" outlineLevel="0" collapsed="false">
      <c r="A757" s="5" t="s">
        <v>20172</v>
      </c>
      <c r="B757" s="4" t="s">
        <v>19424</v>
      </c>
      <c r="C757" s="4" t="s">
        <v>19424</v>
      </c>
      <c r="D757" s="4" t="s">
        <v>19425</v>
      </c>
      <c r="E757" s="3" t="str">
        <f aca="false">CONCATENATE(B757,A757,C757,D757)</f>
        <v>"Measles vaccination (2): attenuated vaccine is preferable; [Vaccination mot mässling (2): levande vaccin att föredra.]",</v>
      </c>
    </row>
    <row r="758" customFormat="false" ht="15" hidden="false" customHeight="false" outlineLevel="0" collapsed="false">
      <c r="A758" s="5" t="s">
        <v>20173</v>
      </c>
      <c r="B758" s="4" t="s">
        <v>19424</v>
      </c>
      <c r="C758" s="4" t="s">
        <v>19424</v>
      </c>
      <c r="D758" s="4" t="s">
        <v>19425</v>
      </c>
      <c r="E758" s="3" t="str">
        <f aca="false">CONCATENATE(B758,A758,C758,D758)</f>
        <v>"Use of serological methods of study for the study of foci of measles infection under conditions of preventive mass measles vaccination in Leningrad; [Ispol'zovanie serologicheskikh metodov issledovaniia dlia izucheniia ochagov korevoǐ infektsii v usloviiakh massovoǐ vaktsinoprofilaktiki kori v Leningrade]",</v>
      </c>
    </row>
    <row r="759" customFormat="false" ht="15" hidden="false" customHeight="false" outlineLevel="0" collapsed="false">
      <c r="A759" s="5" t="s">
        <v>20174</v>
      </c>
      <c r="B759" s="4" t="s">
        <v>19424</v>
      </c>
      <c r="C759" s="4" t="s">
        <v>19424</v>
      </c>
      <c r="D759" s="4" t="s">
        <v>19425</v>
      </c>
      <c r="E759" s="3" t="str">
        <f aca="false">CONCATENATE(B759,A759,C759,D759)</f>
        <v>"Measles and rubella on college campuses: The need to act",</v>
      </c>
    </row>
    <row r="760" customFormat="false" ht="15" hidden="false" customHeight="false" outlineLevel="0" collapsed="false">
      <c r="A760" s="5" t="s">
        <v>20175</v>
      </c>
      <c r="B760" s="4" t="s">
        <v>19424</v>
      </c>
      <c r="C760" s="4" t="s">
        <v>19424</v>
      </c>
      <c r="D760" s="4" t="s">
        <v>19425</v>
      </c>
      <c r="E760" s="3" t="str">
        <f aca="false">CONCATENATE(B760,A760,C760,D760)</f>
        <v>"Prospects for the elimination of measles; [Perspektivy likvidatsii kori.]",</v>
      </c>
    </row>
    <row r="761" customFormat="false" ht="15" hidden="false" customHeight="false" outlineLevel="0" collapsed="false">
      <c r="A761" s="5" t="s">
        <v>20176</v>
      </c>
      <c r="B761" s="4" t="s">
        <v>19424</v>
      </c>
      <c r="C761" s="4" t="s">
        <v>19424</v>
      </c>
      <c r="D761" s="4" t="s">
        <v>19425</v>
      </c>
      <c r="E761" s="3" t="str">
        <f aca="false">CONCATENATE(B761,A761,C761,D761)</f>
        <v>"Measles must go and with it rubella",</v>
      </c>
    </row>
    <row r="762" customFormat="false" ht="15" hidden="false" customHeight="false" outlineLevel="0" collapsed="false">
      <c r="A762" s="5" t="s">
        <v>20177</v>
      </c>
      <c r="B762" s="4" t="s">
        <v>19424</v>
      </c>
      <c r="C762" s="4" t="s">
        <v>19424</v>
      </c>
      <c r="D762" s="4" t="s">
        <v>19425</v>
      </c>
      <c r="E762" s="3" t="str">
        <f aca="false">CONCATENATE(B762,A762,C762,D762)</f>
        <v>"Measles elimination in the Caribbean: surveillance update.",</v>
      </c>
    </row>
    <row r="763" customFormat="false" ht="15" hidden="false" customHeight="false" outlineLevel="0" collapsed="false">
      <c r="A763" s="5" t="s">
        <v>20178</v>
      </c>
      <c r="B763" s="4" t="s">
        <v>19424</v>
      </c>
      <c r="C763" s="4" t="s">
        <v>19424</v>
      </c>
      <c r="D763" s="4" t="s">
        <v>19425</v>
      </c>
      <c r="E763" s="3" t="str">
        <f aca="false">CONCATENATE(B763,A763,C763,D763)</f>
        <v>"Measles; [Meslinger.]",</v>
      </c>
    </row>
    <row r="764" customFormat="false" ht="15" hidden="false" customHeight="false" outlineLevel="0" collapsed="false">
      <c r="A764" s="5" t="s">
        <v>20179</v>
      </c>
      <c r="B764" s="4" t="s">
        <v>19424</v>
      </c>
      <c r="C764" s="4" t="s">
        <v>19424</v>
      </c>
      <c r="D764" s="4" t="s">
        <v>19425</v>
      </c>
      <c r="E764" s="3" t="str">
        <f aca="false">CONCATENATE(B764,A764,C764,D764)</f>
        <v>"Measles in the Tropics",</v>
      </c>
    </row>
    <row r="765" customFormat="false" ht="15" hidden="false" customHeight="false" outlineLevel="0" collapsed="false">
      <c r="A765" s="5" t="s">
        <v>19489</v>
      </c>
      <c r="B765" s="4" t="s">
        <v>19424</v>
      </c>
      <c r="C765" s="4" t="s">
        <v>19424</v>
      </c>
      <c r="D765" s="4" t="s">
        <v>19425</v>
      </c>
      <c r="E765" s="3" t="str">
        <f aca="false">CONCATENATE(B765,A765,C765,D765)</f>
        <v>"Measles vaccine.",</v>
      </c>
    </row>
    <row r="766" customFormat="false" ht="15" hidden="false" customHeight="false" outlineLevel="0" collapsed="false">
      <c r="A766" s="5" t="s">
        <v>20180</v>
      </c>
      <c r="B766" s="4" t="s">
        <v>19424</v>
      </c>
      <c r="C766" s="4" t="s">
        <v>19424</v>
      </c>
      <c r="D766" s="4" t="s">
        <v>19425</v>
      </c>
      <c r="E766" s="3" t="str">
        <f aca="false">CONCATENATE(B766,A766,C766,D766)</f>
        <v>"Vaccination against measles, mumps and rubella--together or separately?; [Tuhkarokon, sikotaudin ja vihurirokon torjunta--yhdessä vai erikseen?]",</v>
      </c>
    </row>
    <row r="767" customFormat="false" ht="15" hidden="false" customHeight="false" outlineLevel="0" collapsed="false">
      <c r="A767" s="5" t="s">
        <v>20181</v>
      </c>
      <c r="B767" s="4" t="s">
        <v>19424</v>
      </c>
      <c r="C767" s="4" t="s">
        <v>19424</v>
      </c>
      <c r="D767" s="4" t="s">
        <v>19425</v>
      </c>
      <c r="E767" s="3" t="str">
        <f aca="false">CONCATENATE(B767,A767,C767,D767)</f>
        <v>"Trends in research in developing new type of vaccines--aiming at efficacy and safety. Measles, rubella and mumps virus vaccines",</v>
      </c>
    </row>
    <row r="768" customFormat="false" ht="15" hidden="false" customHeight="false" outlineLevel="0" collapsed="false">
      <c r="A768" s="5" t="s">
        <v>20182</v>
      </c>
      <c r="B768" s="4" t="s">
        <v>19424</v>
      </c>
      <c r="C768" s="4" t="s">
        <v>19424</v>
      </c>
      <c r="D768" s="4" t="s">
        <v>19425</v>
      </c>
      <c r="E768" s="3" t="str">
        <f aca="false">CONCATENATE(B768,A768,C768,D768)</f>
        <v>"Topics in clinical medicine. New vaccines against viral diseases: mumps, rubella, and measles.",</v>
      </c>
    </row>
    <row r="769" customFormat="false" ht="15" hidden="false" customHeight="false" outlineLevel="0" collapsed="false">
      <c r="A769" s="5" t="s">
        <v>20183</v>
      </c>
      <c r="B769" s="4" t="s">
        <v>19424</v>
      </c>
      <c r="C769" s="4" t="s">
        <v>19424</v>
      </c>
      <c r="D769" s="4" t="s">
        <v>19425</v>
      </c>
      <c r="E769" s="3" t="str">
        <f aca="false">CONCATENATE(B769,A769,C769,D769)</f>
        <v>"On measures and models for the effectiveness of vaccines and vaccination programmes",</v>
      </c>
    </row>
    <row r="770" customFormat="false" ht="15" hidden="false" customHeight="false" outlineLevel="0" collapsed="false">
      <c r="A770" s="5" t="s">
        <v>20184</v>
      </c>
      <c r="B770" s="4" t="s">
        <v>19424</v>
      </c>
      <c r="C770" s="4" t="s">
        <v>19424</v>
      </c>
      <c r="D770" s="4" t="s">
        <v>19425</v>
      </c>
      <c r="E770" s="3" t="str">
        <f aca="false">CONCATENATE(B770,A770,C770,D770)</f>
        <v>"Measles--U.S. military.",</v>
      </c>
    </row>
    <row r="771" customFormat="false" ht="15" hidden="false" customHeight="false" outlineLevel="0" collapsed="false">
      <c r="A771" s="5" t="s">
        <v>20185</v>
      </c>
      <c r="B771" s="4" t="s">
        <v>19424</v>
      </c>
      <c r="C771" s="4" t="s">
        <v>19424</v>
      </c>
      <c r="D771" s="4" t="s">
        <v>19425</v>
      </c>
      <c r="E771" s="3" t="str">
        <f aca="false">CONCATENATE(B771,A771,C771,D771)</f>
        <v>"Measles vaccination (1): take on development of the inactivated vaccine; [Vaccination mot mässling (1): satsa på utveckling av inaktiverat vaccin.]",</v>
      </c>
    </row>
    <row r="772" customFormat="false" ht="15" hidden="false" customHeight="false" outlineLevel="0" collapsed="false">
      <c r="A772" s="5" t="s">
        <v>20186</v>
      </c>
      <c r="B772" s="4" t="s">
        <v>19424</v>
      </c>
      <c r="C772" s="4" t="s">
        <v>19424</v>
      </c>
      <c r="D772" s="4" t="s">
        <v>19425</v>
      </c>
      <c r="E772" s="3" t="str">
        <f aca="false">CONCATENATE(B772,A772,C772,D772)</f>
        <v>"Recent advances n the study of measles.",</v>
      </c>
    </row>
    <row r="773" customFormat="false" ht="15" hidden="false" customHeight="false" outlineLevel="0" collapsed="false">
      <c r="A773" s="5" t="s">
        <v>20187</v>
      </c>
      <c r="B773" s="4" t="s">
        <v>19424</v>
      </c>
      <c r="C773" s="4" t="s">
        <v>19424</v>
      </c>
      <c r="D773" s="4" t="s">
        <v>19425</v>
      </c>
      <c r="E773" s="3" t="str">
        <f aca="false">CONCATENATE(B773,A773,C773,D773)</f>
        <v>"Vaccine prophylaxis of measles; [Vaktsinoprofilaktika kori]",</v>
      </c>
    </row>
    <row r="774" customFormat="false" ht="15" hidden="false" customHeight="false" outlineLevel="0" collapsed="false">
      <c r="A774" s="5" t="s">
        <v>20188</v>
      </c>
      <c r="B774" s="4" t="s">
        <v>19424</v>
      </c>
      <c r="C774" s="4" t="s">
        <v>19424</v>
      </c>
      <c r="D774" s="4" t="s">
        <v>19425</v>
      </c>
      <c r="E774" s="3" t="str">
        <f aca="false">CONCATENATE(B774,A774,C774,D774)</f>
        <v>"Atypical measles",</v>
      </c>
    </row>
    <row r="775" customFormat="false" ht="15" hidden="false" customHeight="false" outlineLevel="0" collapsed="false">
      <c r="A775" s="5" t="s">
        <v>20189</v>
      </c>
      <c r="B775" s="4" t="s">
        <v>19424</v>
      </c>
      <c r="C775" s="4" t="s">
        <v>19424</v>
      </c>
      <c r="D775" s="4" t="s">
        <v>19425</v>
      </c>
      <c r="E775" s="3" t="str">
        <f aca="false">CONCATENATE(B775,A775,C775,D775)</f>
        <v>"Prevention of measles; [Tuhkarokon ehkäisy.]",</v>
      </c>
    </row>
    <row r="776" customFormat="false" ht="15" hidden="false" customHeight="false" outlineLevel="0" collapsed="false">
      <c r="A776" s="5" t="s">
        <v>20190</v>
      </c>
      <c r="B776" s="4" t="s">
        <v>19424</v>
      </c>
      <c r="C776" s="4" t="s">
        <v>19424</v>
      </c>
      <c r="D776" s="4" t="s">
        <v>19425</v>
      </c>
      <c r="E776" s="3" t="str">
        <f aca="false">CONCATENATE(B776,A776,C776,D776)</f>
        <v>"Measles vaccination; [Masernschutzimpfung.]",</v>
      </c>
    </row>
    <row r="777" customFormat="false" ht="15" hidden="false" customHeight="false" outlineLevel="0" collapsed="false">
      <c r="A777" s="5" t="s">
        <v>20191</v>
      </c>
      <c r="B777" s="4" t="s">
        <v>19424</v>
      </c>
      <c r="C777" s="4" t="s">
        <v>19424</v>
      </c>
      <c r="D777" s="4" t="s">
        <v>19425</v>
      </c>
      <c r="E777" s="3" t="str">
        <f aca="false">CONCATENATE(B777,A777,C777,D777)</f>
        <v>"Measles: laboratory diagnosis and active immunization; [La rougeole: diagnostic de laboratoire et immunisation active.]",</v>
      </c>
    </row>
    <row r="778" customFormat="false" ht="15" hidden="false" customHeight="false" outlineLevel="0" collapsed="false">
      <c r="A778" s="5" t="s">
        <v>20192</v>
      </c>
      <c r="B778" s="4" t="s">
        <v>19424</v>
      </c>
      <c r="C778" s="4" t="s">
        <v>19424</v>
      </c>
      <c r="D778" s="4" t="s">
        <v>19425</v>
      </c>
      <c r="E778" s="3" t="str">
        <f aca="false">CONCATENATE(B778,A778,C778,D778)</f>
        <v>"Medical and social aspects of measles; [LA ROSOLIA. ASPETTI MEDICO SOCIALI]",</v>
      </c>
    </row>
    <row r="779" customFormat="false" ht="15" hidden="false" customHeight="false" outlineLevel="0" collapsed="false">
      <c r="A779" s="5" t="s">
        <v>20193</v>
      </c>
      <c r="B779" s="4" t="s">
        <v>19424</v>
      </c>
      <c r="C779" s="4" t="s">
        <v>19424</v>
      </c>
      <c r="D779" s="4" t="s">
        <v>19425</v>
      </c>
      <c r="E779" s="3" t="str">
        <f aca="false">CONCATENATE(B779,A779,C779,D779)</f>
        <v>"Epidemiologic Notes and Reports: Measles at an International Gymnastics Competition—Indiana, 1991",</v>
      </c>
    </row>
    <row r="780" customFormat="false" ht="15" hidden="false" customHeight="false" outlineLevel="0" collapsed="false">
      <c r="A780" s="5" t="s">
        <v>20194</v>
      </c>
      <c r="B780" s="4" t="s">
        <v>19424</v>
      </c>
      <c r="C780" s="4" t="s">
        <v>19424</v>
      </c>
      <c r="D780" s="4" t="s">
        <v>19425</v>
      </c>
      <c r="E780" s="3" t="str">
        <f aca="false">CONCATENATE(B780,A780,C780,D780)</f>
        <v>"Questions and answers on measles vaccine",</v>
      </c>
    </row>
    <row r="781" customFormat="false" ht="15" hidden="false" customHeight="false" outlineLevel="0" collapsed="false">
      <c r="A781" s="5" t="s">
        <v>20195</v>
      </c>
      <c r="B781" s="4" t="s">
        <v>19424</v>
      </c>
      <c r="C781" s="4" t="s">
        <v>19424</v>
      </c>
      <c r="D781" s="4" t="s">
        <v>19425</v>
      </c>
      <c r="E781" s="3" t="str">
        <f aca="false">CONCATENATE(B781,A781,C781,D781)</f>
        <v>"Contraindication in measles vaccination (Swedish)",</v>
      </c>
    </row>
    <row r="782" customFormat="false" ht="15" hidden="false" customHeight="false" outlineLevel="0" collapsed="false">
      <c r="A782" s="5" t="s">
        <v>20196</v>
      </c>
      <c r="B782" s="4" t="s">
        <v>19424</v>
      </c>
      <c r="C782" s="4" t="s">
        <v>19424</v>
      </c>
      <c r="D782" s="4" t="s">
        <v>19425</v>
      </c>
      <c r="E782" s="3" t="str">
        <f aca="false">CONCATENATE(B782,A782,C782,D782)</f>
        <v>"Studies on the effective active immunization of rubella in URSR; [Vyvchennia efektyvnosti aktyvnoï imunizatsiï proty koru v URSR.]",</v>
      </c>
    </row>
    <row r="783" customFormat="false" ht="15" hidden="false" customHeight="false" outlineLevel="0" collapsed="false">
      <c r="A783" s="5" t="s">
        <v>19489</v>
      </c>
      <c r="B783" s="4" t="s">
        <v>19424</v>
      </c>
      <c r="C783" s="4" t="s">
        <v>19424</v>
      </c>
      <c r="D783" s="4" t="s">
        <v>19425</v>
      </c>
      <c r="E783" s="3" t="str">
        <f aca="false">CONCATENATE(B783,A783,C783,D783)</f>
        <v>"Measles vaccine.",</v>
      </c>
    </row>
    <row r="784" customFormat="false" ht="15" hidden="false" customHeight="false" outlineLevel="0" collapsed="false">
      <c r="A784" s="5" t="s">
        <v>20197</v>
      </c>
      <c r="B784" s="4" t="s">
        <v>19424</v>
      </c>
      <c r="C784" s="4" t="s">
        <v>19424</v>
      </c>
      <c r="D784" s="4" t="s">
        <v>19425</v>
      </c>
      <c r="E784" s="3" t="str">
        <f aca="false">CONCATENATE(B784,A784,C784,D784)</f>
        <v>"Vaccines--basic study",</v>
      </c>
    </row>
    <row r="785" customFormat="false" ht="15" hidden="false" customHeight="false" outlineLevel="0" collapsed="false">
      <c r="A785" s="5" t="s">
        <v>20198</v>
      </c>
      <c r="B785" s="4" t="s">
        <v>19424</v>
      </c>
      <c r="C785" s="4" t="s">
        <v>19424</v>
      </c>
      <c r="D785" s="4" t="s">
        <v>19425</v>
      </c>
      <c r="E785" s="3" t="str">
        <f aca="false">CONCATENATE(B785,A785,C785,D785)</f>
        <v>"Measles-mumps-rubella immunization: the role of the general practitioner in achieving a high uptake",</v>
      </c>
    </row>
    <row r="786" customFormat="false" ht="15" hidden="false" customHeight="false" outlineLevel="0" collapsed="false">
      <c r="A786" s="5" t="s">
        <v>19813</v>
      </c>
      <c r="B786" s="4" t="s">
        <v>19424</v>
      </c>
      <c r="C786" s="4" t="s">
        <v>19424</v>
      </c>
      <c r="D786" s="4" t="s">
        <v>19425</v>
      </c>
      <c r="E786" s="3" t="str">
        <f aca="false">CONCATENATE(B786,A786,C786,D786)</f>
        <v>"Measles vaccines",</v>
      </c>
    </row>
    <row r="787" customFormat="false" ht="15" hidden="false" customHeight="false" outlineLevel="0" collapsed="false">
      <c r="A787" s="5" t="s">
        <v>20199</v>
      </c>
      <c r="B787" s="4" t="s">
        <v>19424</v>
      </c>
      <c r="C787" s="4" t="s">
        <v>19424</v>
      </c>
      <c r="D787" s="4" t="s">
        <v>19425</v>
      </c>
      <c r="E787" s="3" t="str">
        <f aca="false">CONCATENATE(B787,A787,C787,D787)</f>
        <v>"Present status of measles vaccine",</v>
      </c>
    </row>
    <row r="788" customFormat="false" ht="15" hidden="false" customHeight="false" outlineLevel="0" collapsed="false">
      <c r="A788" s="5" t="s">
        <v>20200</v>
      </c>
      <c r="B788" s="4" t="s">
        <v>19424</v>
      </c>
      <c r="C788" s="4" t="s">
        <v>19424</v>
      </c>
      <c r="D788" s="4" t="s">
        <v>19425</v>
      </c>
      <c r="E788" s="3" t="str">
        <f aca="false">CONCATENATE(B788,A788,C788,D788)</f>
        <v>"Recommendation of the Public Health Service Advisory Committee on Immunization Practices. Combination live virus vaccines: measles and rubella measles, mumps and rubella.",</v>
      </c>
    </row>
    <row r="789" customFormat="false" ht="15" hidden="false" customHeight="false" outlineLevel="0" collapsed="false">
      <c r="A789" s="5" t="s">
        <v>20201</v>
      </c>
      <c r="B789" s="4" t="s">
        <v>19424</v>
      </c>
      <c r="C789" s="4" t="s">
        <v>19424</v>
      </c>
      <c r="D789" s="4" t="s">
        <v>19425</v>
      </c>
      <c r="E789" s="3" t="str">
        <f aca="false">CONCATENATE(B789,A789,C789,D789)</f>
        <v>"Letter: Meales-immunization in acute leukemia; [Masernimpfung bei akuter Leukose]",</v>
      </c>
    </row>
    <row r="790" customFormat="false" ht="15" hidden="false" customHeight="false" outlineLevel="0" collapsed="false">
      <c r="A790" s="5" t="s">
        <v>20202</v>
      </c>
      <c r="B790" s="4" t="s">
        <v>19424</v>
      </c>
      <c r="C790" s="4" t="s">
        <v>19424</v>
      </c>
      <c r="D790" s="4" t="s">
        <v>19425</v>
      </c>
      <c r="E790" s="3" t="str">
        <f aca="false">CONCATENATE(B790,A790,C790,D790)</f>
        <v>"Measles vaccination",</v>
      </c>
    </row>
    <row r="791" customFormat="false" ht="15" hidden="false" customHeight="false" outlineLevel="0" collapsed="false">
      <c r="A791" s="5" t="s">
        <v>20203</v>
      </c>
      <c r="B791" s="4" t="s">
        <v>19424</v>
      </c>
      <c r="C791" s="4" t="s">
        <v>19424</v>
      </c>
      <c r="D791" s="4" t="s">
        <v>19425</v>
      </c>
      <c r="E791" s="3" t="str">
        <f aca="false">CONCATENATE(B791,A791,C791,D791)</f>
        <v>"Measles: An Increasing Occupational Risk for Physicians-in-Training",</v>
      </c>
    </row>
    <row r="792" customFormat="false" ht="15" hidden="false" customHeight="false" outlineLevel="0" collapsed="false">
      <c r="A792" s="5" t="s">
        <v>20204</v>
      </c>
      <c r="B792" s="4" t="s">
        <v>19424</v>
      </c>
      <c r="C792" s="4" t="s">
        <v>19424</v>
      </c>
      <c r="D792" s="4" t="s">
        <v>19425</v>
      </c>
      <c r="E792" s="3" t="str">
        <f aca="false">CONCATENATE(B792,A792,C792,D792)</f>
        <v>"Letter: A question on informed consent and measles vaccine.",</v>
      </c>
    </row>
    <row r="793" customFormat="false" ht="15" hidden="false" customHeight="false" outlineLevel="0" collapsed="false">
      <c r="A793" s="5" t="s">
        <v>20205</v>
      </c>
      <c r="B793" s="4" t="s">
        <v>19424</v>
      </c>
      <c r="C793" s="4" t="s">
        <v>19424</v>
      </c>
      <c r="D793" s="4" t="s">
        <v>19425</v>
      </c>
      <c r="E793" s="3" t="str">
        <f aca="false">CONCATENATE(B793,A793,C793,D793)</f>
        <v>"Increased Scandinavian cooperation in vaccination. Hot line for early influenza warning; [Okat nordiskt samarbete om vaccinering. "Het linje" för tidig influensavarning]",</v>
      </c>
    </row>
    <row r="794" customFormat="false" ht="15" hidden="false" customHeight="false" outlineLevel="0" collapsed="false">
      <c r="A794" s="5" t="s">
        <v>20206</v>
      </c>
      <c r="B794" s="4" t="s">
        <v>19424</v>
      </c>
      <c r="C794" s="4" t="s">
        <v>19424</v>
      </c>
      <c r="D794" s="4" t="s">
        <v>19425</v>
      </c>
      <c r="E794" s="3" t="str">
        <f aca="false">CONCATENATE(B794,A794,C794,D794)</f>
        <v>"Virology and vaccines; [Virologie et vaccins.]",</v>
      </c>
    </row>
    <row r="795" customFormat="false" ht="15" hidden="false" customHeight="false" outlineLevel="0" collapsed="false">
      <c r="A795" s="5" t="s">
        <v>20207</v>
      </c>
      <c r="B795" s="4" t="s">
        <v>19424</v>
      </c>
      <c r="C795" s="4" t="s">
        <v>19424</v>
      </c>
      <c r="D795" s="4" t="s">
        <v>19425</v>
      </c>
      <c r="E795" s="3" t="str">
        <f aca="false">CONCATENATE(B795,A795,C795,D795)</f>
        <v>"Measles vaccination and inflammatory bowel disease",</v>
      </c>
    </row>
    <row r="796" customFormat="false" ht="15" hidden="false" customHeight="false" outlineLevel="0" collapsed="false">
      <c r="A796" s="5" t="s">
        <v>20208</v>
      </c>
      <c r="B796" s="4" t="s">
        <v>19424</v>
      </c>
      <c r="C796" s="4" t="s">
        <v>19424</v>
      </c>
      <c r="D796" s="4" t="s">
        <v>19425</v>
      </c>
      <c r="E796" s="3" t="str">
        <f aca="false">CONCATENATE(B796,A796,C796,D796)</f>
        <v>"The role of secondary vaccine failures in measles outbreaks",</v>
      </c>
    </row>
    <row r="797" customFormat="false" ht="15" hidden="false" customHeight="false" outlineLevel="0" collapsed="false">
      <c r="A797" s="5" t="s">
        <v>20209</v>
      </c>
      <c r="B797" s="4" t="s">
        <v>19424</v>
      </c>
      <c r="C797" s="4" t="s">
        <v>19424</v>
      </c>
      <c r="D797" s="4" t="s">
        <v>19425</v>
      </c>
      <c r="E797" s="3" t="str">
        <f aca="false">CONCATENATE(B797,A797,C797,D797)</f>
        <v>"Renewed recommendation concerning immunization against measles; [Förnyad rekommendation om vaccination mot mässling]",</v>
      </c>
    </row>
    <row r="798" customFormat="false" ht="15" hidden="false" customHeight="false" outlineLevel="0" collapsed="false">
      <c r="A798" s="5" t="s">
        <v>20210</v>
      </c>
      <c r="B798" s="4" t="s">
        <v>19424</v>
      </c>
      <c r="C798" s="4" t="s">
        <v>19424</v>
      </c>
      <c r="D798" s="4" t="s">
        <v>19425</v>
      </c>
      <c r="E798" s="3" t="str">
        <f aca="false">CONCATENATE(B798,A798,C798,D798)</f>
        <v>"Update on immunisation for measles, mumps, rubella and pertussis.",</v>
      </c>
    </row>
    <row r="799" customFormat="false" ht="15" hidden="false" customHeight="false" outlineLevel="0" collapsed="false">
      <c r="A799" s="5" t="s">
        <v>20211</v>
      </c>
      <c r="B799" s="4" t="s">
        <v>19424</v>
      </c>
      <c r="C799" s="4" t="s">
        <v>19424</v>
      </c>
      <c r="D799" s="4" t="s">
        <v>19425</v>
      </c>
      <c r="E799" s="3" t="str">
        <f aca="false">CONCATENATE(B799,A799,C799,D799)</f>
        <v>"Viral and parasitic infections in the neonate; [INFECTIONS VIRALES ET PARASITAIRES DU NOUVEAU-NE. EPIDEMIOLOGIE, ETIOLOGIE, DIAGNOSTIC, TRAITEMENT]",</v>
      </c>
    </row>
    <row r="800" customFormat="false" ht="15" hidden="false" customHeight="false" outlineLevel="0" collapsed="false">
      <c r="A800" s="5" t="s">
        <v>20212</v>
      </c>
      <c r="B800" s="4" t="s">
        <v>19424</v>
      </c>
      <c r="C800" s="4" t="s">
        <v>19424</v>
      </c>
      <c r="D800" s="4" t="s">
        <v>19425</v>
      </c>
      <c r="E800" s="3" t="str">
        <f aca="false">CONCATENATE(B800,A800,C800,D800)</f>
        <v>"Status of measles eradication in Indiana.",</v>
      </c>
    </row>
    <row r="801" customFormat="false" ht="15" hidden="false" customHeight="false" outlineLevel="0" collapsed="false">
      <c r="A801" s="5" t="s">
        <v>20213</v>
      </c>
      <c r="B801" s="4" t="s">
        <v>19424</v>
      </c>
      <c r="C801" s="4" t="s">
        <v>19424</v>
      </c>
      <c r="D801" s="4" t="s">
        <v>19425</v>
      </c>
      <c r="E801" s="3" t="str">
        <f aca="false">CONCATENATE(B801,A801,C801,D801)</f>
        <v>"Letter: Measles",</v>
      </c>
    </row>
    <row r="802" customFormat="false" ht="15" hidden="false" customHeight="false" outlineLevel="0" collapsed="false">
      <c r="A802" s="5" t="s">
        <v>20214</v>
      </c>
      <c r="B802" s="4" t="s">
        <v>19424</v>
      </c>
      <c r="C802" s="4" t="s">
        <v>19424</v>
      </c>
      <c r="D802" s="4" t="s">
        <v>19425</v>
      </c>
      <c r="E802" s="3" t="str">
        <f aca="false">CONCATENATE(B802,A802,C802,D802)</f>
        <v>"Intensification of measles vaccination coverage.",</v>
      </c>
    </row>
    <row r="803" customFormat="false" ht="15" hidden="false" customHeight="false" outlineLevel="0" collapsed="false">
      <c r="A803" s="5" t="s">
        <v>20215</v>
      </c>
      <c r="B803" s="4" t="s">
        <v>19424</v>
      </c>
      <c r="C803" s="4" t="s">
        <v>19424</v>
      </c>
      <c r="D803" s="4" t="s">
        <v>19425</v>
      </c>
      <c r="E803" s="3" t="str">
        <f aca="false">CONCATENATE(B803,A803,C803,D803)</f>
        <v>"Prevention of mumps, measles, and rubella among hospital personnel",</v>
      </c>
    </row>
    <row r="804" customFormat="false" ht="15" hidden="false" customHeight="false" outlineLevel="0" collapsed="false">
      <c r="A804" s="5" t="s">
        <v>20216</v>
      </c>
      <c r="B804" s="4" t="s">
        <v>19424</v>
      </c>
      <c r="C804" s="4" t="s">
        <v>19424</v>
      </c>
      <c r="D804" s="4" t="s">
        <v>19425</v>
      </c>
      <c r="E804" s="3" t="str">
        <f aca="false">CONCATENATE(B804,A804,C804,D804)</f>
        <v>"On recent trials with measles vaccine; [Uber neuere Erfahrungen mit Masern-Impfstoff.]",</v>
      </c>
    </row>
    <row r="805" customFormat="false" ht="15" hidden="false" customHeight="false" outlineLevel="0" collapsed="false">
      <c r="A805" s="5" t="s">
        <v>20217</v>
      </c>
      <c r="B805" s="4" t="s">
        <v>19424</v>
      </c>
      <c r="C805" s="4" t="s">
        <v>19424</v>
      </c>
      <c r="D805" s="4" t="s">
        <v>19425</v>
      </c>
      <c r="E805" s="3" t="str">
        <f aca="false">CONCATENATE(B805,A805,C805,D805)</f>
        <v>"Lack of efficacy of the standard potency Edmonston-Zagreb live, attenuated measles vaccine in African infants",</v>
      </c>
    </row>
    <row r="806" customFormat="false" ht="15" hidden="false" customHeight="false" outlineLevel="0" collapsed="false">
      <c r="A806" s="5" t="s">
        <v>20218</v>
      </c>
      <c r="B806" s="4" t="s">
        <v>19424</v>
      </c>
      <c r="C806" s="4" t="s">
        <v>19424</v>
      </c>
      <c r="D806" s="4" t="s">
        <v>19425</v>
      </c>
      <c r="E806" s="3" t="str">
        <f aca="false">CONCATENATE(B806,A806,C806,D806)</f>
        <v>"Precautions in vaccination and immunisation",</v>
      </c>
    </row>
    <row r="807" customFormat="false" ht="15" hidden="false" customHeight="false" outlineLevel="0" collapsed="false">
      <c r="A807" s="5" t="s">
        <v>20219</v>
      </c>
      <c r="B807" s="4" t="s">
        <v>19424</v>
      </c>
      <c r="C807" s="4" t="s">
        <v>19424</v>
      </c>
      <c r="D807" s="4" t="s">
        <v>19425</v>
      </c>
      <c r="E807" s="3" t="str">
        <f aca="false">CONCATENATE(B807,A807,C807,D807)</f>
        <v>"Communicable Disease Control Section. Division of Epidemiology. The North Carolina State Board of Health and measles prevention.",</v>
      </c>
    </row>
    <row r="808" customFormat="false" ht="15" hidden="false" customHeight="false" outlineLevel="0" collapsed="false">
      <c r="A808" s="5" t="s">
        <v>20220</v>
      </c>
      <c r="B808" s="4" t="s">
        <v>19424</v>
      </c>
      <c r="C808" s="4" t="s">
        <v>19424</v>
      </c>
      <c r="D808" s="4" t="s">
        <v>19425</v>
      </c>
      <c r="E808" s="3" t="str">
        <f aca="false">CONCATENATE(B808,A808,C808,D808)</f>
        <v>"Development and modern problems in immunization against morbilli by live vaccine",</v>
      </c>
    </row>
    <row r="809" customFormat="false" ht="15" hidden="false" customHeight="false" outlineLevel="0" collapsed="false">
      <c r="A809" s="5" t="s">
        <v>20221</v>
      </c>
      <c r="B809" s="4" t="s">
        <v>19424</v>
      </c>
      <c r="C809" s="4" t="s">
        <v>19424</v>
      </c>
      <c r="D809" s="4" t="s">
        <v>19425</v>
      </c>
      <c r="E809" s="3" t="str">
        <f aca="false">CONCATENATE(B809,A809,C809,D809)</f>
        <v>"Multiple Factors in Leukaemogenesis",</v>
      </c>
    </row>
    <row r="810" customFormat="false" ht="15" hidden="false" customHeight="false" outlineLevel="0" collapsed="false">
      <c r="A810" s="5" t="s">
        <v>20222</v>
      </c>
      <c r="B810" s="4" t="s">
        <v>19424</v>
      </c>
      <c r="C810" s="4" t="s">
        <v>19424</v>
      </c>
      <c r="D810" s="4" t="s">
        <v>19425</v>
      </c>
      <c r="E810" s="3" t="str">
        <f aca="false">CONCATENATE(B810,A810,C810,D810)</f>
        <v>"Reimmunization following early immunization with measles vaccine: A prospective study",</v>
      </c>
    </row>
    <row r="811" customFormat="false" ht="15" hidden="false" customHeight="false" outlineLevel="0" collapsed="false">
      <c r="A811" s="5" t="s">
        <v>20223</v>
      </c>
      <c r="B811" s="4" t="s">
        <v>19424</v>
      </c>
      <c r="C811" s="4" t="s">
        <v>19424</v>
      </c>
      <c r="D811" s="4" t="s">
        <v>19425</v>
      </c>
      <c r="E811" s="3" t="str">
        <f aca="false">CONCATENATE(B811,A811,C811,D811)</f>
        <v>"Expanded programme on immunization. Global Advisory Group--Part II.",</v>
      </c>
    </row>
    <row r="812" customFormat="false" ht="15" hidden="false" customHeight="false" outlineLevel="0" collapsed="false">
      <c r="A812" s="5" t="s">
        <v>20224</v>
      </c>
      <c r="B812" s="4" t="s">
        <v>19424</v>
      </c>
      <c r="C812" s="4" t="s">
        <v>19424</v>
      </c>
      <c r="D812" s="4" t="s">
        <v>19425</v>
      </c>
      <c r="E812" s="3" t="str">
        <f aca="false">CONCATENATE(B812,A812,C812,D812)</f>
        <v>"Measles Reimmunization in Children Immunized Before 1 Year of Age",</v>
      </c>
    </row>
    <row r="813" customFormat="false" ht="15" hidden="false" customHeight="false" outlineLevel="0" collapsed="false">
      <c r="A813" s="5" t="s">
        <v>20225</v>
      </c>
      <c r="B813" s="4" t="s">
        <v>19424</v>
      </c>
      <c r="C813" s="4" t="s">
        <v>19424</v>
      </c>
      <c r="D813" s="4" t="s">
        <v>19425</v>
      </c>
      <c r="E813" s="3" t="str">
        <f aca="false">CONCATENATE(B813,A813,C813,D813)</f>
        <v>"Active immunologic prevention of measles; [La profilassi immunitaria attiva del morbillo.]",</v>
      </c>
    </row>
    <row r="814" customFormat="false" ht="15" hidden="false" customHeight="false" outlineLevel="0" collapsed="false">
      <c r="A814" s="5" t="s">
        <v>20226</v>
      </c>
      <c r="B814" s="4" t="s">
        <v>19424</v>
      </c>
      <c r="C814" s="4" t="s">
        <v>19424</v>
      </c>
      <c r="D814" s="4" t="s">
        <v>19425</v>
      </c>
      <c r="E814" s="3" t="str">
        <f aca="false">CONCATENATE(B814,A814,C814,D814)</f>
        <v>"Vaccination against measles; [Vaccination mot mässling.]",</v>
      </c>
    </row>
    <row r="815" customFormat="false" ht="15" hidden="false" customHeight="false" outlineLevel="0" collapsed="false">
      <c r="A815" s="5" t="s">
        <v>20227</v>
      </c>
      <c r="B815" s="4" t="s">
        <v>19424</v>
      </c>
      <c r="C815" s="4" t="s">
        <v>19424</v>
      </c>
      <c r="D815" s="4" t="s">
        <v>19425</v>
      </c>
      <c r="E815" s="3" t="str">
        <f aca="false">CONCATENATE(B815,A815,C815,D815)</f>
        <v>"Measles control in young infants: where do we go from here?",</v>
      </c>
    </row>
    <row r="816" customFormat="false" ht="15" hidden="false" customHeight="false" outlineLevel="0" collapsed="false">
      <c r="A816" s="5" t="s">
        <v>20228</v>
      </c>
      <c r="B816" s="4" t="s">
        <v>19424</v>
      </c>
      <c r="C816" s="4" t="s">
        <v>19424</v>
      </c>
      <c r="D816" s="4" t="s">
        <v>19425</v>
      </c>
      <c r="E816" s="3" t="str">
        <f aca="false">CONCATENATE(B816,A816,C816,D816)</f>
        <v>"New measles vaccination recommendations.",</v>
      </c>
    </row>
    <row r="817" customFormat="false" ht="15" hidden="false" customHeight="false" outlineLevel="0" collapsed="false">
      <c r="A817" s="5" t="s">
        <v>20229</v>
      </c>
      <c r="B817" s="4" t="s">
        <v>19424</v>
      </c>
      <c r="C817" s="4" t="s">
        <v>19424</v>
      </c>
      <c r="D817" s="4" t="s">
        <v>19425</v>
      </c>
      <c r="E817" s="3" t="str">
        <f aca="false">CONCATENATE(B817,A817,C817,D817)</f>
        <v>"Organization of the campaign of measles vaccination; [ORGANIZZAZIONE DELLA CAMPAGNA DI VACCINAZIONE CONTRO IL MORBILLO]",</v>
      </c>
    </row>
    <row r="818" customFormat="false" ht="15" hidden="false" customHeight="false" outlineLevel="0" collapsed="false">
      <c r="A818" s="5" t="s">
        <v>20230</v>
      </c>
      <c r="B818" s="4" t="s">
        <v>19424</v>
      </c>
      <c r="C818" s="4" t="s">
        <v>19424</v>
      </c>
      <c r="D818" s="4" t="s">
        <v>19425</v>
      </c>
      <c r="E818" s="3" t="str">
        <f aca="false">CONCATENATE(B818,A818,C818,D818)</f>
        <v>"Assessment of compliance with the expanded program on immunization schedule in King Khalid University Hospital",</v>
      </c>
    </row>
    <row r="819" customFormat="false" ht="15" hidden="false" customHeight="false" outlineLevel="0" collapsed="false">
      <c r="A819" s="5" t="s">
        <v>20231</v>
      </c>
      <c r="B819" s="4" t="s">
        <v>19424</v>
      </c>
      <c r="C819" s="4" t="s">
        <v>19424</v>
      </c>
      <c r="D819" s="4" t="s">
        <v>19425</v>
      </c>
      <c r="E819" s="3" t="str">
        <f aca="false">CONCATENATE(B819,A819,C819,D819)</f>
        <v>"Measles inoculation; [DIE MASERNSCHUTZIMPFUNG]",</v>
      </c>
    </row>
    <row r="820" customFormat="false" ht="15" hidden="false" customHeight="false" outlineLevel="0" collapsed="false">
      <c r="A820" s="5" t="s">
        <v>20232</v>
      </c>
      <c r="B820" s="4" t="s">
        <v>19424</v>
      </c>
      <c r="C820" s="4" t="s">
        <v>19424</v>
      </c>
      <c r="D820" s="4" t="s">
        <v>19425</v>
      </c>
      <c r="E820" s="3" t="str">
        <f aca="false">CONCATENATE(B820,A820,C820,D820)</f>
        <v>"Measles vaccination--its present position.",</v>
      </c>
    </row>
    <row r="821" customFormat="false" ht="15" hidden="false" customHeight="false" outlineLevel="0" collapsed="false">
      <c r="A821" s="5" t="s">
        <v>20233</v>
      </c>
      <c r="B821" s="4" t="s">
        <v>19424</v>
      </c>
      <c r="C821" s="4" t="s">
        <v>19424</v>
      </c>
      <c r="D821" s="4" t="s">
        <v>19425</v>
      </c>
      <c r="E821" s="3" t="str">
        <f aca="false">CONCATENATE(B821,A821,C821,D821)</f>
        <v>"Letter: Tuberculin reaction after measle- and rubella vaccination; [Tuberkulinreaktion nach Mastern- und Rötelnschutzim pfung]",</v>
      </c>
    </row>
    <row r="822" customFormat="false" ht="15" hidden="false" customHeight="false" outlineLevel="0" collapsed="false">
      <c r="A822" s="5" t="s">
        <v>20234</v>
      </c>
      <c r="B822" s="4" t="s">
        <v>19424</v>
      </c>
      <c r="C822" s="4" t="s">
        <v>19424</v>
      </c>
      <c r="D822" s="4" t="s">
        <v>19425</v>
      </c>
      <c r="E822" s="3" t="str">
        <f aca="false">CONCATENATE(B822,A822,C822,D822)</f>
        <v>"Continuous prophylactic vaccination agains measles; [Kanyaró elleni folyamatos védöoltás]",</v>
      </c>
    </row>
    <row r="823" customFormat="false" ht="15" hidden="false" customHeight="false" outlineLevel="0" collapsed="false">
      <c r="A823" s="5" t="s">
        <v>20235</v>
      </c>
      <c r="B823" s="4" t="s">
        <v>19424</v>
      </c>
      <c r="C823" s="4" t="s">
        <v>19424</v>
      </c>
      <c r="D823" s="4" t="s">
        <v>19425</v>
      </c>
      <c r="E823" s="3" t="str">
        <f aca="false">CONCATENATE(B823,A823,C823,D823)</f>
        <v>"Experimental active and passive immunization against rubeola; [Rubeola elleni kísérletes, aktív és passzív immunizálás.]",</v>
      </c>
    </row>
    <row r="824" customFormat="false" ht="15" hidden="false" customHeight="false" outlineLevel="0" collapsed="false">
      <c r="A824" s="5" t="s">
        <v>20236</v>
      </c>
      <c r="B824" s="4" t="s">
        <v>19424</v>
      </c>
      <c r="C824" s="4" t="s">
        <v>19424</v>
      </c>
      <c r="D824" s="4" t="s">
        <v>19425</v>
      </c>
      <c r="E824" s="3" t="str">
        <f aca="false">CONCATENATE(B824,A824,C824,D824)</f>
        <v>"DNA-vaccination via tattooing induces stronger humoral and cellular immune responses than intramuscular delivery supported by molecular adjuvants",</v>
      </c>
    </row>
    <row r="825" customFormat="false" ht="15" hidden="false" customHeight="false" outlineLevel="0" collapsed="false">
      <c r="A825" s="5" t="s">
        <v>20237</v>
      </c>
      <c r="B825" s="4" t="s">
        <v>19424</v>
      </c>
      <c r="C825" s="4" t="s">
        <v>19424</v>
      </c>
      <c r="D825" s="4" t="s">
        <v>19425</v>
      </c>
      <c r="E825" s="3" t="str">
        <f aca="false">CONCATENATE(B825,A825,C825,D825)</f>
        <v>"CD46 as a measles receptor: Form follows function",</v>
      </c>
    </row>
    <row r="826" customFormat="false" ht="15" hidden="false" customHeight="false" outlineLevel="0" collapsed="false">
      <c r="A826" s="5" t="s">
        <v>20238</v>
      </c>
      <c r="B826" s="4" t="s">
        <v>19424</v>
      </c>
      <c r="C826" s="4" t="s">
        <v>19424</v>
      </c>
      <c r="D826" s="4" t="s">
        <v>19425</v>
      </c>
      <c r="E826" s="3" t="str">
        <f aca="false">CONCATENATE(B826,A826,C826,D826)</f>
        <v>"A conditionally replicating virus as a novel approach toward an HIV vaccine",</v>
      </c>
    </row>
    <row r="827" customFormat="false" ht="15" hidden="false" customHeight="false" outlineLevel="0" collapsed="false">
      <c r="A827" s="5" t="s">
        <v>20239</v>
      </c>
      <c r="B827" s="4" t="s">
        <v>19424</v>
      </c>
      <c r="C827" s="4" t="s">
        <v>19424</v>
      </c>
      <c r="D827" s="4" t="s">
        <v>19425</v>
      </c>
      <c r="E827" s="3" t="str">
        <f aca="false">CONCATENATE(B827,A827,C827,D827)</f>
        <v>"Population immunity to measles virus and the effect of HIV-1 infection after a mass measles vaccination campaign in Lusaka, Zambia: a cross-sectional survey",</v>
      </c>
    </row>
    <row r="828" customFormat="false" ht="15" hidden="false" customHeight="false" outlineLevel="0" collapsed="false">
      <c r="A828" s="5" t="s">
        <v>20240</v>
      </c>
      <c r="B828" s="4" t="s">
        <v>19424</v>
      </c>
      <c r="C828" s="4" t="s">
        <v>19424</v>
      </c>
      <c r="D828" s="4" t="s">
        <v>19425</v>
      </c>
      <c r="E828" s="3" t="str">
        <f aca="false">CONCATENATE(B828,A828,C828,D828)</f>
        <v>"Human immunodeficiency virus type 1 elite neutralizers: Individuals with broad and potent neutralizing activity identified by using a high-throughput neutralization assay together with an analytical selection algorithm",</v>
      </c>
    </row>
    <row r="829" customFormat="false" ht="15" hidden="false" customHeight="false" outlineLevel="0" collapsed="false">
      <c r="A829" s="5" t="s">
        <v>20241</v>
      </c>
      <c r="B829" s="4" t="s">
        <v>19424</v>
      </c>
      <c r="C829" s="4" t="s">
        <v>19424</v>
      </c>
      <c r="D829" s="4" t="s">
        <v>19425</v>
      </c>
      <c r="E829" s="3" t="str">
        <f aca="false">CONCATENATE(B829,A829,C829,D829)</f>
        <v>"Burden of delayed discharge on acute hospital medical wards: A retrospective ecological study in Rome, Italy",</v>
      </c>
    </row>
    <row r="830" customFormat="false" ht="15" hidden="false" customHeight="false" outlineLevel="0" collapsed="false">
      <c r="A830" s="5" t="s">
        <v>20242</v>
      </c>
      <c r="B830" s="4" t="s">
        <v>19424</v>
      </c>
      <c r="C830" s="4" t="s">
        <v>19424</v>
      </c>
      <c r="D830" s="4" t="s">
        <v>19425</v>
      </c>
      <c r="E830" s="3" t="str">
        <f aca="false">CONCATENATE(B830,A830,C830,D830)</f>
        <v>"Effect of measles (SSPE) antiserum on viral surface proteins and hormone receptor activity in C6/SSPE persistently infected cells",</v>
      </c>
    </row>
    <row r="831" customFormat="false" ht="15" hidden="false" customHeight="false" outlineLevel="0" collapsed="false">
      <c r="A831" s="5" t="s">
        <v>20243</v>
      </c>
      <c r="B831" s="4" t="s">
        <v>19424</v>
      </c>
      <c r="C831" s="4" t="s">
        <v>19424</v>
      </c>
      <c r="D831" s="4" t="s">
        <v>19425</v>
      </c>
      <c r="E831" s="3" t="str">
        <f aca="false">CONCATENATE(B831,A831,C831,D831)</f>
        <v>"A genome-wide meta-analysis of nodular sclerosing Hodgkin lymphoma identifies risk loci at 6p21.32",</v>
      </c>
    </row>
    <row r="832" customFormat="false" ht="15" hidden="false" customHeight="false" outlineLevel="0" collapsed="false">
      <c r="A832" s="5" t="s">
        <v>20244</v>
      </c>
      <c r="B832" s="4" t="s">
        <v>19424</v>
      </c>
      <c r="C832" s="4" t="s">
        <v>19424</v>
      </c>
      <c r="D832" s="4" t="s">
        <v>19425</v>
      </c>
      <c r="E832" s="3" t="str">
        <f aca="false">CONCATENATE(B832,A832,C832,D832)</f>
        <v>"Immunoglobulin E levels in the blood serum of donors and children and their associations with certain antigens of the major histocompatibility complex",</v>
      </c>
    </row>
    <row r="833" customFormat="false" ht="15" hidden="false" customHeight="false" outlineLevel="0" collapsed="false">
      <c r="A833" s="5" t="s">
        <v>20245</v>
      </c>
      <c r="B833" s="4" t="s">
        <v>19424</v>
      </c>
      <c r="C833" s="4" t="s">
        <v>19424</v>
      </c>
      <c r="D833" s="4" t="s">
        <v>19425</v>
      </c>
      <c r="E833" s="3" t="str">
        <f aca="false">CONCATENATE(B833,A833,C833,D833)</f>
        <v>"Hydrocortisone assay in the blood serum of donors and children depending on some genetic markers",</v>
      </c>
    </row>
    <row r="834" customFormat="false" ht="15" hidden="false" customHeight="false" outlineLevel="0" collapsed="false">
      <c r="A834" s="5" t="s">
        <v>20246</v>
      </c>
      <c r="B834" s="4" t="s">
        <v>19424</v>
      </c>
      <c r="C834" s="4" t="s">
        <v>19424</v>
      </c>
      <c r="D834" s="4" t="s">
        <v>19425</v>
      </c>
      <c r="E834" s="3" t="str">
        <f aca="false">CONCATENATE(B834,A834,C834,D834)</f>
        <v>"HLA Antigens in Subacute Sclerosing Panencephalitis",</v>
      </c>
    </row>
    <row r="835" customFormat="false" ht="15" hidden="false" customHeight="false" outlineLevel="0" collapsed="false">
      <c r="A835" s="5" t="s">
        <v>20247</v>
      </c>
      <c r="B835" s="4" t="s">
        <v>19424</v>
      </c>
      <c r="C835" s="4" t="s">
        <v>19424</v>
      </c>
      <c r="D835" s="4" t="s">
        <v>19425</v>
      </c>
      <c r="E835" s="3" t="str">
        <f aca="false">CONCATENATE(B835,A835,C835,D835)</f>
        <v>"Variability in immune response to pathogens: Using measles vaccine to probe immunogenetic determinants of response",</v>
      </c>
    </row>
    <row r="836" customFormat="false" ht="15" hidden="false" customHeight="false" outlineLevel="0" collapsed="false">
      <c r="A836" s="5" t="s">
        <v>20248</v>
      </c>
      <c r="B836" s="4" t="s">
        <v>19424</v>
      </c>
      <c r="C836" s="4" t="s">
        <v>19424</v>
      </c>
      <c r="D836" s="4" t="s">
        <v>19425</v>
      </c>
      <c r="E836" s="3" t="str">
        <f aca="false">CONCATENATE(B836,A836,C836,D836)</f>
        <v>"Survival from 9 months of age among HIV-infected and uninfected Zambian children prior to the availability of antiretroviral therapy",</v>
      </c>
    </row>
    <row r="837" customFormat="false" ht="15" hidden="false" customHeight="false" outlineLevel="0" collapsed="false">
      <c r="A837" s="5" t="s">
        <v>20249</v>
      </c>
      <c r="B837" s="4" t="s">
        <v>19424</v>
      </c>
      <c r="C837" s="4" t="s">
        <v>19424</v>
      </c>
      <c r="D837" s="4" t="s">
        <v>19425</v>
      </c>
      <c r="E837" s="3" t="str">
        <f aca="false">CONCATENATE(B837,A837,C837,D837)</f>
        <v>"Measles vaccination: Before the measles-mumps-rubella vaccine",</v>
      </c>
    </row>
    <row r="838" customFormat="false" ht="15" hidden="false" customHeight="false" outlineLevel="0" collapsed="false">
      <c r="A838" s="5" t="s">
        <v>20250</v>
      </c>
      <c r="B838" s="4" t="s">
        <v>19424</v>
      </c>
      <c r="C838" s="4" t="s">
        <v>19424</v>
      </c>
      <c r="D838" s="4" t="s">
        <v>19425</v>
      </c>
      <c r="E838" s="3" t="str">
        <f aca="false">CONCATENATE(B838,A838,C838,D838)</f>
        <v>"50 Years Ago in THE JOURNAL OF PEDIATRICS: The Status of Measles and Rubella Immunization in the United States",</v>
      </c>
    </row>
    <row r="839" customFormat="false" ht="15" hidden="false" customHeight="false" outlineLevel="0" collapsed="false">
      <c r="A839" s="5" t="s">
        <v>20251</v>
      </c>
      <c r="B839" s="4" t="s">
        <v>19424</v>
      </c>
      <c r="C839" s="4" t="s">
        <v>19424</v>
      </c>
      <c r="D839" s="4" t="s">
        <v>19425</v>
      </c>
      <c r="E839" s="3" t="str">
        <f aca="false">CONCATENATE(B839,A839,C839,D839)</f>
        <v>"Vaccination Against Measles in the 18th Century",</v>
      </c>
    </row>
    <row r="840" customFormat="false" ht="15" hidden="false" customHeight="false" outlineLevel="0" collapsed="false">
      <c r="A840" s="5" t="s">
        <v>20252</v>
      </c>
      <c r="B840" s="4" t="s">
        <v>19424</v>
      </c>
      <c r="C840" s="4" t="s">
        <v>19424</v>
      </c>
      <c r="D840" s="4" t="s">
        <v>19425</v>
      </c>
      <c r="E840" s="3" t="str">
        <f aca="false">CONCATENATE(B840,A840,C840,D840)</f>
        <v>"Historical prospective for global eradication of measles.",</v>
      </c>
    </row>
    <row r="841" customFormat="false" ht="15" hidden="false" customHeight="false" outlineLevel="0" collapsed="false">
      <c r="A841" s="5" t="s">
        <v>20253</v>
      </c>
      <c r="B841" s="4" t="s">
        <v>19424</v>
      </c>
      <c r="C841" s="4" t="s">
        <v>19424</v>
      </c>
      <c r="D841" s="4" t="s">
        <v>19425</v>
      </c>
      <c r="E841" s="3" t="str">
        <f aca="false">CONCATENATE(B841,A841,C841,D841)</f>
        <v>"The effects on human health from stratospheric ozone depletion and its interactions with climate change",</v>
      </c>
    </row>
    <row r="842" customFormat="false" ht="15" hidden="false" customHeight="false" outlineLevel="0" collapsed="false">
      <c r="A842" s="5" t="s">
        <v>20254</v>
      </c>
      <c r="B842" s="4" t="s">
        <v>19424</v>
      </c>
      <c r="C842" s="4" t="s">
        <v>19424</v>
      </c>
      <c r="D842" s="4" t="s">
        <v>19425</v>
      </c>
      <c r="E842" s="3" t="str">
        <f aca="false">CONCATENATE(B842,A842,C842,D842)</f>
        <v>"Varicella zoster virus",</v>
      </c>
    </row>
    <row r="843" customFormat="false" ht="15" hidden="false" customHeight="false" outlineLevel="0" collapsed="false">
      <c r="A843" s="5" t="s">
        <v>20255</v>
      </c>
      <c r="B843" s="4" t="s">
        <v>19424</v>
      </c>
      <c r="C843" s="4" t="s">
        <v>19424</v>
      </c>
      <c r="D843" s="4" t="s">
        <v>19425</v>
      </c>
      <c r="E843" s="3" t="str">
        <f aca="false">CONCATENATE(B843,A843,C843,D843)</f>
        <v>"Herpesvirus vaccines: An update",</v>
      </c>
    </row>
    <row r="844" customFormat="false" ht="15" hidden="false" customHeight="false" outlineLevel="0" collapsed="false">
      <c r="A844" s="5" t="s">
        <v>20256</v>
      </c>
      <c r="B844" s="4" t="s">
        <v>19424</v>
      </c>
      <c r="C844" s="4" t="s">
        <v>19424</v>
      </c>
      <c r="D844" s="4" t="s">
        <v>19425</v>
      </c>
      <c r="E844" s="3" t="str">
        <f aca="false">CONCATENATE(B844,A844,C844,D844)</f>
        <v>"Immunization for children traveling abroad",</v>
      </c>
    </row>
    <row r="845" customFormat="false" ht="15" hidden="false" customHeight="false" outlineLevel="0" collapsed="false">
      <c r="A845" s="5" t="s">
        <v>20257</v>
      </c>
      <c r="B845" s="4" t="s">
        <v>19424</v>
      </c>
      <c r="C845" s="4" t="s">
        <v>19424</v>
      </c>
      <c r="D845" s="4" t="s">
        <v>19425</v>
      </c>
      <c r="E845" s="3" t="str">
        <f aca="false">CONCATENATE(B845,A845,C845,D845)</f>
        <v>"Prevention of measles, rubella and viral hepatitis: new developments",</v>
      </c>
    </row>
    <row r="846" customFormat="false" ht="15" hidden="false" customHeight="false" outlineLevel="0" collapsed="false">
      <c r="A846" s="5" t="s">
        <v>20258</v>
      </c>
      <c r="B846" s="4" t="s">
        <v>19424</v>
      </c>
      <c r="C846" s="4" t="s">
        <v>19424</v>
      </c>
      <c r="D846" s="4" t="s">
        <v>19425</v>
      </c>
      <c r="E846" s="3" t="str">
        <f aca="false">CONCATENATE(B846,A846,C846,D846)</f>
        <v>"Meeting of the immunization Strategic Advisory Group of Experts, November 2008--conclusions and recommendations.",</v>
      </c>
    </row>
    <row r="847" customFormat="false" ht="15" hidden="false" customHeight="false" outlineLevel="0" collapsed="false">
      <c r="A847" s="5" t="s">
        <v>20259</v>
      </c>
      <c r="B847" s="4" t="s">
        <v>19424</v>
      </c>
      <c r="C847" s="4" t="s">
        <v>19424</v>
      </c>
      <c r="D847" s="4" t="s">
        <v>19425</v>
      </c>
      <c r="E847" s="3" t="str">
        <f aca="false">CONCATENATE(B847,A847,C847,D847)</f>
        <v>"Immunization of hospital personnel and other health care workers.",</v>
      </c>
    </row>
    <row r="848" customFormat="false" ht="15" hidden="false" customHeight="false" outlineLevel="0" collapsed="false">
      <c r="A848" s="5" t="s">
        <v>20260</v>
      </c>
      <c r="B848" s="4" t="s">
        <v>19424</v>
      </c>
      <c r="C848" s="4" t="s">
        <v>19424</v>
      </c>
      <c r="D848" s="4" t="s">
        <v>19425</v>
      </c>
      <c r="E848" s="3" t="str">
        <f aca="false">CONCATENATE(B848,A848,C848,D848)</f>
        <v>"Infection risk: The position of vaccinations; [PERIL INFECTIEUX. PLACE DES VACCINATIONS]",</v>
      </c>
    </row>
    <row r="849" customFormat="false" ht="15" hidden="false" customHeight="false" outlineLevel="0" collapsed="false">
      <c r="A849" s="5" t="s">
        <v>20261</v>
      </c>
      <c r="B849" s="4" t="s">
        <v>19424</v>
      </c>
      <c r="C849" s="4" t="s">
        <v>19424</v>
      </c>
      <c r="D849" s="4" t="s">
        <v>19425</v>
      </c>
      <c r="E849" s="3" t="str">
        <f aca="false">CONCATENATE(B849,A849,C849,D849)</f>
        <v>"Current issues in global immunizations",</v>
      </c>
    </row>
    <row r="850" customFormat="false" ht="15" hidden="false" customHeight="false" outlineLevel="0" collapsed="false">
      <c r="A850" s="5" t="s">
        <v>20262</v>
      </c>
      <c r="B850" s="4" t="s">
        <v>19424</v>
      </c>
      <c r="C850" s="4" t="s">
        <v>19424</v>
      </c>
      <c r="D850" s="4" t="s">
        <v>19425</v>
      </c>
      <c r="E850" s="3" t="str">
        <f aca="false">CONCATENATE(B850,A850,C850,D850)</f>
        <v>"Les médecins généralistes français et la vaccination: Le modèle du ROR et de l'hépatite B",</v>
      </c>
    </row>
    <row r="851" customFormat="false" ht="15" hidden="false" customHeight="false" outlineLevel="0" collapsed="false">
      <c r="A851" s="5" t="s">
        <v>20263</v>
      </c>
      <c r="B851" s="4" t="s">
        <v>19424</v>
      </c>
      <c r="C851" s="4" t="s">
        <v>19424</v>
      </c>
      <c r="D851" s="4" t="s">
        <v>19425</v>
      </c>
      <c r="E851" s="3" t="str">
        <f aca="false">CONCATENATE(B851,A851,C851,D851)</f>
        <v>"Opinions et attitudes des parents face aux vaccinations Rougeole-Oreillons-Rubéole et hépatite B",</v>
      </c>
    </row>
    <row r="852" customFormat="false" ht="15" hidden="false" customHeight="false" outlineLevel="0" collapsed="false">
      <c r="A852" s="5" t="s">
        <v>20264</v>
      </c>
      <c r="B852" s="4" t="s">
        <v>19424</v>
      </c>
      <c r="C852" s="4" t="s">
        <v>19424</v>
      </c>
      <c r="D852" s="4" t="s">
        <v>19425</v>
      </c>
      <c r="E852" s="3" t="str">
        <f aca="false">CONCATENATE(B852,A852,C852,D852)</f>
        <v>"Relation cost-benefit applied to a hypothetical mass-vaccinic program against measles and hepatitis B",</v>
      </c>
    </row>
    <row r="853" customFormat="false" ht="15" hidden="false" customHeight="false" outlineLevel="0" collapsed="false">
      <c r="A853" s="5" t="s">
        <v>20265</v>
      </c>
      <c r="B853" s="4" t="s">
        <v>19424</v>
      </c>
      <c r="C853" s="4" t="s">
        <v>19424</v>
      </c>
      <c r="D853" s="4" t="s">
        <v>19425</v>
      </c>
      <c r="E853" s="3" t="str">
        <f aca="false">CONCATENATE(B853,A853,C853,D853)</f>
        <v>"Immunization requirements for pharmacy students",</v>
      </c>
    </row>
    <row r="854" customFormat="false" ht="15" hidden="false" customHeight="false" outlineLevel="0" collapsed="false">
      <c r="A854" s="5" t="s">
        <v>20266</v>
      </c>
      <c r="B854" s="4" t="s">
        <v>19424</v>
      </c>
      <c r="C854" s="4" t="s">
        <v>19424</v>
      </c>
      <c r="D854" s="4" t="s">
        <v>19425</v>
      </c>
      <c r="E854" s="3" t="str">
        <f aca="false">CONCATENATE(B854,A854,C854,D854)</f>
        <v>"Curriculum content on vaccine-preventable diseases in U.S. medical schools",</v>
      </c>
    </row>
    <row r="855" customFormat="false" ht="15" hidden="false" customHeight="false" outlineLevel="0" collapsed="false">
      <c r="A855" s="5" t="s">
        <v>20267</v>
      </c>
      <c r="B855" s="4" t="s">
        <v>19424</v>
      </c>
      <c r="C855" s="4" t="s">
        <v>19424</v>
      </c>
      <c r="D855" s="4" t="s">
        <v>19425</v>
      </c>
      <c r="E855" s="3" t="str">
        <f aca="false">CONCATENATE(B855,A855,C855,D855)</f>
        <v>"Building confidence in vaccines",</v>
      </c>
    </row>
    <row r="856" customFormat="false" ht="15" hidden="false" customHeight="false" outlineLevel="0" collapsed="false">
      <c r="A856" s="5" t="s">
        <v>20268</v>
      </c>
      <c r="B856" s="4" t="s">
        <v>19424</v>
      </c>
      <c r="C856" s="4" t="s">
        <v>19424</v>
      </c>
      <c r="D856" s="4" t="s">
        <v>19425</v>
      </c>
      <c r="E856" s="3" t="str">
        <f aca="false">CONCATENATE(B856,A856,C856,D856)</f>
        <v>"Neonatal deaths after hepatitis B vaccine: The Vaccine Adverse Event Reporting System, 1991-1998",</v>
      </c>
    </row>
    <row r="857" customFormat="false" ht="15" hidden="false" customHeight="false" outlineLevel="0" collapsed="false">
      <c r="A857" s="5" t="s">
        <v>20269</v>
      </c>
      <c r="B857" s="4" t="s">
        <v>19424</v>
      </c>
      <c r="C857" s="4" t="s">
        <v>19424</v>
      </c>
      <c r="D857" s="4" t="s">
        <v>19425</v>
      </c>
      <c r="E857" s="3" t="str">
        <f aca="false">CONCATENATE(B857,A857,C857,D857)</f>
        <v>"A recombinant measles virus expressing hepatitis B virus surface antigen induces humoral immune responses in genetically modified mice",</v>
      </c>
    </row>
    <row r="858" customFormat="false" ht="15" hidden="false" customHeight="false" outlineLevel="0" collapsed="false">
      <c r="A858" s="5" t="s">
        <v>20270</v>
      </c>
      <c r="B858" s="4" t="s">
        <v>19424</v>
      </c>
      <c r="C858" s="4" t="s">
        <v>19424</v>
      </c>
      <c r="D858" s="4" t="s">
        <v>19425</v>
      </c>
      <c r="E858" s="3" t="str">
        <f aca="false">CONCATENATE(B858,A858,C858,D858)</f>
        <v>"Factors influencing long-term persistence of anti-HBs after hepatitis B vaccination",</v>
      </c>
    </row>
    <row r="859" customFormat="false" ht="15" hidden="false" customHeight="false" outlineLevel="0" collapsed="false">
      <c r="A859" s="5" t="s">
        <v>20271</v>
      </c>
      <c r="B859" s="4" t="s">
        <v>19424</v>
      </c>
      <c r="C859" s="4" t="s">
        <v>19424</v>
      </c>
      <c r="D859" s="4" t="s">
        <v>19425</v>
      </c>
      <c r="E859" s="3" t="str">
        <f aca="false">CONCATENATE(B859,A859,C859,D859)</f>
        <v>"Seroprevalence of varicella, measles and hepatitis B among female health care workers of childbearing age",</v>
      </c>
    </row>
    <row r="860" customFormat="false" ht="15" hidden="false" customHeight="false" outlineLevel="0" collapsed="false">
      <c r="A860" s="5" t="s">
        <v>20272</v>
      </c>
      <c r="B860" s="4" t="s">
        <v>19424</v>
      </c>
      <c r="C860" s="4" t="s">
        <v>19424</v>
      </c>
      <c r="D860" s="4" t="s">
        <v>19425</v>
      </c>
      <c r="E860" s="3" t="str">
        <f aca="false">CONCATENATE(B860,A860,C860,D860)</f>
        <v>"Present and future use of viral vaccines in Israel",</v>
      </c>
    </row>
    <row r="861" customFormat="false" ht="15" hidden="false" customHeight="false" outlineLevel="0" collapsed="false">
      <c r="A861" s="5" t="s">
        <v>20273</v>
      </c>
      <c r="B861" s="4" t="s">
        <v>19424</v>
      </c>
      <c r="C861" s="4" t="s">
        <v>19424</v>
      </c>
      <c r="D861" s="4" t="s">
        <v>19425</v>
      </c>
      <c r="E861" s="3" t="str">
        <f aca="false">CONCATENATE(B861,A861,C861,D861)</f>
        <v>"Immunoglobulins in prophylaxis and therapy; [IMMUNGLOBULINE IN PROPHYLAXE UND THERAPIE]",</v>
      </c>
    </row>
    <row r="862" customFormat="false" ht="15" hidden="false" customHeight="false" outlineLevel="0" collapsed="false">
      <c r="A862" s="5" t="s">
        <v>20274</v>
      </c>
      <c r="B862" s="4" t="s">
        <v>19424</v>
      </c>
      <c r="C862" s="4" t="s">
        <v>19424</v>
      </c>
      <c r="D862" s="4" t="s">
        <v>19425</v>
      </c>
      <c r="E862" s="3" t="str">
        <f aca="false">CONCATENATE(B862,A862,C862,D862)</f>
        <v>"Effect of maternal antibody on immunogenicity of hepatitis A vaccine in infants",</v>
      </c>
    </row>
    <row r="863" customFormat="false" ht="15" hidden="false" customHeight="false" outlineLevel="0" collapsed="false">
      <c r="A863" s="5" t="s">
        <v>20275</v>
      </c>
      <c r="B863" s="4" t="s">
        <v>19424</v>
      </c>
      <c r="C863" s="4" t="s">
        <v>19424</v>
      </c>
      <c r="D863" s="4" t="s">
        <v>19425</v>
      </c>
      <c r="E863" s="3" t="str">
        <f aca="false">CONCATENATE(B863,A863,C863,D863)</f>
        <v>"Syndrome hémolytique et urémique après vaccination par le ROR. Association fortuite?",</v>
      </c>
    </row>
    <row r="864" customFormat="false" ht="15" hidden="false" customHeight="false" outlineLevel="0" collapsed="false">
      <c r="A864" s="5" t="s">
        <v>20276</v>
      </c>
      <c r="B864" s="4" t="s">
        <v>19424</v>
      </c>
      <c r="C864" s="4" t="s">
        <v>19424</v>
      </c>
      <c r="D864" s="4" t="s">
        <v>19425</v>
      </c>
      <c r="E864" s="3" t="str">
        <f aca="false">CONCATENATE(B864,A864,C864,D864)</f>
        <v>"The effect of a micronutrient-fortified complementary food on micronutrient status, growth and development of 6- to 12-month-old disadvantaged urban South African infants",</v>
      </c>
    </row>
    <row r="865" customFormat="false" ht="15" hidden="false" customHeight="false" outlineLevel="0" collapsed="false">
      <c r="A865" s="5" t="s">
        <v>20277</v>
      </c>
      <c r="B865" s="4" t="s">
        <v>19424</v>
      </c>
      <c r="C865" s="4" t="s">
        <v>19424</v>
      </c>
      <c r="D865" s="4" t="s">
        <v>19425</v>
      </c>
      <c r="E865" s="3" t="str">
        <f aca="false">CONCATENATE(B865,A865,C865,D865)</f>
        <v>"Outcome of children identified as anemic by routine screening in an inner-city clinic",</v>
      </c>
    </row>
    <row r="866" customFormat="false" ht="15" hidden="false" customHeight="false" outlineLevel="0" collapsed="false">
      <c r="A866" s="5" t="s">
        <v>20278</v>
      </c>
      <c r="B866" s="4" t="s">
        <v>19424</v>
      </c>
      <c r="C866" s="4" t="s">
        <v>19424</v>
      </c>
      <c r="D866" s="4" t="s">
        <v>19425</v>
      </c>
      <c r="E866" s="3" t="str">
        <f aca="false">CONCATENATE(B866,A866,C866,D866)</f>
        <v>"Retracted: Ileal-lymphoid-nodular hyperplasia, non-specific colitis, and pervasive developmental disorder in children",</v>
      </c>
    </row>
    <row r="867" customFormat="false" ht="15" hidden="false" customHeight="false" outlineLevel="0" collapsed="false">
      <c r="A867" s="5" t="s">
        <v>20279</v>
      </c>
      <c r="B867" s="4" t="s">
        <v>19424</v>
      </c>
      <c r="C867" s="4" t="s">
        <v>19424</v>
      </c>
      <c r="D867" s="4" t="s">
        <v>19425</v>
      </c>
      <c r="E867" s="3" t="str">
        <f aca="false">CONCATENATE(B867,A867,C867,D867)</f>
        <v>"Trends in childhood anemia in a Massachussetts health maintenance organization, 1987-2001",</v>
      </c>
    </row>
    <row r="868" customFormat="false" ht="15" hidden="false" customHeight="false" outlineLevel="0" collapsed="false">
      <c r="A868" s="5" t="s">
        <v>20280</v>
      </c>
      <c r="B868" s="4" t="s">
        <v>19424</v>
      </c>
      <c r="C868" s="4" t="s">
        <v>19424</v>
      </c>
      <c r="D868" s="4" t="s">
        <v>19425</v>
      </c>
      <c r="E868" s="3" t="str">
        <f aca="false">CONCATENATE(B868,A868,C868,D868)</f>
        <v>"Guidelines for Preventing Infectious Complications among Hematopoietic Cell Transplantation Recipients: A Global Perspective",</v>
      </c>
    </row>
    <row r="869" customFormat="false" ht="15" hidden="false" customHeight="false" outlineLevel="0" collapsed="false">
      <c r="A869" s="5" t="s">
        <v>20281</v>
      </c>
      <c r="B869" s="4" t="s">
        <v>19424</v>
      </c>
      <c r="C869" s="4" t="s">
        <v>19424</v>
      </c>
      <c r="D869" s="4" t="s">
        <v>19425</v>
      </c>
      <c r="E869" s="3" t="str">
        <f aca="false">CONCATENATE(B869,A869,C869,D869)</f>
        <v>"Isolation of biologically active components from rabies and other envelope viruses",</v>
      </c>
    </row>
    <row r="870" customFormat="false" ht="15" hidden="false" customHeight="false" outlineLevel="0" collapsed="false">
      <c r="A870" s="5" t="s">
        <v>19716</v>
      </c>
      <c r="B870" s="4" t="s">
        <v>19424</v>
      </c>
      <c r="C870" s="4" t="s">
        <v>19424</v>
      </c>
      <c r="D870" s="4" t="s">
        <v>19425</v>
      </c>
      <c r="E870" s="3" t="str">
        <f aca="false">CONCATENATE(B870,A870,C870,D870)</f>
        <v>"Atypical measles in children previously inoculated with killed measles virus vaccine (Japanese)",</v>
      </c>
    </row>
    <row r="871" customFormat="false" ht="15" hidden="false" customHeight="false" outlineLevel="0" collapsed="false">
      <c r="A871" s="5" t="s">
        <v>20282</v>
      </c>
      <c r="B871" s="4" t="s">
        <v>19424</v>
      </c>
      <c r="C871" s="4" t="s">
        <v>19424</v>
      </c>
      <c r="D871" s="4" t="s">
        <v>19425</v>
      </c>
      <c r="E871" s="3" t="str">
        <f aca="false">CONCATENATE(B871,A871,C871,D871)</f>
        <v>"Evidence that measles virus hemagglutinin initiates modulation of leukocyte function-associated antigen 1 expression",</v>
      </c>
    </row>
    <row r="872" customFormat="false" ht="15" hidden="false" customHeight="false" outlineLevel="0" collapsed="false">
      <c r="A872" s="5" t="s">
        <v>20283</v>
      </c>
      <c r="B872" s="4" t="s">
        <v>19424</v>
      </c>
      <c r="C872" s="4" t="s">
        <v>19424</v>
      </c>
      <c r="D872" s="4" t="s">
        <v>19425</v>
      </c>
      <c r="E872" s="3" t="str">
        <f aca="false">CONCATENATE(B872,A872,C872,D872)</f>
        <v>"A recombinant measles vaccine virus expressing wild-type glycoproteins: Consequences for viral spread and cell tropism",</v>
      </c>
    </row>
    <row r="873" customFormat="false" ht="15" hidden="false" customHeight="false" outlineLevel="0" collapsed="false">
      <c r="A873" s="5" t="s">
        <v>19670</v>
      </c>
      <c r="B873" s="4" t="s">
        <v>19424</v>
      </c>
      <c r="C873" s="4" t="s">
        <v>19424</v>
      </c>
      <c r="D873" s="4" t="s">
        <v>19425</v>
      </c>
      <c r="E873" s="3" t="str">
        <f aca="false">CONCATENATE(B873,A873,C873,D873)</f>
        <v>"MEASLES VACCINE.",</v>
      </c>
    </row>
    <row r="874" customFormat="false" ht="15" hidden="false" customHeight="false" outlineLevel="0" collapsed="false">
      <c r="A874" s="5" t="s">
        <v>20284</v>
      </c>
      <c r="B874" s="4" t="s">
        <v>19424</v>
      </c>
      <c r="C874" s="4" t="s">
        <v>19424</v>
      </c>
      <c r="D874" s="4" t="s">
        <v>19425</v>
      </c>
      <c r="E874" s="3" t="str">
        <f aca="false">CONCATENATE(B874,A874,C874,D874)</f>
        <v>"HÆMAGGLUTINATION-INHIBITION AND NEUTRALISATION TESTS USING WHOLE BLOOD DRIED ON FILTERPAPER DISCS",</v>
      </c>
    </row>
    <row r="875" customFormat="false" ht="15" hidden="false" customHeight="false" outlineLevel="0" collapsed="false">
      <c r="A875" s="5" t="s">
        <v>20285</v>
      </c>
      <c r="B875" s="4" t="s">
        <v>19424</v>
      </c>
      <c r="C875" s="4" t="s">
        <v>19424</v>
      </c>
      <c r="D875" s="4" t="s">
        <v>19425</v>
      </c>
      <c r="E875" s="3" t="str">
        <f aca="false">CONCATENATE(B875,A875,C875,D875)</f>
        <v>"Killed measles vaccine prior to seven months of age followed by attenuated live virus vaccine at nine months",</v>
      </c>
    </row>
    <row r="876" customFormat="false" ht="15" hidden="false" customHeight="false" outlineLevel="0" collapsed="false">
      <c r="A876" s="5" t="s">
        <v>20286</v>
      </c>
      <c r="B876" s="4" t="s">
        <v>19424</v>
      </c>
      <c r="C876" s="4" t="s">
        <v>19424</v>
      </c>
      <c r="D876" s="4" t="s">
        <v>19425</v>
      </c>
      <c r="E876" s="3" t="str">
        <f aca="false">CONCATENATE(B876,A876,C876,D876)</f>
        <v>"Measles vaccine: protection for how long?",</v>
      </c>
    </row>
    <row r="877" customFormat="false" ht="15" hidden="false" customHeight="false" outlineLevel="0" collapsed="false">
      <c r="A877" s="5" t="s">
        <v>20287</v>
      </c>
      <c r="B877" s="4" t="s">
        <v>19424</v>
      </c>
      <c r="C877" s="4" t="s">
        <v>19424</v>
      </c>
      <c r="D877" s="4" t="s">
        <v>19425</v>
      </c>
      <c r="E877" s="3" t="str">
        <f aca="false">CONCATENATE(B877,A877,C877,D877)</f>
        <v>"Effect of subclinical infection on maintaining immunity against measles in vaccinated children in West Africa",</v>
      </c>
    </row>
    <row r="878" customFormat="false" ht="15" hidden="false" customHeight="false" outlineLevel="0" collapsed="false">
      <c r="A878" s="5" t="s">
        <v>20288</v>
      </c>
      <c r="B878" s="4" t="s">
        <v>19424</v>
      </c>
      <c r="C878" s="4" t="s">
        <v>19424</v>
      </c>
      <c r="D878" s="4" t="s">
        <v>19425</v>
      </c>
      <c r="E878" s="3" t="str">
        <f aca="false">CONCATENATE(B878,A878,C878,D878)</f>
        <v>"Comparative evaluation of immunogenicity and reactogenicity of two measles vaccines; [VALUTAZIONE COMPARATIVA DEL IMMUNOGENICITA E REATTOGENICITA' DI DUE VACCINI ANTIMORBILLO]",</v>
      </c>
    </row>
    <row r="879" customFormat="false" ht="15" hidden="false" customHeight="false" outlineLevel="0" collapsed="false">
      <c r="A879" s="5" t="s">
        <v>20289</v>
      </c>
      <c r="B879" s="4" t="s">
        <v>19424</v>
      </c>
      <c r="C879" s="4" t="s">
        <v>19424</v>
      </c>
      <c r="D879" s="4" t="s">
        <v>19425</v>
      </c>
      <c r="E879" s="3" t="str">
        <f aca="false">CONCATENATE(B879,A879,C879,D879)</f>
        <v>"Five cases of measles secondary vaccine failure with confirmed seroconversion after live measles vaccination",</v>
      </c>
    </row>
    <row r="880" customFormat="false" ht="15" hidden="false" customHeight="false" outlineLevel="0" collapsed="false">
      <c r="A880" s="5" t="s">
        <v>20290</v>
      </c>
      <c r="B880" s="4" t="s">
        <v>19424</v>
      </c>
      <c r="C880" s="4" t="s">
        <v>19424</v>
      </c>
      <c r="D880" s="4" t="s">
        <v>19425</v>
      </c>
      <c r="E880" s="3" t="str">
        <f aca="false">CONCATENATE(B880,A880,C880,D880)</f>
        <v>"Results of a 7 year observation on immunity dynamics in persons vaccinated with live measles vaccines, Leningrad 16 and Schwartz (Russian)",</v>
      </c>
    </row>
    <row r="881" customFormat="false" ht="15" hidden="false" customHeight="false" outlineLevel="0" collapsed="false">
      <c r="A881" s="5" t="s">
        <v>20291</v>
      </c>
      <c r="B881" s="4" t="s">
        <v>19424</v>
      </c>
      <c r="C881" s="4" t="s">
        <v>19424</v>
      </c>
      <c r="D881" s="4" t="s">
        <v>19425</v>
      </c>
      <c r="E881" s="3" t="str">
        <f aca="false">CONCATENATE(B881,A881,C881,D881)</f>
        <v>"A protective measles virus-derived vaccine inducing long-lasting immune responses against influenza A virus H7N9",</v>
      </c>
    </row>
    <row r="882" customFormat="false" ht="15" hidden="false" customHeight="false" outlineLevel="0" collapsed="false">
      <c r="A882" s="5" t="s">
        <v>20292</v>
      </c>
      <c r="B882" s="4" t="s">
        <v>19424</v>
      </c>
      <c r="C882" s="4" t="s">
        <v>19424</v>
      </c>
      <c r="D882" s="4" t="s">
        <v>19425</v>
      </c>
      <c r="E882" s="3" t="str">
        <f aca="false">CONCATENATE(B882,A882,C882,D882)</f>
        <v>"Effect of measles virus vaccine strain L-16 on cutting out of thymine dimers in HeLa cells",</v>
      </c>
    </row>
    <row r="883" customFormat="false" ht="15" hidden="false" customHeight="false" outlineLevel="0" collapsed="false">
      <c r="A883" s="5" t="s">
        <v>20293</v>
      </c>
      <c r="B883" s="4" t="s">
        <v>19424</v>
      </c>
      <c r="C883" s="4" t="s">
        <v>19424</v>
      </c>
      <c r="D883" s="4" t="s">
        <v>19425</v>
      </c>
      <c r="E883" s="3" t="str">
        <f aca="false">CONCATENATE(B883,A883,C883,D883)</f>
        <v>"Thermal inactivation of different measles virus strains.",</v>
      </c>
    </row>
    <row r="884" customFormat="false" ht="15" hidden="false" customHeight="false" outlineLevel="0" collapsed="false">
      <c r="A884" s="5" t="s">
        <v>20294</v>
      </c>
      <c r="B884" s="4" t="s">
        <v>19424</v>
      </c>
      <c r="C884" s="4" t="s">
        <v>19424</v>
      </c>
      <c r="D884" s="4" t="s">
        <v>19425</v>
      </c>
      <c r="E884" s="3" t="str">
        <f aca="false">CONCATENATE(B884,A884,C884,D884)</f>
        <v>"Attenuated Measles Vaccine in Children with Cardiac Disease",</v>
      </c>
    </row>
    <row r="885" customFormat="false" ht="15" hidden="false" customHeight="false" outlineLevel="0" collapsed="false">
      <c r="A885" s="5" t="s">
        <v>20295</v>
      </c>
      <c r="B885" s="4" t="s">
        <v>19424</v>
      </c>
      <c r="C885" s="4" t="s">
        <v>19424</v>
      </c>
      <c r="D885" s="4" t="s">
        <v>19425</v>
      </c>
      <c r="E885" s="3" t="str">
        <f aca="false">CONCATENATE(B885,A885,C885,D885)</f>
        <v>"Vaccination status of children aged 12 - 23 months in the Mosvold health ward of KwaZulu",</v>
      </c>
    </row>
    <row r="886" customFormat="false" ht="15" hidden="false" customHeight="false" outlineLevel="0" collapsed="false">
      <c r="A886" s="5" t="s">
        <v>20296</v>
      </c>
      <c r="B886" s="4" t="s">
        <v>19424</v>
      </c>
      <c r="C886" s="4" t="s">
        <v>19424</v>
      </c>
      <c r="D886" s="4" t="s">
        <v>19425</v>
      </c>
      <c r="E886" s="3" t="str">
        <f aca="false">CONCATENATE(B886,A886,C886,D886)</f>
        <v>"Status of measles eradication in the United States; [Estado de la erradicación del sarampión en los Estados Unidos.]",</v>
      </c>
    </row>
    <row r="887" customFormat="false" ht="15" hidden="false" customHeight="false" outlineLevel="0" collapsed="false">
      <c r="A887" s="5" t="s">
        <v>20297</v>
      </c>
      <c r="B887" s="4" t="s">
        <v>19424</v>
      </c>
      <c r="C887" s="4" t="s">
        <v>19424</v>
      </c>
      <c r="D887" s="4" t="s">
        <v>19425</v>
      </c>
      <c r="E887" s="3" t="str">
        <f aca="false">CONCATENATE(B887,A887,C887,D887)</f>
        <v>"Initial health assessments for newly arrived migrants, refugees, and asylum seekers",</v>
      </c>
    </row>
    <row r="888" customFormat="false" ht="15" hidden="false" customHeight="false" outlineLevel="0" collapsed="false">
      <c r="A888" s="5" t="s">
        <v>20298</v>
      </c>
      <c r="B888" s="4" t="s">
        <v>19424</v>
      </c>
      <c r="C888" s="4" t="s">
        <v>19424</v>
      </c>
      <c r="D888" s="4" t="s">
        <v>19425</v>
      </c>
      <c r="E888" s="3" t="str">
        <f aca="false">CONCATENATE(B888,A888,C888,D888)</f>
        <v>"IAS: HIV-infected need access to flu, measles immunizations.",</v>
      </c>
    </row>
    <row r="889" customFormat="false" ht="15" hidden="false" customHeight="false" outlineLevel="0" collapsed="false">
      <c r="A889" s="5" t="s">
        <v>20299</v>
      </c>
      <c r="B889" s="4" t="s">
        <v>19424</v>
      </c>
      <c r="C889" s="4" t="s">
        <v>19424</v>
      </c>
      <c r="D889" s="4" t="s">
        <v>19425</v>
      </c>
      <c r="E889" s="3" t="str">
        <f aca="false">CONCATENATE(B889,A889,C889,D889)</f>
        <v>"Current status and future trends of vaccine development against viral infection and disease",</v>
      </c>
    </row>
    <row r="890" customFormat="false" ht="15" hidden="false" customHeight="false" outlineLevel="0" collapsed="false">
      <c r="A890" s="5" t="s">
        <v>20300</v>
      </c>
      <c r="B890" s="4" t="s">
        <v>19424</v>
      </c>
      <c r="C890" s="4" t="s">
        <v>19424</v>
      </c>
      <c r="D890" s="4" t="s">
        <v>19425</v>
      </c>
      <c r="E890" s="3" t="str">
        <f aca="false">CONCATENATE(B890,A890,C890,D890)</f>
        <v>"The lifelong benefits of inulin and oligofructose",</v>
      </c>
    </row>
    <row r="891" customFormat="false" ht="15" hidden="false" customHeight="false" outlineLevel="0" collapsed="false">
      <c r="A891" s="5" t="s">
        <v>20301</v>
      </c>
      <c r="B891" s="4" t="s">
        <v>19424</v>
      </c>
      <c r="C891" s="4" t="s">
        <v>19424</v>
      </c>
      <c r="D891" s="4" t="s">
        <v>19425</v>
      </c>
      <c r="E891" s="3" t="str">
        <f aca="false">CONCATENATE(B891,A891,C891,D891)</f>
        <v>"Vaccination campaigns in postsocialist Ukraine: Health care providers navigating uncertainty",</v>
      </c>
    </row>
    <row r="892" customFormat="false" ht="15" hidden="false" customHeight="false" outlineLevel="0" collapsed="false">
      <c r="A892" s="5" t="s">
        <v>20302</v>
      </c>
      <c r="B892" s="4" t="s">
        <v>19424</v>
      </c>
      <c r="C892" s="4" t="s">
        <v>19424</v>
      </c>
      <c r="D892" s="4" t="s">
        <v>19425</v>
      </c>
      <c r="E892" s="3" t="str">
        <f aca="false">CONCATENATE(B892,A892,C892,D892)</f>
        <v>"Far above rubies: the founders of Every Child By Two.",</v>
      </c>
    </row>
    <row r="893" customFormat="false" ht="15" hidden="false" customHeight="false" outlineLevel="0" collapsed="false">
      <c r="A893" s="5" t="s">
        <v>20303</v>
      </c>
      <c r="B893" s="4" t="s">
        <v>19424</v>
      </c>
      <c r="C893" s="4" t="s">
        <v>19424</v>
      </c>
      <c r="D893" s="4" t="s">
        <v>19425</v>
      </c>
      <c r="E893" s="3" t="str">
        <f aca="false">CONCATENATE(B893,A893,C893,D893)</f>
        <v>"Classification of global measles cases in 2013–17 as due to policy or vaccination failure: a retrospective review of global surveillance data",</v>
      </c>
    </row>
    <row r="894" customFormat="false" ht="15" hidden="false" customHeight="false" outlineLevel="0" collapsed="false">
      <c r="A894" s="5" t="s">
        <v>20304</v>
      </c>
      <c r="B894" s="4" t="s">
        <v>19424</v>
      </c>
      <c r="C894" s="4" t="s">
        <v>19424</v>
      </c>
      <c r="D894" s="4" t="s">
        <v>19425</v>
      </c>
      <c r="E894" s="3" t="str">
        <f aca="false">CONCATENATE(B894,A894,C894,D894)</f>
        <v>"Measles immunisation: Professional knowledge and intention to vaccinate",</v>
      </c>
    </row>
    <row r="895" customFormat="false" ht="15" hidden="false" customHeight="false" outlineLevel="0" collapsed="false">
      <c r="A895" s="5" t="s">
        <v>20305</v>
      </c>
      <c r="B895" s="4" t="s">
        <v>19424</v>
      </c>
      <c r="C895" s="4" t="s">
        <v>19424</v>
      </c>
      <c r="D895" s="4" t="s">
        <v>19425</v>
      </c>
      <c r="E895" s="3" t="str">
        <f aca="false">CONCATENATE(B895,A895,C895,D895)</f>
        <v>"'I'm not an anti-vaxer!'-vaccine hesitancy among physicians: A qualitative study",</v>
      </c>
    </row>
    <row r="896" customFormat="false" ht="15" hidden="false" customHeight="false" outlineLevel="0" collapsed="false">
      <c r="A896" s="5" t="s">
        <v>20306</v>
      </c>
      <c r="B896" s="4" t="s">
        <v>19424</v>
      </c>
      <c r="C896" s="4" t="s">
        <v>19424</v>
      </c>
      <c r="D896" s="4" t="s">
        <v>19425</v>
      </c>
      <c r="E896" s="3" t="str">
        <f aca="false">CONCATENATE(B896,A896,C896,D896)</f>
        <v>"Administration of the flu vaccination: Required skills and knowledge",</v>
      </c>
    </row>
    <row r="897" customFormat="false" ht="15" hidden="false" customHeight="false" outlineLevel="0" collapsed="false">
      <c r="A897" s="5" t="s">
        <v>20307</v>
      </c>
      <c r="B897" s="4" t="s">
        <v>19424</v>
      </c>
      <c r="C897" s="4" t="s">
        <v>19424</v>
      </c>
      <c r="D897" s="4" t="s">
        <v>19425</v>
      </c>
      <c r="E897" s="3" t="str">
        <f aca="false">CONCATENATE(B897,A897,C897,D897)</f>
        <v>"A standardized approach for measuring multivariate equity in vaccination coverage, cost-of-illness, and health outcomes: Evidence from the Vaccine Economics Research for Sustainability &amp; Equity (VERSE) project",</v>
      </c>
    </row>
    <row r="898" customFormat="false" ht="15" hidden="false" customHeight="false" outlineLevel="0" collapsed="false">
      <c r="A898" s="5" t="s">
        <v>20308</v>
      </c>
      <c r="B898" s="4" t="s">
        <v>19424</v>
      </c>
      <c r="C898" s="4" t="s">
        <v>19424</v>
      </c>
      <c r="D898" s="4" t="s">
        <v>19425</v>
      </c>
      <c r="E898" s="3" t="str">
        <f aca="false">CONCATENATE(B898,A898,C898,D898)</f>
        <v>"Enhancing preparedness against rubella at the workplace: proactive prevention efforts by the Tokyo metropolitan government",</v>
      </c>
    </row>
    <row r="899" customFormat="false" ht="15" hidden="false" customHeight="false" outlineLevel="0" collapsed="false">
      <c r="A899" s="5" t="s">
        <v>20309</v>
      </c>
      <c r="B899" s="4" t="s">
        <v>19424</v>
      </c>
      <c r="C899" s="4" t="s">
        <v>19424</v>
      </c>
      <c r="D899" s="4" t="s">
        <v>19425</v>
      </c>
      <c r="E899" s="3" t="str">
        <f aca="false">CONCATENATE(B899,A899,C899,D899)</f>
        <v>"The WHO global programme for vaccines and immunization vaccine trial registry; [Registro de ensayos con vacunas del programa mundial de vacunas e inmunizacion de la OMS]",</v>
      </c>
    </row>
    <row r="900" customFormat="false" ht="15" hidden="false" customHeight="false" outlineLevel="0" collapsed="false">
      <c r="A900" s="5" t="s">
        <v>20310</v>
      </c>
      <c r="B900" s="4" t="s">
        <v>19424</v>
      </c>
      <c r="C900" s="4" t="s">
        <v>19424</v>
      </c>
      <c r="D900" s="4" t="s">
        <v>19425</v>
      </c>
      <c r="E900" s="3" t="str">
        <f aca="false">CONCATENATE(B900,A900,C900,D900)</f>
        <v>"Validity of expanded program on immunization contact method health behavior estimates in Mali",</v>
      </c>
    </row>
    <row r="901" customFormat="false" ht="15" hidden="false" customHeight="false" outlineLevel="0" collapsed="false">
      <c r="A901" s="5" t="s">
        <v>20311</v>
      </c>
      <c r="B901" s="4" t="s">
        <v>19424</v>
      </c>
      <c r="C901" s="4" t="s">
        <v>19424</v>
      </c>
      <c r="D901" s="4" t="s">
        <v>19425</v>
      </c>
      <c r="E901" s="3" t="str">
        <f aca="false">CONCATENATE(B901,A901,C901,D901)</f>
        <v>"Vitamin A supplementation enhances infants' immune responses to hepatitis B vaccine but does not affect responses to Haemophilus influenzae type b vaccine",</v>
      </c>
    </row>
    <row r="902" customFormat="false" ht="15" hidden="false" customHeight="false" outlineLevel="0" collapsed="false">
      <c r="A902" s="5" t="s">
        <v>20312</v>
      </c>
      <c r="B902" s="4" t="s">
        <v>19424</v>
      </c>
      <c r="C902" s="4" t="s">
        <v>19424</v>
      </c>
      <c r="D902" s="4" t="s">
        <v>19425</v>
      </c>
      <c r="E902" s="3" t="str">
        <f aca="false">CONCATENATE(B902,A902,C902,D902)</f>
        <v>"Anaphylaxis complicating routine childhood immunization: Hemophilus influenza b conjugated vaccine",</v>
      </c>
    </row>
    <row r="903" customFormat="false" ht="15" hidden="false" customHeight="false" outlineLevel="0" collapsed="false">
      <c r="A903" s="5" t="s">
        <v>20313</v>
      </c>
      <c r="B903" s="4" t="s">
        <v>19424</v>
      </c>
      <c r="C903" s="4" t="s">
        <v>19424</v>
      </c>
      <c r="D903" s="4" t="s">
        <v>19425</v>
      </c>
      <c r="E903" s="3" t="str">
        <f aca="false">CONCATENATE(B903,A903,C903,D903)</f>
        <v>"Improving childhood vaccination rates",</v>
      </c>
    </row>
    <row r="904" customFormat="false" ht="15" hidden="false" customHeight="false" outlineLevel="0" collapsed="false">
      <c r="A904" s="5" t="s">
        <v>20314</v>
      </c>
      <c r="B904" s="4" t="s">
        <v>19424</v>
      </c>
      <c r="C904" s="4" t="s">
        <v>19424</v>
      </c>
      <c r="D904" s="4" t="s">
        <v>19425</v>
      </c>
      <c r="E904" s="3" t="str">
        <f aca="false">CONCATENATE(B904,A904,C904,D904)</f>
        <v>"Quels vaccins par pour l'enfant atteint d'une dysplasie bronchopulmonaire",</v>
      </c>
    </row>
    <row r="905" customFormat="false" ht="15" hidden="false" customHeight="false" outlineLevel="0" collapsed="false">
      <c r="A905" s="5" t="s">
        <v>20315</v>
      </c>
      <c r="B905" s="4" t="s">
        <v>19424</v>
      </c>
      <c r="C905" s="4" t="s">
        <v>19424</v>
      </c>
      <c r="D905" s="4" t="s">
        <v>19425</v>
      </c>
      <c r="E905" s="3" t="str">
        <f aca="false">CONCATENATE(B905,A905,C905,D905)</f>
        <v>"Comparing benefits and risks of immunization",</v>
      </c>
    </row>
    <row r="906" customFormat="false" ht="15" hidden="false" customHeight="false" outlineLevel="0" collapsed="false">
      <c r="A906" s="5" t="s">
        <v>20316</v>
      </c>
      <c r="B906" s="4" t="s">
        <v>19424</v>
      </c>
      <c r="C906" s="4" t="s">
        <v>19424</v>
      </c>
      <c r="D906" s="4" t="s">
        <v>19425</v>
      </c>
      <c r="E906" s="3" t="str">
        <f aca="false">CONCATENATE(B906,A906,C906,D906)</f>
        <v>"Notifiable disease surveillance",</v>
      </c>
    </row>
    <row r="907" customFormat="false" ht="15" hidden="false" customHeight="false" outlineLevel="0" collapsed="false">
      <c r="A907" s="5" t="s">
        <v>20317</v>
      </c>
      <c r="B907" s="4" t="s">
        <v>19424</v>
      </c>
      <c r="C907" s="4" t="s">
        <v>19424</v>
      </c>
      <c r="D907" s="4" t="s">
        <v>19425</v>
      </c>
      <c r="E907" s="3" t="str">
        <f aca="false">CONCATENATE(B907,A907,C907,D907)</f>
        <v>"Developing curricula to promote preventive medicine skills: The teaching immunization for medical education (TIME) project",</v>
      </c>
    </row>
    <row r="908" customFormat="false" ht="15" hidden="false" customHeight="false" outlineLevel="0" collapsed="false">
      <c r="A908" s="5" t="s">
        <v>20318</v>
      </c>
      <c r="B908" s="4" t="s">
        <v>19424</v>
      </c>
      <c r="C908" s="4" t="s">
        <v>19424</v>
      </c>
      <c r="D908" s="4" t="s">
        <v>19425</v>
      </c>
      <c r="E908" s="3" t="str">
        <f aca="false">CONCATENATE(B908,A908,C908,D908)</f>
        <v>"The emergence and current performance of a health research system: Lessons from Guinea Bissau",</v>
      </c>
    </row>
    <row r="909" customFormat="false" ht="15" hidden="false" customHeight="false" outlineLevel="0" collapsed="false">
      <c r="A909" s="5" t="s">
        <v>20319</v>
      </c>
      <c r="B909" s="4" t="s">
        <v>19424</v>
      </c>
      <c r="C909" s="4" t="s">
        <v>19424</v>
      </c>
      <c r="D909" s="4" t="s">
        <v>19425</v>
      </c>
      <c r="E909" s="3" t="str">
        <f aca="false">CONCATENATE(B909,A909,C909,D909)</f>
        <v>"Radioimmunoassay of the group specific antigen in detection of avian leukosis virus infection",</v>
      </c>
    </row>
    <row r="910" customFormat="false" ht="15" hidden="false" customHeight="false" outlineLevel="0" collapsed="false">
      <c r="A910" s="5" t="s">
        <v>20320</v>
      </c>
      <c r="B910" s="4" t="s">
        <v>19424</v>
      </c>
      <c r="C910" s="4" t="s">
        <v>19424</v>
      </c>
      <c r="D910" s="4" t="s">
        <v>19425</v>
      </c>
      <c r="E910" s="3" t="str">
        <f aca="false">CONCATENATE(B910,A910,C910,D910)</f>
        <v>"Another media scare about MMR vaccine hits Britain.",</v>
      </c>
    </row>
    <row r="911" customFormat="false" ht="15" hidden="false" customHeight="false" outlineLevel="0" collapsed="false">
      <c r="A911" s="5" t="s">
        <v>20321</v>
      </c>
      <c r="B911" s="4" t="s">
        <v>19424</v>
      </c>
      <c r="C911" s="4" t="s">
        <v>19424</v>
      </c>
      <c r="D911" s="4" t="s">
        <v>19425</v>
      </c>
      <c r="E911" s="3" t="str">
        <f aca="false">CONCATENATE(B911,A911,C911,D911)</f>
        <v>"Measles epidemic in Ireland threatens mainland Britain.",</v>
      </c>
    </row>
    <row r="912" customFormat="false" ht="15" hidden="false" customHeight="false" outlineLevel="0" collapsed="false">
      <c r="A912" s="5" t="s">
        <v>20322</v>
      </c>
      <c r="B912" s="4" t="s">
        <v>19424</v>
      </c>
      <c r="C912" s="4" t="s">
        <v>19424</v>
      </c>
      <c r="D912" s="4" t="s">
        <v>19425</v>
      </c>
      <c r="E912" s="3" t="str">
        <f aca="false">CONCATENATE(B912,A912,C912,D912)</f>
        <v>"Problems in the use of vaccines",</v>
      </c>
    </row>
    <row r="913" customFormat="false" ht="15" hidden="false" customHeight="false" outlineLevel="0" collapsed="false">
      <c r="A913" s="5" t="s">
        <v>20323</v>
      </c>
      <c r="B913" s="4" t="s">
        <v>19424</v>
      </c>
      <c r="C913" s="4" t="s">
        <v>19424</v>
      </c>
      <c r="D913" s="4" t="s">
        <v>19425</v>
      </c>
      <c r="E913" s="3" t="str">
        <f aca="false">CONCATENATE(B913,A913,C913,D913)</f>
        <v>"The real horrors.",</v>
      </c>
    </row>
    <row r="914" customFormat="false" ht="15" hidden="false" customHeight="false" outlineLevel="0" collapsed="false">
      <c r="A914" s="5" t="s">
        <v>20324</v>
      </c>
      <c r="B914" s="4" t="s">
        <v>19424</v>
      </c>
      <c r="C914" s="4" t="s">
        <v>19424</v>
      </c>
      <c r="D914" s="4" t="s">
        <v>19425</v>
      </c>
      <c r="E914" s="3" t="str">
        <f aca="false">CONCATENATE(B914,A914,C914,D914)</f>
        <v>"National health care reform minus public health: A formula for failure",</v>
      </c>
    </row>
    <row r="915" customFormat="false" ht="15" hidden="false" customHeight="false" outlineLevel="0" collapsed="false">
      <c r="A915" s="5" t="s">
        <v>20325</v>
      </c>
      <c r="B915" s="4" t="s">
        <v>19424</v>
      </c>
      <c r="C915" s="4" t="s">
        <v>19424</v>
      </c>
      <c r="D915" s="4" t="s">
        <v>19425</v>
      </c>
      <c r="E915" s="3" t="str">
        <f aca="false">CONCATENATE(B915,A915,C915,D915)</f>
        <v>"Government of India’s boost to Country’s immunization",</v>
      </c>
    </row>
    <row r="916" customFormat="false" ht="15" hidden="false" customHeight="false" outlineLevel="0" collapsed="false">
      <c r="A916" s="5" t="s">
        <v>20326</v>
      </c>
      <c r="B916" s="4" t="s">
        <v>19424</v>
      </c>
      <c r="C916" s="4" t="s">
        <v>19424</v>
      </c>
      <c r="D916" s="4" t="s">
        <v>19425</v>
      </c>
      <c r="E916" s="3" t="str">
        <f aca="false">CONCATENATE(B916,A916,C916,D916)</f>
        <v>"Virus vaccines: Basic concepts, types and applications; [Vacunas víricas: Conceptos básicos, tipos y aplicaciones]",</v>
      </c>
    </row>
    <row r="917" customFormat="false" ht="15" hidden="false" customHeight="false" outlineLevel="0" collapsed="false">
      <c r="A917" s="5" t="s">
        <v>20327</v>
      </c>
      <c r="B917" s="4" t="s">
        <v>19424</v>
      </c>
      <c r="C917" s="4" t="s">
        <v>19424</v>
      </c>
      <c r="D917" s="4" t="s">
        <v>19425</v>
      </c>
      <c r="E917" s="3" t="str">
        <f aca="false">CONCATENATE(B917,A917,C917,D917)</f>
        <v>"Major histocompatibility complex class I-associated vaccine protection from simian immunodeficiency virus-infected peripheral blood cells",</v>
      </c>
    </row>
    <row r="918" customFormat="false" ht="15" hidden="false" customHeight="false" outlineLevel="0" collapsed="false">
      <c r="A918" s="5" t="s">
        <v>20328</v>
      </c>
      <c r="B918" s="4" t="s">
        <v>19424</v>
      </c>
      <c r="C918" s="4" t="s">
        <v>19424</v>
      </c>
      <c r="D918" s="4" t="s">
        <v>19425</v>
      </c>
      <c r="E918" s="3" t="str">
        <f aca="false">CONCATENATE(B918,A918,C918,D918)</f>
        <v>"Global surge in measles should be "a wake-up call"",</v>
      </c>
    </row>
    <row r="919" customFormat="false" ht="15" hidden="false" customHeight="false" outlineLevel="0" collapsed="false">
      <c r="A919" s="5" t="s">
        <v>20329</v>
      </c>
      <c r="B919" s="4" t="s">
        <v>19424</v>
      </c>
      <c r="C919" s="4" t="s">
        <v>19424</v>
      </c>
      <c r="D919" s="4" t="s">
        <v>19425</v>
      </c>
      <c r="E919" s="3" t="str">
        <f aca="false">CONCATENATE(B919,A919,C919,D919)</f>
        <v>"In memoriam Rudolf Degkwitz; [Rudolf Degkwitz.]",</v>
      </c>
    </row>
    <row r="920" customFormat="false" ht="15" hidden="false" customHeight="false" outlineLevel="0" collapsed="false">
      <c r="A920" s="5" t="s">
        <v>20330</v>
      </c>
      <c r="B920" s="4" t="s">
        <v>19424</v>
      </c>
      <c r="C920" s="4" t="s">
        <v>19424</v>
      </c>
      <c r="D920" s="4" t="s">
        <v>19425</v>
      </c>
      <c r="E920" s="3" t="str">
        <f aca="false">CONCATENATE(B920,A920,C920,D920)</f>
        <v>"CLINICAL VIEWPOINTS ON ACTIVE MEASLES VACCINATION.; [KLINISCHE GESICHTSPUNKTE ZUR AKTIVEN MASERNSCHUTZIMPFUNG.]",</v>
      </c>
    </row>
    <row r="921" customFormat="false" ht="15" hidden="false" customHeight="false" outlineLevel="0" collapsed="false">
      <c r="A921" s="5" t="s">
        <v>20190</v>
      </c>
      <c r="B921" s="4" t="s">
        <v>19424</v>
      </c>
      <c r="C921" s="4" t="s">
        <v>19424</v>
      </c>
      <c r="D921" s="4" t="s">
        <v>19425</v>
      </c>
      <c r="E921" s="3" t="str">
        <f aca="false">CONCATENATE(B921,A921,C921,D921)</f>
        <v>"Measles vaccination; [Masernschutzimpfung.]",</v>
      </c>
    </row>
    <row r="922" customFormat="false" ht="15" hidden="false" customHeight="false" outlineLevel="0" collapsed="false">
      <c r="A922" s="5" t="s">
        <v>20331</v>
      </c>
      <c r="B922" s="4" t="s">
        <v>19424</v>
      </c>
      <c r="C922" s="4" t="s">
        <v>19424</v>
      </c>
      <c r="D922" s="4" t="s">
        <v>19425</v>
      </c>
      <c r="E922" s="3" t="str">
        <f aca="false">CONCATENATE(B922,A922,C922,D922)</f>
        <v>"In which cases is it reasonable to renounce prophylactic inoculations?; [WANN SOLLTE MAN AUF SCHUTZIMPFUNGEN VERSICHTEN?]",</v>
      </c>
    </row>
    <row r="923" customFormat="false" ht="15" hidden="false" customHeight="false" outlineLevel="0" collapsed="false">
      <c r="A923" s="5" t="s">
        <v>20332</v>
      </c>
      <c r="B923" s="4" t="s">
        <v>19424</v>
      </c>
      <c r="C923" s="4" t="s">
        <v>19424</v>
      </c>
      <c r="D923" s="4" t="s">
        <v>19425</v>
      </c>
      <c r="E923" s="3" t="str">
        <f aca="false">CONCATENATE(B923,A923,C923,D923)</f>
        <v>"Singapore’s efforts to achieve measleelimination in 2018",</v>
      </c>
    </row>
    <row r="924" customFormat="false" ht="15" hidden="false" customHeight="false" outlineLevel="0" collapsed="false">
      <c r="A924" s="5" t="s">
        <v>20333</v>
      </c>
      <c r="B924" s="4" t="s">
        <v>19424</v>
      </c>
      <c r="C924" s="4" t="s">
        <v>19424</v>
      </c>
      <c r="D924" s="4" t="s">
        <v>19425</v>
      </c>
      <c r="E924" s="3" t="str">
        <f aca="false">CONCATENATE(B924,A924,C924,D924)</f>
        <v>"Status of global virologic surveillance for rubella viruses",</v>
      </c>
    </row>
    <row r="925" customFormat="false" ht="15" hidden="false" customHeight="false" outlineLevel="0" collapsed="false">
      <c r="A925" s="5" t="s">
        <v>20334</v>
      </c>
      <c r="B925" s="4" t="s">
        <v>19424</v>
      </c>
      <c r="C925" s="4" t="s">
        <v>19424</v>
      </c>
      <c r="D925" s="4" t="s">
        <v>19425</v>
      </c>
      <c r="E925" s="3" t="str">
        <f aca="false">CONCATENATE(B925,A925,C925,D925)</f>
        <v>"New vaccines",</v>
      </c>
    </row>
    <row r="926" customFormat="false" ht="15" hidden="false" customHeight="false" outlineLevel="0" collapsed="false">
      <c r="A926" s="5" t="s">
        <v>20335</v>
      </c>
      <c r="B926" s="4" t="s">
        <v>19424</v>
      </c>
      <c r="C926" s="4" t="s">
        <v>19424</v>
      </c>
      <c r="D926" s="4" t="s">
        <v>19425</v>
      </c>
      <c r="E926" s="3" t="str">
        <f aca="false">CONCATENATE(B926,A926,C926,D926)</f>
        <v>"Vaccine cold chain in general practices: A prospective study in 75 refrigerators (Keep Cool study)",</v>
      </c>
    </row>
    <row r="927" customFormat="false" ht="15" hidden="false" customHeight="false" outlineLevel="0" collapsed="false">
      <c r="A927" s="5" t="s">
        <v>20336</v>
      </c>
      <c r="B927" s="4" t="s">
        <v>19424</v>
      </c>
      <c r="C927" s="4" t="s">
        <v>19424</v>
      </c>
      <c r="D927" s="4" t="s">
        <v>19425</v>
      </c>
      <c r="E927" s="3" t="str">
        <f aca="false">CONCATENATE(B927,A927,C927,D927)</f>
        <v>"IgE antibody to gelatin in children with immediate-type reactions to measles and mumps vaccines",</v>
      </c>
    </row>
    <row r="928" customFormat="false" ht="15" hidden="false" customHeight="false" outlineLevel="0" collapsed="false">
      <c r="A928" s="5" t="s">
        <v>20337</v>
      </c>
      <c r="B928" s="4" t="s">
        <v>19424</v>
      </c>
      <c r="C928" s="4" t="s">
        <v>19424</v>
      </c>
      <c r="D928" s="4" t="s">
        <v>19425</v>
      </c>
      <c r="E928" s="3" t="str">
        <f aca="false">CONCATENATE(B928,A928,C928,D928)</f>
        <v>"Comparative studies of the effect of stabilizing substances in different combination on live measles vaccine",</v>
      </c>
    </row>
    <row r="929" customFormat="false" ht="15" hidden="false" customHeight="false" outlineLevel="0" collapsed="false">
      <c r="A929" s="5" t="s">
        <v>20338</v>
      </c>
      <c r="B929" s="4" t="s">
        <v>19424</v>
      </c>
      <c r="C929" s="4" t="s">
        <v>19424</v>
      </c>
      <c r="D929" s="4" t="s">
        <v>19425</v>
      </c>
      <c r="E929" s="3" t="str">
        <f aca="false">CONCATENATE(B929,A929,C929,D929)</f>
        <v>"S2k guideline for liver transplantation of the German Society of Gastroenterology, Digestive and Metabolic Diseases (DGVS) and the German Society of General and Visceral Surgery (DGAV). Version 1.0 - December 2023 - AWMF Register No.: 021 - 029; [S2k-Leitlinie Lebertransplantation der Deutschen Gesellschaft für Gastroenterologie, Verdauungs- und Stoffwechselkrankheiten (DGVS) und der Deutschen Gesellschaft für Allgemein- und Viszeralchirurgie (DGAV)]",</v>
      </c>
    </row>
    <row r="930" customFormat="false" ht="15" hidden="false" customHeight="false" outlineLevel="0" collapsed="false">
      <c r="A930" s="5" t="s">
        <v>20339</v>
      </c>
      <c r="B930" s="4" t="s">
        <v>19424</v>
      </c>
      <c r="C930" s="4" t="s">
        <v>19424</v>
      </c>
      <c r="D930" s="4" t="s">
        <v>19425</v>
      </c>
      <c r="E930" s="3" t="str">
        <f aca="false">CONCATENATE(B930,A930,C930,D930)</f>
        <v>"DURABLE IMMUNITY TWO YEARS AFTER ADMINISTRATION OF ENDERS'S LIVE MEASLES-VIRUS VACCINE WITH IMMUNE GLOBULIN.",</v>
      </c>
    </row>
    <row r="931" customFormat="false" ht="15" hidden="false" customHeight="false" outlineLevel="0" collapsed="false">
      <c r="A931" s="5" t="s">
        <v>20340</v>
      </c>
      <c r="B931" s="4" t="s">
        <v>19424</v>
      </c>
      <c r="C931" s="4" t="s">
        <v>19424</v>
      </c>
      <c r="D931" s="4" t="s">
        <v>19425</v>
      </c>
      <c r="E931" s="3" t="str">
        <f aca="false">CONCATENATE(B931,A931,C931,D931)</f>
        <v>"RESPONSE OF ADULTS IN ICELAND TO LIVE ATTENUATED MEASLES VACCINE.",</v>
      </c>
    </row>
    <row r="932" customFormat="false" ht="15" hidden="false" customHeight="false" outlineLevel="0" collapsed="false">
      <c r="A932" s="5" t="s">
        <v>20341</v>
      </c>
      <c r="B932" s="4" t="s">
        <v>19424</v>
      </c>
      <c r="C932" s="4" t="s">
        <v>19424</v>
      </c>
      <c r="D932" s="4" t="s">
        <v>19425</v>
      </c>
      <c r="E932" s="3" t="str">
        <f aca="false">CONCATENATE(B932,A932,C932,D932)</f>
        <v>"Measles prevention; [La profilassi del morbillo.]",</v>
      </c>
    </row>
    <row r="933" customFormat="false" ht="15" hidden="false" customHeight="false" outlineLevel="0" collapsed="false">
      <c r="A933" s="5" t="s">
        <v>20190</v>
      </c>
      <c r="B933" s="4" t="s">
        <v>19424</v>
      </c>
      <c r="C933" s="4" t="s">
        <v>19424</v>
      </c>
      <c r="D933" s="4" t="s">
        <v>19425</v>
      </c>
      <c r="E933" s="3" t="str">
        <f aca="false">CONCATENATE(B933,A933,C933,D933)</f>
        <v>"Measles vaccination; [Masernschutzimpfung.]",</v>
      </c>
    </row>
    <row r="934" customFormat="false" ht="15" hidden="false" customHeight="false" outlineLevel="0" collapsed="false">
      <c r="A934" s="5" t="s">
        <v>20342</v>
      </c>
      <c r="B934" s="4" t="s">
        <v>19424</v>
      </c>
      <c r="C934" s="4" t="s">
        <v>19424</v>
      </c>
      <c r="D934" s="4" t="s">
        <v>19425</v>
      </c>
      <c r="E934" s="3" t="str">
        <f aca="false">CONCATENATE(B934,A934,C934,D934)</f>
        <v>"CpG oligodeoxynucleotides can circumvent the Th2 polarization of neonatal responses to vaccines but may fail to fully redirect Th2 responses established by neonatal priming",</v>
      </c>
    </row>
    <row r="935" customFormat="false" ht="15" hidden="false" customHeight="false" outlineLevel="0" collapsed="false">
      <c r="A935" s="5" t="s">
        <v>20343</v>
      </c>
      <c r="B935" s="4" t="s">
        <v>19424</v>
      </c>
      <c r="C935" s="4" t="s">
        <v>19424</v>
      </c>
      <c r="D935" s="4" t="s">
        <v>19425</v>
      </c>
      <c r="E935" s="3" t="str">
        <f aca="false">CONCATENATE(B935,A935,C935,D935)</f>
        <v>"Adversomics: The emerging field of vaccine adverse event immunogenetics",</v>
      </c>
    </row>
    <row r="936" customFormat="false" ht="15" hidden="false" customHeight="false" outlineLevel="0" collapsed="false">
      <c r="A936" s="5" t="s">
        <v>20344</v>
      </c>
      <c r="B936" s="4" t="s">
        <v>19424</v>
      </c>
      <c r="C936" s="4" t="s">
        <v>19424</v>
      </c>
      <c r="D936" s="4" t="s">
        <v>19425</v>
      </c>
      <c r="E936" s="3" t="str">
        <f aca="false">CONCATENATE(B936,A936,C936,D936)</f>
        <v>"Construction and characterization of an experimental ISCOMS-based hepatitis B polypeptide vaccine",</v>
      </c>
    </row>
    <row r="937" customFormat="false" ht="15" hidden="false" customHeight="false" outlineLevel="0" collapsed="false">
      <c r="A937" s="5" t="s">
        <v>20345</v>
      </c>
      <c r="B937" s="4" t="s">
        <v>19424</v>
      </c>
      <c r="C937" s="4" t="s">
        <v>19424</v>
      </c>
      <c r="D937" s="4" t="s">
        <v>19425</v>
      </c>
      <c r="E937" s="3" t="str">
        <f aca="false">CONCATENATE(B937,A937,C937,D937)</f>
        <v>"Measles, a Renewed Challenge",</v>
      </c>
    </row>
    <row r="938" customFormat="false" ht="15" hidden="false" customHeight="false" outlineLevel="0" collapsed="false">
      <c r="A938" s="5" t="s">
        <v>19494</v>
      </c>
      <c r="B938" s="4" t="s">
        <v>19424</v>
      </c>
      <c r="C938" s="4" t="s">
        <v>19424</v>
      </c>
      <c r="D938" s="4" t="s">
        <v>19425</v>
      </c>
      <c r="E938" s="3" t="str">
        <f aca="false">CONCATENATE(B938,A938,C938,D938)</f>
        <v>"Measles vaccine",</v>
      </c>
    </row>
    <row r="939" customFormat="false" ht="15" hidden="false" customHeight="false" outlineLevel="0" collapsed="false">
      <c r="A939" s="5" t="s">
        <v>20346</v>
      </c>
      <c r="B939" s="4" t="s">
        <v>19424</v>
      </c>
      <c r="C939" s="4" t="s">
        <v>19424</v>
      </c>
      <c r="D939" s="4" t="s">
        <v>19425</v>
      </c>
      <c r="E939" s="3" t="str">
        <f aca="false">CONCATENATE(B939,A939,C939,D939)</f>
        <v>"GAVI exceeds US$7·5 billion fundraising target",</v>
      </c>
    </row>
    <row r="940" customFormat="false" ht="15" hidden="false" customHeight="false" outlineLevel="0" collapsed="false">
      <c r="A940" s="5" t="s">
        <v>20347</v>
      </c>
      <c r="B940" s="4" t="s">
        <v>19424</v>
      </c>
      <c r="C940" s="4" t="s">
        <v>19424</v>
      </c>
      <c r="D940" s="4" t="s">
        <v>19425</v>
      </c>
      <c r="E940" s="3" t="str">
        <f aca="false">CONCATENATE(B940,A940,C940,D940)</f>
        <v>"Stability of antimeasles vaccine under the influence of some physical and chemical factors",</v>
      </c>
    </row>
    <row r="941" customFormat="false" ht="15" hidden="false" customHeight="false" outlineLevel="0" collapsed="false">
      <c r="A941" s="5" t="s">
        <v>20348</v>
      </c>
      <c r="B941" s="4" t="s">
        <v>19424</v>
      </c>
      <c r="C941" s="4" t="s">
        <v>19424</v>
      </c>
      <c r="D941" s="4" t="s">
        <v>19425</v>
      </c>
      <c r="E941" s="3" t="str">
        <f aca="false">CONCATENATE(B941,A941,C941,D941)</f>
        <v>"Results of testing the effectiveness of live measles virus vaccine by using measles reference virus M1; [Erfahrungen bei der Verwendung des Masernreferenzvirus M1 bei der wirksamkeitsprüfung von Masernlebendimpfstoff.]",</v>
      </c>
    </row>
    <row r="942" customFormat="false" ht="15" hidden="false" customHeight="false" outlineLevel="0" collapsed="false">
      <c r="A942" s="5" t="s">
        <v>20349</v>
      </c>
      <c r="B942" s="4" t="s">
        <v>19424</v>
      </c>
      <c r="C942" s="4" t="s">
        <v>19424</v>
      </c>
      <c r="D942" s="4" t="s">
        <v>19425</v>
      </c>
      <c r="E942" s="3" t="str">
        <f aca="false">CONCATENATE(B942,A942,C942,D942)</f>
        <v>"Vaccination contre la rougeole avec le vaccin vivant à virus atténué",</v>
      </c>
    </row>
    <row r="943" customFormat="false" ht="15" hidden="false" customHeight="false" outlineLevel="0" collapsed="false">
      <c r="A943" s="5" t="s">
        <v>20350</v>
      </c>
      <c r="B943" s="4" t="s">
        <v>19424</v>
      </c>
      <c r="C943" s="4" t="s">
        <v>19424</v>
      </c>
      <c r="D943" s="4" t="s">
        <v>19425</v>
      </c>
      <c r="E943" s="3" t="str">
        <f aca="false">CONCATENATE(B943,A943,C943,D943)</f>
        <v>"Elimination of measles and congenital rubella: what vaccination strategy for the future?; [Elimination de la rougeole et de la rubéole congénitale: quelle stratégie vaccinale pour l'avenir?]",</v>
      </c>
    </row>
    <row r="944" customFormat="false" ht="15" hidden="false" customHeight="false" outlineLevel="0" collapsed="false">
      <c r="A944" s="5" t="s">
        <v>20351</v>
      </c>
      <c r="B944" s="4" t="s">
        <v>19424</v>
      </c>
      <c r="C944" s="4" t="s">
        <v>19424</v>
      </c>
      <c r="D944" s="4" t="s">
        <v>19425</v>
      </c>
      <c r="E944" s="3" t="str">
        <f aca="false">CONCATENATE(B944,A944,C944,D944)</f>
        <v>"Measles vaccine saves lives.",</v>
      </c>
    </row>
    <row r="945" customFormat="false" ht="15" hidden="false" customHeight="false" outlineLevel="0" collapsed="false">
      <c r="A945" s="5" t="s">
        <v>20352</v>
      </c>
      <c r="B945" s="4" t="s">
        <v>19424</v>
      </c>
      <c r="C945" s="4" t="s">
        <v>19424</v>
      </c>
      <c r="D945" s="4" t="s">
        <v>19425</v>
      </c>
      <c r="E945" s="3" t="str">
        <f aca="false">CONCATENATE(B945,A945,C945,D945)</f>
        <v>"Forskolin Enhances Antitumor Effect of Oncolytic Measles Virus by Promoting Rab27a Dependent Vesicular Transport System",</v>
      </c>
    </row>
    <row r="946" customFormat="false" ht="15" hidden="false" customHeight="false" outlineLevel="0" collapsed="false">
      <c r="A946" s="5" t="s">
        <v>20353</v>
      </c>
      <c r="B946" s="4" t="s">
        <v>19424</v>
      </c>
      <c r="C946" s="4" t="s">
        <v>19424</v>
      </c>
      <c r="D946" s="4" t="s">
        <v>19425</v>
      </c>
      <c r="E946" s="3" t="str">
        <f aca="false">CONCATENATE(B946,A946,C946,D946)</f>
        <v>"Use of computerised records to ensure optimum measles vaccination.",</v>
      </c>
    </row>
    <row r="947" customFormat="false" ht="15" hidden="false" customHeight="false" outlineLevel="0" collapsed="false">
      <c r="A947" s="5" t="s">
        <v>20354</v>
      </c>
      <c r="B947" s="4" t="s">
        <v>19424</v>
      </c>
      <c r="C947" s="4" t="s">
        <v>19424</v>
      </c>
      <c r="D947" s="4" t="s">
        <v>19425</v>
      </c>
      <c r="E947" s="3" t="str">
        <f aca="false">CONCATENATE(B947,A947,C947,D947)</f>
        <v>"Immunization of macaques with formalin-inactivated respiratory syncytial virus (RSV) induces interleukin-13-associated hypersensitivity to subsequent RSV infection",</v>
      </c>
    </row>
    <row r="948" customFormat="false" ht="15" hidden="false" customHeight="false" outlineLevel="0" collapsed="false">
      <c r="A948" s="5" t="s">
        <v>20355</v>
      </c>
      <c r="B948" s="4" t="s">
        <v>19424</v>
      </c>
      <c r="C948" s="4" t="s">
        <v>19424</v>
      </c>
      <c r="D948" s="4" t="s">
        <v>19425</v>
      </c>
      <c r="E948" s="3" t="str">
        <f aca="false">CONCATENATE(B948,A948,C948,D948)</f>
        <v>"Food Proscriptions In Traditional Medicine",</v>
      </c>
    </row>
    <row r="949" customFormat="false" ht="15" hidden="false" customHeight="false" outlineLevel="0" collapsed="false">
      <c r="A949" s="5" t="s">
        <v>20356</v>
      </c>
      <c r="B949" s="4" t="s">
        <v>19424</v>
      </c>
      <c r="C949" s="4" t="s">
        <v>19424</v>
      </c>
      <c r="D949" s="4" t="s">
        <v>19425</v>
      </c>
      <c r="E949" s="3" t="str">
        <f aca="false">CONCATENATE(B949,A949,C949,D949)</f>
        <v>"Surveillance after measles vaccination in children",</v>
      </c>
    </row>
    <row r="950" customFormat="false" ht="15" hidden="false" customHeight="false" outlineLevel="0" collapsed="false">
      <c r="A950" s="5" t="s">
        <v>20357</v>
      </c>
      <c r="B950" s="4" t="s">
        <v>19424</v>
      </c>
      <c r="C950" s="4" t="s">
        <v>19424</v>
      </c>
      <c r="D950" s="4" t="s">
        <v>19425</v>
      </c>
      <c r="E950" s="3" t="str">
        <f aca="false">CONCATENATE(B950,A950,C950,D950)</f>
        <v>"Adverse reaction after measles immunization in a rural population",</v>
      </c>
    </row>
    <row r="951" customFormat="false" ht="15" hidden="false" customHeight="false" outlineLevel="0" collapsed="false">
      <c r="A951" s="5" t="s">
        <v>20358</v>
      </c>
      <c r="B951" s="4" t="s">
        <v>19424</v>
      </c>
      <c r="C951" s="4" t="s">
        <v>19424</v>
      </c>
      <c r="D951" s="4" t="s">
        <v>19425</v>
      </c>
      <c r="E951" s="3" t="str">
        <f aca="false">CONCATENATE(B951,A951,C951,D951)</f>
        <v>"Two mechanisms of interferon production by leukocytes from immunized animals",</v>
      </c>
    </row>
    <row r="952" customFormat="false" ht="15" hidden="false" customHeight="false" outlineLevel="0" collapsed="false">
      <c r="A952" s="5" t="s">
        <v>20359</v>
      </c>
      <c r="B952" s="4" t="s">
        <v>19424</v>
      </c>
      <c r="C952" s="4" t="s">
        <v>19424</v>
      </c>
      <c r="D952" s="4" t="s">
        <v>19425</v>
      </c>
      <c r="E952" s="3" t="str">
        <f aca="false">CONCATENATE(B952,A952,C952,D952)</f>
        <v>"Measles and measles vaccine reactions among college students-Wisconsin.",</v>
      </c>
    </row>
    <row r="953" customFormat="false" ht="15" hidden="false" customHeight="false" outlineLevel="0" collapsed="false">
      <c r="A953" s="5" t="s">
        <v>20360</v>
      </c>
      <c r="B953" s="4" t="s">
        <v>19424</v>
      </c>
      <c r="C953" s="4" t="s">
        <v>19424</v>
      </c>
      <c r="D953" s="4" t="s">
        <v>19425</v>
      </c>
      <c r="E953" s="3" t="str">
        <f aca="false">CONCATENATE(B953,A953,C953,D953)</f>
        <v>"Anemia and iron status in inuit infants from Northern Quebec",</v>
      </c>
    </row>
    <row r="954" customFormat="false" ht="15" hidden="false" customHeight="false" outlineLevel="0" collapsed="false">
      <c r="A954" s="5" t="s">
        <v>20361</v>
      </c>
      <c r="B954" s="4" t="s">
        <v>19424</v>
      </c>
      <c r="C954" s="4" t="s">
        <v>19424</v>
      </c>
      <c r="D954" s="4" t="s">
        <v>19425</v>
      </c>
      <c r="E954" s="3" t="str">
        <f aca="false">CONCATENATE(B954,A954,C954,D954)</f>
        <v>"Anemia of chronic disease",</v>
      </c>
    </row>
    <row r="955" customFormat="false" ht="15" hidden="false" customHeight="false" outlineLevel="0" collapsed="false">
      <c r="A955" s="5" t="s">
        <v>20362</v>
      </c>
      <c r="B955" s="4" t="s">
        <v>19424</v>
      </c>
      <c r="C955" s="4" t="s">
        <v>19424</v>
      </c>
      <c r="D955" s="4" t="s">
        <v>19425</v>
      </c>
      <c r="E955" s="3" t="str">
        <f aca="false">CONCATENATE(B955,A955,C955,D955)</f>
        <v>"Progress toward control of rubella and prevention of congenital rubella syndrome - Worldwide, 2009",</v>
      </c>
    </row>
    <row r="956" customFormat="false" ht="15" hidden="false" customHeight="false" outlineLevel="0" collapsed="false">
      <c r="A956" s="5" t="s">
        <v>20363</v>
      </c>
      <c r="B956" s="4" t="s">
        <v>19424</v>
      </c>
      <c r="C956" s="4" t="s">
        <v>19424</v>
      </c>
      <c r="D956" s="4" t="s">
        <v>19425</v>
      </c>
      <c r="E956" s="3" t="str">
        <f aca="false">CONCATENATE(B956,A956,C956,D956)</f>
        <v>"Computed tomography of the brain in subacute sclerosing panencephalitis",</v>
      </c>
    </row>
    <row r="957" customFormat="false" ht="15" hidden="false" customHeight="false" outlineLevel="0" collapsed="false">
      <c r="A957" s="5" t="s">
        <v>20364</v>
      </c>
      <c r="B957" s="4" t="s">
        <v>19424</v>
      </c>
      <c r="C957" s="4" t="s">
        <v>19424</v>
      </c>
      <c r="D957" s="4" t="s">
        <v>19425</v>
      </c>
      <c r="E957" s="3" t="str">
        <f aca="false">CONCATENATE(B957,A957,C957,D957)</f>
        <v>"A further study on measles vaccination in Nigerian children.",</v>
      </c>
    </row>
    <row r="958" customFormat="false" ht="15" hidden="false" customHeight="false" outlineLevel="0" collapsed="false">
      <c r="A958" s="5" t="s">
        <v>20365</v>
      </c>
      <c r="B958" s="4" t="s">
        <v>19424</v>
      </c>
      <c r="C958" s="4" t="s">
        <v>19424</v>
      </c>
      <c r="D958" s="4" t="s">
        <v>19425</v>
      </c>
      <c r="E958" s="3" t="str">
        <f aca="false">CONCATENATE(B958,A958,C958,D958)</f>
        <v>"Impact of Multiple Risk Factors on Vaccination Inequities: Analysis in Indian Infants Over 2 Decades",</v>
      </c>
    </row>
    <row r="959" customFormat="false" ht="15" hidden="false" customHeight="false" outlineLevel="0" collapsed="false">
      <c r="A959" s="5" t="s">
        <v>20366</v>
      </c>
      <c r="B959" s="4" t="s">
        <v>19424</v>
      </c>
      <c r="C959" s="4" t="s">
        <v>19424</v>
      </c>
      <c r="D959" s="4" t="s">
        <v>19425</v>
      </c>
      <c r="E959" s="3" t="str">
        <f aca="false">CONCATENATE(B959,A959,C959,D959)</f>
        <v>"The effect of timing of sample collection on the detection of measles-specific IgM in serum and oral fluid samples after primary measles vaccination",</v>
      </c>
    </row>
    <row r="960" customFormat="false" ht="15" hidden="false" customHeight="false" outlineLevel="0" collapsed="false">
      <c r="A960" s="5" t="s">
        <v>20367</v>
      </c>
      <c r="B960" s="4" t="s">
        <v>19424</v>
      </c>
      <c r="C960" s="4" t="s">
        <v>19424</v>
      </c>
      <c r="D960" s="4" t="s">
        <v>19425</v>
      </c>
      <c r="E960" s="3" t="str">
        <f aca="false">CONCATENATE(B960,A960,C960,D960)</f>
        <v>"Still a pain in the neck after all this time: of mumps in a previously immunized adult diagnosed in the ED",</v>
      </c>
    </row>
    <row r="961" customFormat="false" ht="15" hidden="false" customHeight="false" outlineLevel="0" collapsed="false">
      <c r="A961" s="5" t="s">
        <v>20368</v>
      </c>
      <c r="B961" s="4" t="s">
        <v>19424</v>
      </c>
      <c r="C961" s="4" t="s">
        <v>19424</v>
      </c>
      <c r="D961" s="4" t="s">
        <v>19425</v>
      </c>
      <c r="E961" s="3" t="str">
        <f aca="false">CONCATENATE(B961,A961,C961,D961)</f>
        <v>"Maternal pertussis immunization and the blunting of routine vaccine effectiveness: a meta-analysis and modeling study",</v>
      </c>
    </row>
    <row r="962" customFormat="false" ht="15" hidden="false" customHeight="false" outlineLevel="0" collapsed="false">
      <c r="A962" s="5" t="s">
        <v>20369</v>
      </c>
      <c r="B962" s="4" t="s">
        <v>19424</v>
      </c>
      <c r="C962" s="4" t="s">
        <v>19424</v>
      </c>
      <c r="D962" s="4" t="s">
        <v>19425</v>
      </c>
      <c r="E962" s="3" t="str">
        <f aca="false">CONCATENATE(B962,A962,C962,D962)</f>
        <v>"New vaccine introduction and childhood vaccination timeliness in two urban, informal settlements in Nairobi, Kenya",</v>
      </c>
    </row>
    <row r="963" customFormat="false" ht="15" hidden="false" customHeight="false" outlineLevel="0" collapsed="false">
      <c r="A963" s="5" t="s">
        <v>20370</v>
      </c>
      <c r="B963" s="4" t="s">
        <v>19424</v>
      </c>
      <c r="C963" s="4" t="s">
        <v>19424</v>
      </c>
      <c r="D963" s="4" t="s">
        <v>19425</v>
      </c>
      <c r="E963" s="3" t="str">
        <f aca="false">CONCATENATE(B963,A963,C963,D963)</f>
        <v>"Living attenuated measles-virus vaccine. VI. Results with a killed and living vaccine combination",</v>
      </c>
    </row>
    <row r="964" customFormat="false" ht="15" hidden="false" customHeight="false" outlineLevel="0" collapsed="false">
      <c r="A964" s="5" t="s">
        <v>20371</v>
      </c>
      <c r="B964" s="4" t="s">
        <v>19424</v>
      </c>
      <c r="C964" s="4" t="s">
        <v>19424</v>
      </c>
      <c r="D964" s="4" t="s">
        <v>19425</v>
      </c>
      <c r="E964" s="3" t="str">
        <f aca="false">CONCATENATE(B964,A964,C964,D964)</f>
        <v>"Success promissing German measles vaccines; [Erfolgversprechende neue Rötelnimpfstoffe.]",</v>
      </c>
    </row>
    <row r="965" customFormat="false" ht="15" hidden="false" customHeight="false" outlineLevel="0" collapsed="false">
      <c r="A965" s="5" t="s">
        <v>20372</v>
      </c>
      <c r="B965" s="4" t="s">
        <v>19424</v>
      </c>
      <c r="C965" s="4" t="s">
        <v>19424</v>
      </c>
      <c r="D965" s="4" t="s">
        <v>19425</v>
      </c>
      <c r="E965" s="3" t="str">
        <f aca="false">CONCATENATE(B965,A965,C965,D965)</f>
        <v>"Measles eradication in Maine.",</v>
      </c>
    </row>
    <row r="966" customFormat="false" ht="15" hidden="false" customHeight="false" outlineLevel="0" collapsed="false">
      <c r="A966" s="5" t="s">
        <v>20373</v>
      </c>
      <c r="B966" s="4" t="s">
        <v>19424</v>
      </c>
      <c r="C966" s="4" t="s">
        <v>19424</v>
      </c>
      <c r="D966" s="4" t="s">
        <v>19425</v>
      </c>
      <c r="E966" s="3" t="str">
        <f aca="false">CONCATENATE(B966,A966,C966,D966)</f>
        <v>"Newer viral vaccines: measles, mumps and rubella",</v>
      </c>
    </row>
    <row r="967" customFormat="false" ht="15" hidden="false" customHeight="false" outlineLevel="0" collapsed="false">
      <c r="A967" s="5" t="s">
        <v>20374</v>
      </c>
      <c r="B967" s="4" t="s">
        <v>19424</v>
      </c>
      <c r="C967" s="4" t="s">
        <v>19424</v>
      </c>
      <c r="D967" s="4" t="s">
        <v>19425</v>
      </c>
      <c r="E967" s="3" t="str">
        <f aca="false">CONCATENATE(B967,A967,C967,D967)</f>
        <v>"Vaccination Against Measles",</v>
      </c>
    </row>
    <row r="968" customFormat="false" ht="15" hidden="false" customHeight="false" outlineLevel="0" collapsed="false">
      <c r="A968" s="5" t="s">
        <v>20375</v>
      </c>
      <c r="B968" s="4" t="s">
        <v>19424</v>
      </c>
      <c r="C968" s="4" t="s">
        <v>19424</v>
      </c>
      <c r="D968" s="4" t="s">
        <v>19425</v>
      </c>
      <c r="E968" s="3" t="str">
        <f aca="false">CONCATENATE(B968,A968,C968,D968)</f>
        <v>"Findings on immunoprophylaxis of measles in the light of its present clinical aspects; [Rilievi sulla immunoprofilassi del morbillo alla luce dei suoi attuali aspetti clinici.]",</v>
      </c>
    </row>
    <row r="969" customFormat="false" ht="15" hidden="false" customHeight="false" outlineLevel="0" collapsed="false">
      <c r="A969" s="5" t="s">
        <v>20376</v>
      </c>
      <c r="B969" s="4" t="s">
        <v>19424</v>
      </c>
      <c r="C969" s="4" t="s">
        <v>19424</v>
      </c>
      <c r="D969" s="4" t="s">
        <v>19425</v>
      </c>
      <c r="E969" s="3" t="str">
        <f aca="false">CONCATENATE(B969,A969,C969,D969)</f>
        <v>"The immunization of children in the Lagos area against measles",</v>
      </c>
    </row>
    <row r="970" customFormat="false" ht="15" hidden="false" customHeight="false" outlineLevel="0" collapsed="false">
      <c r="A970" s="5" t="s">
        <v>20377</v>
      </c>
      <c r="B970" s="4" t="s">
        <v>19424</v>
      </c>
      <c r="C970" s="4" t="s">
        <v>19424</v>
      </c>
      <c r="D970" s="4" t="s">
        <v>19425</v>
      </c>
      <c r="E970" s="3" t="str">
        <f aca="false">CONCATENATE(B970,A970,C970,D970)</f>
        <v>"Introduction of measles/mumps/rubella vaccine",</v>
      </c>
    </row>
    <row r="971" customFormat="false" ht="15" hidden="false" customHeight="false" outlineLevel="0" collapsed="false">
      <c r="A971" s="5" t="s">
        <v>20378</v>
      </c>
      <c r="B971" s="4" t="s">
        <v>19424</v>
      </c>
      <c r="C971" s="4" t="s">
        <v>19424</v>
      </c>
      <c r="D971" s="4" t="s">
        <v>19425</v>
      </c>
      <c r="E971" s="3" t="str">
        <f aca="false">CONCATENATE(B971,A971,C971,D971)</f>
        <v>"Immunizations up-to-date for Switzerland; [HEUTIGER STAND DER IMPFUNGEN]",</v>
      </c>
    </row>
    <row r="972" customFormat="false" ht="15" hidden="false" customHeight="false" outlineLevel="0" collapsed="false">
      <c r="A972" s="5" t="s">
        <v>20379</v>
      </c>
      <c r="B972" s="4" t="s">
        <v>19424</v>
      </c>
      <c r="C972" s="4" t="s">
        <v>19424</v>
      </c>
      <c r="D972" s="4" t="s">
        <v>19425</v>
      </c>
      <c r="E972" s="3" t="str">
        <f aca="false">CONCATENATE(B972,A972,C972,D972)</f>
        <v>"Newer active and passive prophylactic measures against viral diseases; [NEUERE AKTIVE UND PASSIVE PROPHYLAKTISCHE MASSNAHMEN GEGEN VIRUSKRANKHEITEN]",</v>
      </c>
    </row>
    <row r="973" customFormat="false" ht="15" hidden="false" customHeight="false" outlineLevel="0" collapsed="false">
      <c r="A973" s="5" t="s">
        <v>20380</v>
      </c>
      <c r="B973" s="4" t="s">
        <v>19424</v>
      </c>
      <c r="C973" s="4" t="s">
        <v>19424</v>
      </c>
      <c r="D973" s="4" t="s">
        <v>19425</v>
      </c>
      <c r="E973" s="3" t="str">
        <f aca="false">CONCATENATE(B973,A973,C973,D973)</f>
        <v>"Laboratory diagnosis of measles; [A rubeola laboratóriumi diagnosztikája.]",</v>
      </c>
    </row>
    <row r="974" customFormat="false" ht="15" hidden="false" customHeight="false" outlineLevel="0" collapsed="false">
      <c r="A974" s="5" t="s">
        <v>20381</v>
      </c>
      <c r="B974" s="4" t="s">
        <v>19424</v>
      </c>
      <c r="C974" s="4" t="s">
        <v>19424</v>
      </c>
      <c r="D974" s="4" t="s">
        <v>19425</v>
      </c>
      <c r="E974" s="3" t="str">
        <f aca="false">CONCATENATE(B974,A974,C974,D974)</f>
        <v>"An analysis of the determinants of acute measles mortality",</v>
      </c>
    </row>
    <row r="975" customFormat="false" ht="15" hidden="false" customHeight="false" outlineLevel="0" collapsed="false">
      <c r="A975" s="5" t="s">
        <v>20382</v>
      </c>
      <c r="B975" s="4" t="s">
        <v>19424</v>
      </c>
      <c r="C975" s="4" t="s">
        <v>19424</v>
      </c>
      <c r="D975" s="4" t="s">
        <v>19425</v>
      </c>
      <c r="E975" s="3" t="str">
        <f aca="false">CONCATENATE(B975,A975,C975,D975)</f>
        <v>"Empowerment of women and its association with the health of the community",</v>
      </c>
    </row>
    <row r="976" customFormat="false" ht="15" hidden="false" customHeight="false" outlineLevel="0" collapsed="false">
      <c r="A976" s="5" t="s">
        <v>20383</v>
      </c>
      <c r="B976" s="4" t="s">
        <v>19424</v>
      </c>
      <c r="C976" s="4" t="s">
        <v>19424</v>
      </c>
      <c r="D976" s="4" t="s">
        <v>19425</v>
      </c>
      <c r="E976" s="3" t="str">
        <f aca="false">CONCATENATE(B976,A976,C976,D976)</f>
        <v>"Sentinel surveillance shows small decline in MMR coverage.",</v>
      </c>
    </row>
    <row r="977" customFormat="false" ht="15" hidden="false" customHeight="false" outlineLevel="0" collapsed="false">
      <c r="A977" s="5" t="s">
        <v>20384</v>
      </c>
      <c r="B977" s="4" t="s">
        <v>19424</v>
      </c>
      <c r="C977" s="4" t="s">
        <v>19424</v>
      </c>
      <c r="D977" s="4" t="s">
        <v>19425</v>
      </c>
      <c r="E977" s="3" t="str">
        <f aca="false">CONCATENATE(B977,A977,C977,D977)</f>
        <v>"MMR vaccine coverage at 24 months stabilises in the UK.",</v>
      </c>
    </row>
    <row r="978" customFormat="false" ht="15" hidden="false" customHeight="false" outlineLevel="0" collapsed="false">
      <c r="A978" s="5" t="s">
        <v>20385</v>
      </c>
      <c r="B978" s="4" t="s">
        <v>19424</v>
      </c>
      <c r="C978" s="4" t="s">
        <v>19424</v>
      </c>
      <c r="D978" s="4" t="s">
        <v>19425</v>
      </c>
      <c r="E978" s="3" t="str">
        <f aca="false">CONCATENATE(B978,A978,C978,D978)</f>
        <v>"An evaluation of measles, mumps and rubella vaccine in a population of Yorkshire infants",</v>
      </c>
    </row>
    <row r="979" customFormat="false" ht="15" hidden="false" customHeight="false" outlineLevel="0" collapsed="false">
      <c r="A979" s="5" t="s">
        <v>20386</v>
      </c>
      <c r="B979" s="4" t="s">
        <v>19424</v>
      </c>
      <c r="C979" s="4" t="s">
        <v>19424</v>
      </c>
      <c r="D979" s="4" t="s">
        <v>19425</v>
      </c>
      <c r="E979" s="3" t="str">
        <f aca="false">CONCATENATE(B979,A979,C979,D979)</f>
        <v>"Anti-measles igg concentration in maternal blood and in umbilical cord blood: according to the mother's vaccination status; [Concentração de IgG anti-sarampo em soros maternos e do cordão umbilical. Segundo o estado vacinal das mães.]",</v>
      </c>
    </row>
    <row r="980" customFormat="false" ht="15" hidden="false" customHeight="false" outlineLevel="0" collapsed="false">
      <c r="A980" s="5" t="s">
        <v>20387</v>
      </c>
      <c r="B980" s="4" t="s">
        <v>19424</v>
      </c>
      <c r="C980" s="4" t="s">
        <v>19424</v>
      </c>
      <c r="D980" s="4" t="s">
        <v>19425</v>
      </c>
      <c r="E980" s="3" t="str">
        <f aca="false">CONCATENATE(B980,A980,C980,D980)</f>
        <v>"Measles vaccine-feasiblity, efficacy and complication rates in a multicentric study",</v>
      </c>
    </row>
    <row r="981" customFormat="false" ht="15" hidden="false" customHeight="false" outlineLevel="0" collapsed="false">
      <c r="A981" s="5" t="s">
        <v>20388</v>
      </c>
      <c r="B981" s="4" t="s">
        <v>19424</v>
      </c>
      <c r="C981" s="4" t="s">
        <v>19424</v>
      </c>
      <c r="D981" s="4" t="s">
        <v>19425</v>
      </c>
      <c r="E981" s="3" t="str">
        <f aca="false">CONCATENATE(B981,A981,C981,D981)</f>
        <v>"A few observations on measles immunisation programme.",</v>
      </c>
    </row>
    <row r="982" customFormat="false" ht="15" hidden="false" customHeight="false" outlineLevel="0" collapsed="false">
      <c r="A982" s="5" t="s">
        <v>20389</v>
      </c>
      <c r="B982" s="4" t="s">
        <v>19424</v>
      </c>
      <c r="C982" s="4" t="s">
        <v>19424</v>
      </c>
      <c r="D982" s="4" t="s">
        <v>19425</v>
      </c>
      <c r="E982" s="3" t="str">
        <f aca="false">CONCATENATE(B982,A982,C982,D982)</f>
        <v>"Measles virus nucleocapsid protein binds to Fcγ/RII and inhibits human B cell antibody production",</v>
      </c>
    </row>
    <row r="983" customFormat="false" ht="15" hidden="false" customHeight="false" outlineLevel="0" collapsed="false">
      <c r="A983" s="5" t="s">
        <v>20390</v>
      </c>
      <c r="B983" s="4" t="s">
        <v>19424</v>
      </c>
      <c r="C983" s="4" t="s">
        <v>19424</v>
      </c>
      <c r="D983" s="4" t="s">
        <v>19425</v>
      </c>
      <c r="E983" s="3" t="str">
        <f aca="false">CONCATENATE(B983,A983,C983,D983)</f>
        <v>"IgG transmitted from allergic mothers decreases allergic sensitization in breastfed offspring",</v>
      </c>
    </row>
    <row r="984" customFormat="false" ht="15" hidden="false" customHeight="false" outlineLevel="0" collapsed="false">
      <c r="A984" s="5" t="s">
        <v>20391</v>
      </c>
      <c r="B984" s="4" t="s">
        <v>19424</v>
      </c>
      <c r="C984" s="4" t="s">
        <v>19424</v>
      </c>
      <c r="D984" s="4" t="s">
        <v>19425</v>
      </c>
      <c r="E984" s="3" t="str">
        <f aca="false">CONCATENATE(B984,A984,C984,D984)</f>
        <v>"Global Advisory Committee on Vaccine Safety, 1-2 December 2005.",</v>
      </c>
    </row>
    <row r="985" customFormat="false" ht="15" hidden="false" customHeight="false" outlineLevel="0" collapsed="false">
      <c r="A985" s="5" t="s">
        <v>20392</v>
      </c>
      <c r="B985" s="4" t="s">
        <v>19424</v>
      </c>
      <c r="C985" s="4" t="s">
        <v>19424</v>
      </c>
      <c r="D985" s="4" t="s">
        <v>19425</v>
      </c>
      <c r="E985" s="3" t="str">
        <f aca="false">CONCATENATE(B985,A985,C985,D985)</f>
        <v>"Letter: Prevention of measles in interfamilial exposure; [Masernprophylaxe bei intrafamiliärer Exposition]",</v>
      </c>
    </row>
    <row r="986" customFormat="false" ht="15" hidden="false" customHeight="false" outlineLevel="0" collapsed="false">
      <c r="A986" s="5" t="s">
        <v>20393</v>
      </c>
      <c r="B986" s="4" t="s">
        <v>19424</v>
      </c>
      <c r="C986" s="4" t="s">
        <v>19424</v>
      </c>
      <c r="D986" s="4" t="s">
        <v>19425</v>
      </c>
      <c r="E986" s="3" t="str">
        <f aca="false">CONCATENATE(B986,A986,C986,D986)</f>
        <v>"Discussion on immunization programmes in general practice.",</v>
      </c>
    </row>
    <row r="987" customFormat="false" ht="15" hidden="false" customHeight="false" outlineLevel="0" collapsed="false">
      <c r="A987" s="5" t="s">
        <v>20394</v>
      </c>
      <c r="B987" s="4" t="s">
        <v>19424</v>
      </c>
      <c r="C987" s="4" t="s">
        <v>19424</v>
      </c>
      <c r="D987" s="4" t="s">
        <v>19425</v>
      </c>
      <c r="E987" s="3" t="str">
        <f aca="false">CONCATENATE(B987,A987,C987,D987)</f>
        <v>"GP trainees and MMR immunisation.",</v>
      </c>
    </row>
    <row r="988" customFormat="false" ht="15" hidden="false" customHeight="false" outlineLevel="0" collapsed="false">
      <c r="A988" s="5" t="s">
        <v>20395</v>
      </c>
      <c r="B988" s="4" t="s">
        <v>19424</v>
      </c>
      <c r="C988" s="4" t="s">
        <v>19424</v>
      </c>
      <c r="D988" s="4" t="s">
        <v>19425</v>
      </c>
      <c r="E988" s="3" t="str">
        <f aca="false">CONCATENATE(B988,A988,C988,D988)</f>
        <v>"What conduct of post-exposure prophylaxis for measles virus is the most indicated in our medium?; [¿qué conducta de profilaxis postexposición al virus del sarampión es la más indicada en nuestro medio?]",</v>
      </c>
    </row>
    <row r="989" customFormat="false" ht="15" hidden="false" customHeight="false" outlineLevel="0" collapsed="false">
      <c r="A989" s="5" t="s">
        <v>20396</v>
      </c>
      <c r="B989" s="4" t="s">
        <v>19424</v>
      </c>
      <c r="C989" s="4" t="s">
        <v>19424</v>
      </c>
      <c r="D989" s="4" t="s">
        <v>19425</v>
      </c>
      <c r="E989" s="3" t="str">
        <f aca="false">CONCATENATE(B989,A989,C989,D989)</f>
        <v>"Recombinant human albumin: Applications as a biopharmaceutical excipient",</v>
      </c>
    </row>
    <row r="990" customFormat="false" ht="15" hidden="false" customHeight="false" outlineLevel="0" collapsed="false">
      <c r="A990" s="5" t="s">
        <v>20397</v>
      </c>
      <c r="B990" s="4" t="s">
        <v>19424</v>
      </c>
      <c r="C990" s="4" t="s">
        <v>19424</v>
      </c>
      <c r="D990" s="4" t="s">
        <v>19425</v>
      </c>
      <c r="E990" s="3" t="str">
        <f aca="false">CONCATENATE(B990,A990,C990,D990)</f>
        <v>"Epidemiological analysis of cases with rash and fever illness after measles vaccine inoculation during 1999 to 2002 in Shandong province, China",</v>
      </c>
    </row>
    <row r="991" customFormat="false" ht="15" hidden="false" customHeight="false" outlineLevel="0" collapsed="false">
      <c r="A991" s="5" t="s">
        <v>20398</v>
      </c>
      <c r="B991" s="4" t="s">
        <v>19424</v>
      </c>
      <c r="C991" s="4" t="s">
        <v>19424</v>
      </c>
      <c r="D991" s="4" t="s">
        <v>19425</v>
      </c>
      <c r="E991" s="3" t="str">
        <f aca="false">CONCATENATE(B991,A991,C991,D991)</f>
        <v>"Measles: From a simple rash : From a fatal outcome?; [Rougeole: Du «simple rash» à l'issue fatale]",</v>
      </c>
    </row>
    <row r="992" customFormat="false" ht="15" hidden="false" customHeight="false" outlineLevel="0" collapsed="false">
      <c r="A992" s="5" t="s">
        <v>20399</v>
      </c>
      <c r="B992" s="4" t="s">
        <v>19424</v>
      </c>
      <c r="C992" s="4" t="s">
        <v>19424</v>
      </c>
      <c r="D992" s="4" t="s">
        <v>19425</v>
      </c>
      <c r="E992" s="3" t="str">
        <f aca="false">CONCATENATE(B992,A992,C992,D992)</f>
        <v>"Molecular evolution and characterization of hemagglutinin (H) in peste des petits ruminants virus",</v>
      </c>
    </row>
    <row r="993" customFormat="false" ht="15" hidden="false" customHeight="false" outlineLevel="0" collapsed="false">
      <c r="A993" s="5" t="s">
        <v>20400</v>
      </c>
      <c r="B993" s="4" t="s">
        <v>19424</v>
      </c>
      <c r="C993" s="4" t="s">
        <v>19424</v>
      </c>
      <c r="D993" s="4" t="s">
        <v>19425</v>
      </c>
      <c r="E993" s="3" t="str">
        <f aca="false">CONCATENATE(B993,A993,C993,D993)</f>
        <v>"The development of new vaccines. 2. Development and production.",</v>
      </c>
    </row>
    <row r="994" customFormat="false" ht="15" hidden="false" customHeight="false" outlineLevel="0" collapsed="false">
      <c r="A994" s="5" t="s">
        <v>20401</v>
      </c>
      <c r="B994" s="4" t="s">
        <v>19424</v>
      </c>
      <c r="C994" s="4" t="s">
        <v>19424</v>
      </c>
      <c r="D994" s="4" t="s">
        <v>19425</v>
      </c>
      <c r="E994" s="3" t="str">
        <f aca="false">CONCATENATE(B994,A994,C994,D994)</f>
        <v>"Reduced dosage measles vaccination trial in Nairobi.",</v>
      </c>
    </row>
    <row r="995" customFormat="false" ht="15" hidden="false" customHeight="false" outlineLevel="0" collapsed="false">
      <c r="A995" s="5" t="s">
        <v>20402</v>
      </c>
      <c r="B995" s="4" t="s">
        <v>19424</v>
      </c>
      <c r="C995" s="4" t="s">
        <v>19424</v>
      </c>
      <c r="D995" s="4" t="s">
        <v>19425</v>
      </c>
      <c r="E995" s="3" t="str">
        <f aca="false">CONCATENATE(B995,A995,C995,D995)</f>
        <v>"Mandatory vaccine policies associated with increased vaccination rates and decreased measles incidence",</v>
      </c>
    </row>
    <row r="996" customFormat="false" ht="15" hidden="false" customHeight="false" outlineLevel="0" collapsed="false">
      <c r="A996" s="5" t="s">
        <v>20403</v>
      </c>
      <c r="B996" s="4" t="s">
        <v>19424</v>
      </c>
      <c r="C996" s="4" t="s">
        <v>19424</v>
      </c>
      <c r="D996" s="4" t="s">
        <v>19425</v>
      </c>
      <c r="E996" s="3" t="str">
        <f aca="false">CONCATENATE(B996,A996,C996,D996)</f>
        <v>"Progress towards measles elimination in WHO's European Region, 2005-2008.",</v>
      </c>
    </row>
    <row r="997" customFormat="false" ht="15" hidden="false" customHeight="false" outlineLevel="0" collapsed="false">
      <c r="A997" s="5" t="s">
        <v>20404</v>
      </c>
      <c r="B997" s="4" t="s">
        <v>19424</v>
      </c>
      <c r="C997" s="4" t="s">
        <v>19424</v>
      </c>
      <c r="D997" s="4" t="s">
        <v>19425</v>
      </c>
      <c r="E997" s="3" t="str">
        <f aca="false">CONCATENATE(B997,A997,C997,D997)</f>
        <v>"Experts raise alarm over measles in Europe.",</v>
      </c>
    </row>
    <row r="998" customFormat="false" ht="15" hidden="false" customHeight="false" outlineLevel="0" collapsed="false">
      <c r="A998" s="5" t="s">
        <v>20405</v>
      </c>
      <c r="B998" s="4" t="s">
        <v>19424</v>
      </c>
      <c r="C998" s="4" t="s">
        <v>19424</v>
      </c>
      <c r="D998" s="4" t="s">
        <v>19425</v>
      </c>
      <c r="E998" s="3" t="str">
        <f aca="false">CONCATENATE(B998,A998,C998,D998)</f>
        <v>"Progress towards elimination of measles and prevention of congenital rubella infection in the WHO European Region, 1990-2004.",</v>
      </c>
    </row>
    <row r="999" customFormat="false" ht="15" hidden="false" customHeight="false" outlineLevel="0" collapsed="false">
      <c r="A999" s="5" t="s">
        <v>20406</v>
      </c>
      <c r="B999" s="4" t="s">
        <v>19424</v>
      </c>
      <c r="C999" s="4" t="s">
        <v>19424</v>
      </c>
      <c r="D999" s="4" t="s">
        <v>19425</v>
      </c>
      <c r="E999" s="3" t="str">
        <f aca="false">CONCATENATE(B999,A999,C999,D999)</f>
        <v>"Measles and rubella in the World Health Organization European Region: Diversity creates challenges",</v>
      </c>
    </row>
    <row r="1000" customFormat="false" ht="15" hidden="false" customHeight="false" outlineLevel="0" collapsed="false">
      <c r="A1000" s="5" t="s">
        <v>20407</v>
      </c>
      <c r="B1000" s="4" t="s">
        <v>19424</v>
      </c>
      <c r="C1000" s="4" t="s">
        <v>19424</v>
      </c>
      <c r="D1000" s="4" t="s">
        <v>19425</v>
      </c>
      <c r="E1000" s="3" t="str">
        <f aca="false">CONCATENATE(B1000,A1000,C1000,D1000)</f>
        <v>"Preventing congenital rubella infection in the European Region of WHO: 2010 target.",</v>
      </c>
    </row>
    <row r="1001" customFormat="false" ht="15" hidden="false" customHeight="false" outlineLevel="0" collapsed="false">
      <c r="A1001" s="5" t="s">
        <v>20408</v>
      </c>
      <c r="B1001" s="4" t="s">
        <v>19424</v>
      </c>
      <c r="C1001" s="4" t="s">
        <v>19424</v>
      </c>
      <c r="D1001" s="4" t="s">
        <v>19425</v>
      </c>
      <c r="E1001" s="3" t="str">
        <f aca="false">CONCATENATE(B1001,A1001,C1001,D1001)</f>
        <v>"Vaccination barriers and drivers in Romania: a focused ethnographic study",</v>
      </c>
    </row>
    <row r="1002" customFormat="false" ht="15" hidden="false" customHeight="false" outlineLevel="0" collapsed="false">
      <c r="A1002" s="5" t="s">
        <v>20409</v>
      </c>
      <c r="B1002" s="4" t="s">
        <v>19424</v>
      </c>
      <c r="C1002" s="4" t="s">
        <v>19424</v>
      </c>
      <c r="D1002" s="4" t="s">
        <v>19425</v>
      </c>
      <c r="E1002" s="3" t="str">
        <f aca="false">CONCATENATE(B1002,A1002,C1002,D1002)</f>
        <v>"Retention rate of vaccination card and its associated factors among vaccinated children aged 12‒23 months in Ethiopia: Multilevel logistic regression analysis",</v>
      </c>
    </row>
    <row r="1003" customFormat="false" ht="15" hidden="false" customHeight="false" outlineLevel="0" collapsed="false">
      <c r="A1003" s="5" t="s">
        <v>20410</v>
      </c>
      <c r="B1003" s="4" t="s">
        <v>19424</v>
      </c>
      <c r="C1003" s="4" t="s">
        <v>19424</v>
      </c>
      <c r="D1003" s="4" t="s">
        <v>19425</v>
      </c>
      <c r="E1003" s="3" t="str">
        <f aca="false">CONCATENATE(B1003,A1003,C1003,D1003)</f>
        <v>"Vaccination timeliness among newborns and infants in Ethiopia",</v>
      </c>
    </row>
    <row r="1004" customFormat="false" ht="15" hidden="false" customHeight="false" outlineLevel="0" collapsed="false">
      <c r="A1004" s="5" t="s">
        <v>20411</v>
      </c>
      <c r="B1004" s="4" t="s">
        <v>19424</v>
      </c>
      <c r="C1004" s="4" t="s">
        <v>19424</v>
      </c>
      <c r="D1004" s="4" t="s">
        <v>19425</v>
      </c>
      <c r="E1004" s="3" t="str">
        <f aca="false">CONCATENATE(B1004,A1004,C1004,D1004)</f>
        <v>"History of medicine: The challenges of challenge experiments",</v>
      </c>
    </row>
    <row r="1005" customFormat="false" ht="15" hidden="false" customHeight="false" outlineLevel="0" collapsed="false">
      <c r="A1005" s="5" t="s">
        <v>20412</v>
      </c>
      <c r="B1005" s="4" t="s">
        <v>19424</v>
      </c>
      <c r="C1005" s="4" t="s">
        <v>19424</v>
      </c>
      <c r="D1005" s="4" t="s">
        <v>19425</v>
      </c>
      <c r="E1005" s="3" t="str">
        <f aca="false">CONCATENATE(B1005,A1005,C1005,D1005)</f>
        <v>"Occupationally Acquired Infections in Health Care Workers: Part I",</v>
      </c>
    </row>
    <row r="1006" customFormat="false" ht="15" hidden="false" customHeight="false" outlineLevel="0" collapsed="false">
      <c r="A1006" s="5" t="s">
        <v>20413</v>
      </c>
      <c r="B1006" s="4" t="s">
        <v>19424</v>
      </c>
      <c r="C1006" s="4" t="s">
        <v>19424</v>
      </c>
      <c r="D1006" s="4" t="s">
        <v>19425</v>
      </c>
      <c r="E1006" s="3" t="str">
        <f aca="false">CONCATENATE(B1006,A1006,C1006,D1006)</f>
        <v>"The adjuvant effect of a non-toxic mutant of heat-labile enterotoxin of Escherichia coli for the induction of measles virus-specific CTL responses after intranasal co-immunization with a synthetic peptide",</v>
      </c>
    </row>
    <row r="1007" customFormat="false" ht="15" hidden="false" customHeight="false" outlineLevel="0" collapsed="false">
      <c r="A1007" s="5" t="s">
        <v>20414</v>
      </c>
      <c r="B1007" s="4" t="s">
        <v>19424</v>
      </c>
      <c r="C1007" s="4" t="s">
        <v>19424</v>
      </c>
      <c r="D1007" s="4" t="s">
        <v>19425</v>
      </c>
      <c r="E1007" s="3" t="str">
        <f aca="false">CONCATENATE(B1007,A1007,C1007,D1007)</f>
        <v>"Treatment of measles; [TRAITEMENT DE LA ROUGEOLE]",</v>
      </c>
    </row>
    <row r="1008" customFormat="false" ht="15" hidden="false" customHeight="false" outlineLevel="0" collapsed="false">
      <c r="A1008" s="5" t="s">
        <v>20415</v>
      </c>
      <c r="B1008" s="4" t="s">
        <v>19424</v>
      </c>
      <c r="C1008" s="4" t="s">
        <v>19424</v>
      </c>
      <c r="D1008" s="4" t="s">
        <v>19425</v>
      </c>
      <c r="E1008" s="3" t="str">
        <f aca="false">CONCATENATE(B1008,A1008,C1008,D1008)</f>
        <v>"Induction of measles virus-specific cytotoxic T-cell responses after intranasal immunization with synthetic peptides",</v>
      </c>
    </row>
    <row r="1009" customFormat="false" ht="15" hidden="false" customHeight="false" outlineLevel="0" collapsed="false">
      <c r="A1009" s="5" t="s">
        <v>20416</v>
      </c>
      <c r="B1009" s="4" t="s">
        <v>19424</v>
      </c>
      <c r="C1009" s="4" t="s">
        <v>19424</v>
      </c>
      <c r="D1009" s="4" t="s">
        <v>19425</v>
      </c>
      <c r="E1009" s="3" t="str">
        <f aca="false">CONCATENATE(B1009,A1009,C1009,D1009)</f>
        <v>"Inhibition of 19-kDa C-Terminal Region of Merozoite Surface Protein-1-Specific Antibody Responses in Neonatal Pups by Maternally Derived 19-kDa C-Terminal Region of Merozoite Surface Protein-1-Specific Antibodies but Not Whole Parasite-Specific Antibodies",</v>
      </c>
    </row>
    <row r="1010" customFormat="false" ht="15" hidden="false" customHeight="false" outlineLevel="0" collapsed="false">
      <c r="A1010" s="5" t="s">
        <v>20417</v>
      </c>
      <c r="B1010" s="4" t="s">
        <v>19424</v>
      </c>
      <c r="C1010" s="4" t="s">
        <v>19424</v>
      </c>
      <c r="D1010" s="4" t="s">
        <v>19425</v>
      </c>
      <c r="E1010" s="3" t="str">
        <f aca="false">CONCATENATE(B1010,A1010,C1010,D1010)</f>
        <v>"Identification of an immunodominant neutralizing and protective epitope from measles virus fusion protein by using human sera from acute infection",</v>
      </c>
    </row>
    <row r="1011" customFormat="false" ht="15" hidden="false" customHeight="false" outlineLevel="0" collapsed="false">
      <c r="A1011" s="5" t="s">
        <v>20418</v>
      </c>
      <c r="B1011" s="4" t="s">
        <v>19424</v>
      </c>
      <c r="C1011" s="4" t="s">
        <v>19424</v>
      </c>
      <c r="D1011" s="4" t="s">
        <v>19425</v>
      </c>
      <c r="E1011" s="3" t="str">
        <f aca="false">CONCATENATE(B1011,A1011,C1011,D1011)</f>
        <v>"A totally synthetic polyoxime malaria vaccine containing Plasmodium falciparum B cell and universal T cell epitopes elicits immune responses in volunteers of diverse HLA types",</v>
      </c>
    </row>
    <row r="1012" customFormat="false" ht="15" hidden="false" customHeight="false" outlineLevel="0" collapsed="false">
      <c r="A1012" s="5" t="s">
        <v>20419</v>
      </c>
      <c r="B1012" s="4" t="s">
        <v>19424</v>
      </c>
      <c r="C1012" s="4" t="s">
        <v>19424</v>
      </c>
      <c r="D1012" s="4" t="s">
        <v>19425</v>
      </c>
      <c r="E1012" s="3" t="str">
        <f aca="false">CONCATENATE(B1012,A1012,C1012,D1012)</f>
        <v>"Human HLA class I- and HLA class II-restricted cloned cytotoxic T lymphocytes identify a cluster of epitopes on the measles virus fusion protein",</v>
      </c>
    </row>
    <row r="1013" customFormat="false" ht="15" hidden="false" customHeight="false" outlineLevel="0" collapsed="false">
      <c r="A1013" s="5" t="s">
        <v>20420</v>
      </c>
      <c r="B1013" s="4" t="s">
        <v>19424</v>
      </c>
      <c r="C1013" s="4" t="s">
        <v>19424</v>
      </c>
      <c r="D1013" s="4" t="s">
        <v>19425</v>
      </c>
      <c r="E1013" s="3" t="str">
        <f aca="false">CONCATENATE(B1013,A1013,C1013,D1013)</f>
        <v>"3D facial analysis can investigate vaccine responses",</v>
      </c>
    </row>
    <row r="1014" customFormat="false" ht="15" hidden="false" customHeight="false" outlineLevel="0" collapsed="false">
      <c r="A1014" s="5" t="s">
        <v>20421</v>
      </c>
      <c r="B1014" s="4" t="s">
        <v>19424</v>
      </c>
      <c r="C1014" s="4" t="s">
        <v>19424</v>
      </c>
      <c r="D1014" s="4" t="s">
        <v>19425</v>
      </c>
      <c r="E1014" s="3" t="str">
        <f aca="false">CONCATENATE(B1014,A1014,C1014,D1014)</f>
        <v>"Current status of measles in the United States",</v>
      </c>
    </row>
    <row r="1015" customFormat="false" ht="15" hidden="false" customHeight="false" outlineLevel="0" collapsed="false">
      <c r="A1015" s="5" t="s">
        <v>20422</v>
      </c>
      <c r="B1015" s="4" t="s">
        <v>19424</v>
      </c>
      <c r="C1015" s="4" t="s">
        <v>19424</v>
      </c>
      <c r="D1015" s="4" t="s">
        <v>19425</v>
      </c>
      <c r="E1015" s="3" t="str">
        <f aca="false">CONCATENATE(B1015,A1015,C1015,D1015)</f>
        <v>"The future of measles vaccination",</v>
      </c>
    </row>
    <row r="1016" customFormat="false" ht="15" hidden="false" customHeight="false" outlineLevel="0" collapsed="false">
      <c r="A1016" s="5" t="s">
        <v>20423</v>
      </c>
      <c r="B1016" s="4" t="s">
        <v>19424</v>
      </c>
      <c r="C1016" s="4" t="s">
        <v>19424</v>
      </c>
      <c r="D1016" s="4" t="s">
        <v>19425</v>
      </c>
      <c r="E1016" s="3" t="str">
        <f aca="false">CONCATENATE(B1016,A1016,C1016,D1016)</f>
        <v>"Measles virus transmission patterns and public health responses during Operation Allies Welcome: a descriptive epidemiological study",</v>
      </c>
    </row>
    <row r="1017" customFormat="false" ht="15" hidden="false" customHeight="false" outlineLevel="0" collapsed="false">
      <c r="A1017" s="5" t="s">
        <v>20424</v>
      </c>
      <c r="B1017" s="4" t="s">
        <v>19424</v>
      </c>
      <c r="C1017" s="4" t="s">
        <v>19424</v>
      </c>
      <c r="D1017" s="4" t="s">
        <v>19425</v>
      </c>
      <c r="E1017" s="3" t="str">
        <f aca="false">CONCATENATE(B1017,A1017,C1017,D1017)</f>
        <v>"Assessing vaccine efficacy in the field: Further observations",</v>
      </c>
    </row>
    <row r="1018" customFormat="false" ht="15" hidden="false" customHeight="false" outlineLevel="0" collapsed="false">
      <c r="A1018" s="5" t="s">
        <v>20425</v>
      </c>
      <c r="B1018" s="4" t="s">
        <v>19424</v>
      </c>
      <c r="C1018" s="4" t="s">
        <v>19424</v>
      </c>
      <c r="D1018" s="4" t="s">
        <v>19425</v>
      </c>
      <c r="E1018" s="3" t="str">
        <f aca="false">CONCATENATE(B1018,A1018,C1018,D1018)</f>
        <v>"Allocating epidemic response teams and vaccine deliveries by drone in generic network structures, according to expected prevented exposures",</v>
      </c>
    </row>
    <row r="1019" customFormat="false" ht="15" hidden="false" customHeight="false" outlineLevel="0" collapsed="false">
      <c r="A1019" s="5" t="s">
        <v>20426</v>
      </c>
      <c r="B1019" s="4" t="s">
        <v>19424</v>
      </c>
      <c r="C1019" s="4" t="s">
        <v>19424</v>
      </c>
      <c r="D1019" s="4" t="s">
        <v>19425</v>
      </c>
      <c r="E1019" s="3" t="str">
        <f aca="false">CONCATENATE(B1019,A1019,C1019,D1019)</f>
        <v>"Texas and Its Measles Epidemics",</v>
      </c>
    </row>
    <row r="1020" customFormat="false" ht="15" hidden="false" customHeight="false" outlineLevel="0" collapsed="false">
      <c r="A1020" s="5" t="s">
        <v>20427</v>
      </c>
      <c r="B1020" s="4" t="s">
        <v>19424</v>
      </c>
      <c r="C1020" s="4" t="s">
        <v>19424</v>
      </c>
      <c r="D1020" s="4" t="s">
        <v>19425</v>
      </c>
      <c r="E1020" s="3" t="str">
        <f aca="false">CONCATENATE(B1020,A1020,C1020,D1020)</f>
        <v>"Measles vaccination: Why and how?; [Mazelenvaccinatie: Waarom en hoe?]",</v>
      </c>
    </row>
    <row r="1021" customFormat="false" ht="15" hidden="false" customHeight="false" outlineLevel="0" collapsed="false">
      <c r="A1021" s="5" t="s">
        <v>20428</v>
      </c>
      <c r="B1021" s="4" t="s">
        <v>19424</v>
      </c>
      <c r="C1021" s="4" t="s">
        <v>19424</v>
      </c>
      <c r="D1021" s="4" t="s">
        <v>19425</v>
      </c>
      <c r="E1021" s="3" t="str">
        <f aca="false">CONCATENATE(B1021,A1021,C1021,D1021)</f>
        <v>"Combined association of diphteria, tetanus, pertussis and poliomyelitis antigens to measles vaccine; [ASSOCIATION COMBINEE DES ANTIGENES DIPHTERIE, TETANOS, COQUELUCHE ET POLIOMYELITE AU VACCIN ANTIROUGEOLEUX]",</v>
      </c>
    </row>
    <row r="1022" customFormat="false" ht="15" hidden="false" customHeight="false" outlineLevel="0" collapsed="false">
      <c r="A1022" s="5" t="s">
        <v>20429</v>
      </c>
      <c r="B1022" s="4" t="s">
        <v>19424</v>
      </c>
      <c r="C1022" s="4" t="s">
        <v>19424</v>
      </c>
      <c r="D1022" s="4" t="s">
        <v>19425</v>
      </c>
      <c r="E1022" s="3" t="str">
        <f aca="false">CONCATENATE(B1022,A1022,C1022,D1022)</f>
        <v>"Measles serodiagnosis: standardization and evaluation of a Dot-ELISA.",</v>
      </c>
    </row>
    <row r="1023" customFormat="false" ht="15" hidden="false" customHeight="false" outlineLevel="0" collapsed="false">
      <c r="A1023" s="5" t="s">
        <v>20430</v>
      </c>
      <c r="B1023" s="4" t="s">
        <v>19424</v>
      </c>
      <c r="C1023" s="4" t="s">
        <v>19424</v>
      </c>
      <c r="D1023" s="4" t="s">
        <v>19425</v>
      </c>
      <c r="E1023" s="3" t="str">
        <f aca="false">CONCATENATE(B1023,A1023,C1023,D1023)</f>
        <v>"Mechanism of measles virus-induced suppression of inflammatory immune responses",</v>
      </c>
    </row>
    <row r="1024" customFormat="false" ht="15" hidden="false" customHeight="false" outlineLevel="0" collapsed="false">
      <c r="A1024" s="5" t="s">
        <v>20431</v>
      </c>
      <c r="B1024" s="4" t="s">
        <v>19424</v>
      </c>
      <c r="C1024" s="4" t="s">
        <v>19424</v>
      </c>
      <c r="D1024" s="4" t="s">
        <v>19425</v>
      </c>
      <c r="E1024" s="3" t="str">
        <f aca="false">CONCATENATE(B1024,A1024,C1024,D1024)</f>
        <v>"A recombinant measles virus vaccine strongly reduces SHIV viremia and virus reservoir establishment in macaques",</v>
      </c>
    </row>
    <row r="1025" customFormat="false" ht="15" hidden="false" customHeight="false" outlineLevel="0" collapsed="false">
      <c r="A1025" s="5" t="s">
        <v>20432</v>
      </c>
      <c r="B1025" s="4" t="s">
        <v>19424</v>
      </c>
      <c r="C1025" s="4" t="s">
        <v>19424</v>
      </c>
      <c r="D1025" s="4" t="s">
        <v>19425</v>
      </c>
      <c r="E1025" s="3" t="str">
        <f aca="false">CONCATENATE(B1025,A1025,C1025,D1025)</f>
        <v>"The relative role of vaccines and drugs in control of human virus diseases",</v>
      </c>
    </row>
    <row r="1026" customFormat="false" ht="15" hidden="false" customHeight="false" outlineLevel="0" collapsed="false">
      <c r="A1026" s="5" t="s">
        <v>20433</v>
      </c>
      <c r="B1026" s="4" t="s">
        <v>19424</v>
      </c>
      <c r="C1026" s="4" t="s">
        <v>19424</v>
      </c>
      <c r="D1026" s="4" t="s">
        <v>19425</v>
      </c>
      <c r="E1026" s="3" t="str">
        <f aca="false">CONCATENATE(B1026,A1026,C1026,D1026)</f>
        <v>"Recombinant measles virus induces cytolysis of cutaneous T-cell lymphoma in vitro and in vivo",</v>
      </c>
    </row>
    <row r="1027" customFormat="false" ht="15" hidden="false" customHeight="false" outlineLevel="0" collapsed="false">
      <c r="A1027" s="5" t="s">
        <v>20434</v>
      </c>
      <c r="B1027" s="4" t="s">
        <v>19424</v>
      </c>
      <c r="C1027" s="4" t="s">
        <v>19424</v>
      </c>
      <c r="D1027" s="4" t="s">
        <v>19425</v>
      </c>
      <c r="E1027" s="3" t="str">
        <f aca="false">CONCATENATE(B1027,A1027,C1027,D1027)</f>
        <v>"Usefulness and limitations of vaccination; [INTERETS ET LIMITES DES VACCINS]",</v>
      </c>
    </row>
    <row r="1028" customFormat="false" ht="15" hidden="false" customHeight="false" outlineLevel="0" collapsed="false">
      <c r="A1028" s="5" t="s">
        <v>20435</v>
      </c>
      <c r="B1028" s="4" t="s">
        <v>19424</v>
      </c>
      <c r="C1028" s="4" t="s">
        <v>19424</v>
      </c>
      <c r="D1028" s="4" t="s">
        <v>19425</v>
      </c>
      <c r="E1028" s="3" t="str">
        <f aca="false">CONCATENATE(B1028,A1028,C1028,D1028)</f>
        <v>"Mumpsimpfstoffe: Virologische Grundlagen",</v>
      </c>
    </row>
    <row r="1029" customFormat="false" ht="15" hidden="false" customHeight="false" outlineLevel="0" collapsed="false">
      <c r="A1029" s="5" t="s">
        <v>20436</v>
      </c>
      <c r="B1029" s="4" t="s">
        <v>19424</v>
      </c>
      <c r="C1029" s="4" t="s">
        <v>19424</v>
      </c>
      <c r="D1029" s="4" t="s">
        <v>19425</v>
      </c>
      <c r="E1029" s="3" t="str">
        <f aca="false">CONCATENATE(B1029,A1029,C1029,D1029)</f>
        <v>"Current methods of testing live mumps and measles vaccines; [GEGENWARTIGE PRUFMETHODEN FUR MASERN- UND MUMPS LEBENDVAKZINEN]",</v>
      </c>
    </row>
    <row r="1030" customFormat="false" ht="15" hidden="false" customHeight="false" outlineLevel="0" collapsed="false">
      <c r="A1030" s="5" t="s">
        <v>20437</v>
      </c>
      <c r="B1030" s="4" t="s">
        <v>19424</v>
      </c>
      <c r="C1030" s="4" t="s">
        <v>19424</v>
      </c>
      <c r="D1030" s="4" t="s">
        <v>19425</v>
      </c>
      <c r="E1030" s="3" t="str">
        <f aca="false">CONCATENATE(B1030,A1030,C1030,D1030)</f>
        <v>"Measles vaccination; [IMPFUNGEN GEGEN MASERN]",</v>
      </c>
    </row>
    <row r="1031" customFormat="false" ht="15" hidden="false" customHeight="false" outlineLevel="0" collapsed="false">
      <c r="A1031" s="5" t="s">
        <v>20438</v>
      </c>
      <c r="B1031" s="4" t="s">
        <v>19424</v>
      </c>
      <c r="C1031" s="4" t="s">
        <v>19424</v>
      </c>
      <c r="D1031" s="4" t="s">
        <v>19425</v>
      </c>
      <c r="E1031" s="3" t="str">
        <f aca="false">CONCATENATE(B1031,A1031,C1031,D1031)</f>
        <v>"Incidence of measles among vaccinated children with seronegative reaction; [Zabolevaemost' kor'iu sredi vaktsinirovannykh seronegativnykh k étoǐ infektsii deteǐ.]",</v>
      </c>
    </row>
    <row r="1032" customFormat="false" ht="15" hidden="false" customHeight="false" outlineLevel="0" collapsed="false">
      <c r="A1032" s="5" t="s">
        <v>20439</v>
      </c>
      <c r="B1032" s="4" t="s">
        <v>19424</v>
      </c>
      <c r="C1032" s="4" t="s">
        <v>19424</v>
      </c>
      <c r="D1032" s="4" t="s">
        <v>19425</v>
      </c>
      <c r="E1032" s="3" t="str">
        <f aca="false">CONCATENATE(B1032,A1032,C1032,D1032)</f>
        <v>"Evaluation of the efficacy of the measles vaccine",</v>
      </c>
    </row>
    <row r="1033" customFormat="false" ht="15" hidden="false" customHeight="false" outlineLevel="0" collapsed="false">
      <c r="A1033" s="5" t="s">
        <v>20440</v>
      </c>
      <c r="B1033" s="4" t="s">
        <v>19424</v>
      </c>
      <c r="C1033" s="4" t="s">
        <v>19424</v>
      </c>
      <c r="D1033" s="4" t="s">
        <v>19425</v>
      </c>
      <c r="E1033" s="3" t="str">
        <f aca="false">CONCATENATE(B1033,A1033,C1033,D1033)</f>
        <v>"Field trial of attenuated measles vaccine; [Canli attenue kizamik virus aşisi ile ilgili yeni çalişmamiz]",</v>
      </c>
    </row>
    <row r="1034" customFormat="false" ht="15" hidden="false" customHeight="false" outlineLevel="0" collapsed="false">
      <c r="A1034" s="5" t="s">
        <v>20441</v>
      </c>
      <c r="B1034" s="4" t="s">
        <v>19424</v>
      </c>
      <c r="C1034" s="4" t="s">
        <v>19424</v>
      </c>
      <c r="D1034" s="4" t="s">
        <v>19425</v>
      </c>
      <c r="E1034" s="3" t="str">
        <f aca="false">CONCATENATE(B1034,A1034,C1034,D1034)</f>
        <v>"Traditional vaccines (review of vaccination schedules); [Vacunas tradicionales (revisión de esquemas de vacunación).]",</v>
      </c>
    </row>
    <row r="1035" customFormat="false" ht="15" hidden="false" customHeight="false" outlineLevel="0" collapsed="false">
      <c r="A1035" s="5" t="s">
        <v>20442</v>
      </c>
      <c r="B1035" s="4" t="s">
        <v>19424</v>
      </c>
      <c r="C1035" s="4" t="s">
        <v>19424</v>
      </c>
      <c r="D1035" s="4" t="s">
        <v>19425</v>
      </c>
      <c r="E1035" s="3" t="str">
        <f aca="false">CONCATENATE(B1035,A1035,C1035,D1035)</f>
        <v>"Present issues on antiviral vaccines; [L'ATTUALE PROBLEMATICA IN TEMA DI VACCINAZIONI ANTIVIRALI]",</v>
      </c>
    </row>
    <row r="1036" customFormat="false" ht="15" hidden="false" customHeight="false" outlineLevel="0" collapsed="false">
      <c r="A1036" s="5" t="s">
        <v>20443</v>
      </c>
      <c r="B1036" s="4" t="s">
        <v>19424</v>
      </c>
      <c r="C1036" s="4" t="s">
        <v>19424</v>
      </c>
      <c r="D1036" s="4" t="s">
        <v>19425</v>
      </c>
      <c r="E1036" s="3" t="str">
        <f aca="false">CONCATENATE(B1036,A1036,C1036,D1036)</f>
        <v>"The unspecific vaccination; [DIE UNSPEZIFISCHE IMPFUNG]",</v>
      </c>
    </row>
    <row r="1037" customFormat="false" ht="15" hidden="false" customHeight="false" outlineLevel="0" collapsed="false">
      <c r="A1037" s="5" t="s">
        <v>20444</v>
      </c>
      <c r="B1037" s="4" t="s">
        <v>19424</v>
      </c>
      <c r="C1037" s="4" t="s">
        <v>19424</v>
      </c>
      <c r="D1037" s="4" t="s">
        <v>19425</v>
      </c>
      <c r="E1037" s="3" t="str">
        <f aca="false">CONCATENATE(B1037,A1037,C1037,D1037)</f>
        <v>"Markers and viral vaccines; [MARCATORI GENETICI DEI VACCINI ANTIVIRALI]",</v>
      </c>
    </row>
    <row r="1038" customFormat="false" ht="15" hidden="false" customHeight="false" outlineLevel="0" collapsed="false">
      <c r="A1038" s="5" t="s">
        <v>20445</v>
      </c>
      <c r="B1038" s="4" t="s">
        <v>19424</v>
      </c>
      <c r="C1038" s="4" t="s">
        <v>19424</v>
      </c>
      <c r="D1038" s="4" t="s">
        <v>19425</v>
      </c>
      <c r="E1038" s="3" t="str">
        <f aca="false">CONCATENATE(B1038,A1038,C1038,D1038)</f>
        <v>"Immunity against measles in the Granada Province and control by vaccination of susceptible persons; [Inmunidad frente a la rubéola en la provincia de Granada y control tras vacunación de las personas susceptibles.]",</v>
      </c>
    </row>
    <row r="1039" customFormat="false" ht="15" hidden="false" customHeight="false" outlineLevel="0" collapsed="false">
      <c r="A1039" s="5" t="s">
        <v>20446</v>
      </c>
      <c r="B1039" s="4" t="s">
        <v>19424</v>
      </c>
      <c r="C1039" s="4" t="s">
        <v>19424</v>
      </c>
      <c r="D1039" s="4" t="s">
        <v>19425</v>
      </c>
      <c r="E1039" s="3" t="str">
        <f aca="false">CONCATENATE(B1039,A1039,C1039,D1039)</f>
        <v>"Immunoglobulin treatment in practice; [IMMUNGLOBULINTHERAPIE IN DER PRAXIS]",</v>
      </c>
    </row>
    <row r="1040" customFormat="false" ht="15" hidden="false" customHeight="false" outlineLevel="0" collapsed="false">
      <c r="A1040" s="5" t="s">
        <v>20447</v>
      </c>
      <c r="B1040" s="4" t="s">
        <v>19424</v>
      </c>
      <c r="C1040" s="4" t="s">
        <v>19424</v>
      </c>
      <c r="D1040" s="4" t="s">
        <v>19425</v>
      </c>
      <c r="E1040" s="3" t="str">
        <f aca="false">CONCATENATE(B1040,A1040,C1040,D1040)</f>
        <v>"Measles: The legacy of low vaccine coverage",</v>
      </c>
    </row>
    <row r="1041" customFormat="false" ht="15" hidden="false" customHeight="false" outlineLevel="0" collapsed="false">
      <c r="A1041" s="5" t="s">
        <v>20448</v>
      </c>
      <c r="B1041" s="4" t="s">
        <v>19424</v>
      </c>
      <c r="C1041" s="4" t="s">
        <v>19424</v>
      </c>
      <c r="D1041" s="4" t="s">
        <v>19425</v>
      </c>
      <c r="E1041" s="3" t="str">
        <f aca="false">CONCATENATE(B1041,A1041,C1041,D1041)</f>
        <v>"An assessment of methods for routine local monitoring of vaccine efficacy, with particular reference to measles and pertussis",</v>
      </c>
    </row>
    <row r="1042" customFormat="false" ht="15" hidden="false" customHeight="false" outlineLevel="0" collapsed="false">
      <c r="A1042" s="5" t="s">
        <v>20449</v>
      </c>
      <c r="B1042" s="4" t="s">
        <v>19424</v>
      </c>
      <c r="C1042" s="4" t="s">
        <v>19424</v>
      </c>
      <c r="D1042" s="4" t="s">
        <v>19425</v>
      </c>
      <c r="E1042" s="3" t="str">
        <f aca="false">CONCATENATE(B1042,A1042,C1042,D1042)</f>
        <v>"Multiple attractors in the response to a vaccination program",</v>
      </c>
    </row>
    <row r="1043" customFormat="false" ht="15" hidden="false" customHeight="false" outlineLevel="0" collapsed="false">
      <c r="A1043" s="5" t="s">
        <v>20450</v>
      </c>
      <c r="B1043" s="4" t="s">
        <v>19424</v>
      </c>
      <c r="C1043" s="4" t="s">
        <v>19424</v>
      </c>
      <c r="D1043" s="4" t="s">
        <v>19425</v>
      </c>
      <c r="E1043" s="3" t="str">
        <f aca="false">CONCATENATE(B1043,A1043,C1043,D1043)</f>
        <v>"Response of children to measles vaccine in England",</v>
      </c>
    </row>
    <row r="1044" customFormat="false" ht="15" hidden="false" customHeight="false" outlineLevel="0" collapsed="false">
      <c r="A1044" s="5" t="s">
        <v>20451</v>
      </c>
      <c r="B1044" s="4" t="s">
        <v>19424</v>
      </c>
      <c r="C1044" s="4" t="s">
        <v>19424</v>
      </c>
      <c r="D1044" s="4" t="s">
        <v>19425</v>
      </c>
      <c r="E1044" s="3" t="str">
        <f aca="false">CONCATENATE(B1044,A1044,C1044,D1044)</f>
        <v>"Nitrogen content in measles vaccines from various manufacturers; [Der Stickstoffgehalt in Masernimpfstoffen verschiedener Hersteller.]",</v>
      </c>
    </row>
    <row r="1045" customFormat="false" ht="15" hidden="false" customHeight="false" outlineLevel="0" collapsed="false">
      <c r="A1045" s="5" t="s">
        <v>20452</v>
      </c>
      <c r="B1045" s="4" t="s">
        <v>19424</v>
      </c>
      <c r="C1045" s="4" t="s">
        <v>19424</v>
      </c>
      <c r="D1045" s="4" t="s">
        <v>19425</v>
      </c>
      <c r="E1045" s="3" t="str">
        <f aca="false">CONCATENATE(B1045,A1045,C1045,D1045)</f>
        <v>"Adverse events following 12 and 18 month vaccinations: A population-based, self-controlled case series analysis",</v>
      </c>
    </row>
    <row r="1046" customFormat="false" ht="15" hidden="false" customHeight="false" outlineLevel="0" collapsed="false">
      <c r="A1046" s="5" t="s">
        <v>20453</v>
      </c>
      <c r="B1046" s="4" t="s">
        <v>19424</v>
      </c>
      <c r="C1046" s="4" t="s">
        <v>19424</v>
      </c>
      <c r="D1046" s="4" t="s">
        <v>19425</v>
      </c>
      <c r="E1046" s="3" t="str">
        <f aca="false">CONCATENATE(B1046,A1046,C1046,D1046)</f>
        <v>"Measles--atypical course and complications; [Masern--atypische Verläufe und Komplikationen.]",</v>
      </c>
    </row>
    <row r="1047" customFormat="false" ht="15" hidden="false" customHeight="false" outlineLevel="0" collapsed="false">
      <c r="A1047" s="5" t="s">
        <v>20454</v>
      </c>
      <c r="B1047" s="4" t="s">
        <v>19424</v>
      </c>
      <c r="C1047" s="4" t="s">
        <v>19424</v>
      </c>
      <c r="D1047" s="4" t="s">
        <v>19425</v>
      </c>
      <c r="E1047" s="3" t="str">
        <f aca="false">CONCATENATE(B1047,A1047,C1047,D1047)</f>
        <v>"Encephalitis after measles vaccination.",</v>
      </c>
    </row>
    <row r="1048" customFormat="false" ht="15" hidden="false" customHeight="false" outlineLevel="0" collapsed="false">
      <c r="A1048" s="5" t="s">
        <v>20455</v>
      </c>
      <c r="B1048" s="4" t="s">
        <v>19424</v>
      </c>
      <c r="C1048" s="4" t="s">
        <v>19424</v>
      </c>
      <c r="D1048" s="4" t="s">
        <v>19425</v>
      </c>
      <c r="E1048" s="3" t="str">
        <f aca="false">CONCATENATE(B1048,A1048,C1048,D1048)</f>
        <v>"Clinical experiences with mass immunization against measles during 1969-74; [Az 1969/74 között végzett tömeges kanyaró védöoltások klinikai tapasztalatai]",</v>
      </c>
    </row>
    <row r="1049" customFormat="false" ht="15" hidden="false" customHeight="false" outlineLevel="0" collapsed="false">
      <c r="A1049" s="5" t="s">
        <v>20456</v>
      </c>
      <c r="B1049" s="4" t="s">
        <v>19424</v>
      </c>
      <c r="C1049" s="4" t="s">
        <v>19424</v>
      </c>
      <c r="D1049" s="4" t="s">
        <v>19425</v>
      </c>
      <c r="E1049" s="3" t="str">
        <f aca="false">CONCATENATE(B1049,A1049,C1049,D1049)</f>
        <v>"Immune response and reactions to simultaneous administration of hepatitis B vaccine with routine vaccine in children. II. Immune response and reactions to simultaneous administration of hepatitis B vaccine with Japanese B encephalitis vaccine and measles vaccine",</v>
      </c>
    </row>
    <row r="1050" customFormat="false" ht="15" hidden="false" customHeight="false" outlineLevel="0" collapsed="false">
      <c r="A1050" s="5" t="s">
        <v>20457</v>
      </c>
      <c r="B1050" s="4" t="s">
        <v>19424</v>
      </c>
      <c r="C1050" s="4" t="s">
        <v>19424</v>
      </c>
      <c r="D1050" s="4" t="s">
        <v>19425</v>
      </c>
      <c r="E1050" s="3" t="str">
        <f aca="false">CONCATENATE(B1050,A1050,C1050,D1050)</f>
        <v>"Changes in some genetic markers of measles virus strain L 16 in the course of passaging in various cell cultures",</v>
      </c>
    </row>
    <row r="1051" customFormat="false" ht="15" hidden="false" customHeight="false" outlineLevel="0" collapsed="false">
      <c r="A1051" s="5" t="s">
        <v>20458</v>
      </c>
      <c r="B1051" s="4" t="s">
        <v>19424</v>
      </c>
      <c r="C1051" s="4" t="s">
        <v>19424</v>
      </c>
      <c r="D1051" s="4" t="s">
        <v>19425</v>
      </c>
      <c r="E1051" s="3" t="str">
        <f aca="false">CONCATENATE(B1051,A1051,C1051,D1051)</f>
        <v>"Are SCN1A gene mutations responsible for genetic susceptibility to subacute sclerosing panencephalitis?",</v>
      </c>
    </row>
    <row r="1052" customFormat="false" ht="15" hidden="false" customHeight="false" outlineLevel="0" collapsed="false">
      <c r="A1052" s="5" t="s">
        <v>20459</v>
      </c>
      <c r="B1052" s="4" t="s">
        <v>19424</v>
      </c>
      <c r="C1052" s="4" t="s">
        <v>19424</v>
      </c>
      <c r="D1052" s="4" t="s">
        <v>19425</v>
      </c>
      <c r="E1052" s="3" t="str">
        <f aca="false">CONCATENATE(B1052,A1052,C1052,D1052)</f>
        <v>"Measles vaccination in children allergic to eggs; [La vaccinazione contro il morbillo in bambini allergici all'uovo.]",</v>
      </c>
    </row>
    <row r="1053" customFormat="false" ht="15" hidden="false" customHeight="false" outlineLevel="0" collapsed="false">
      <c r="A1053" s="5" t="s">
        <v>20460</v>
      </c>
      <c r="B1053" s="4" t="s">
        <v>19424</v>
      </c>
      <c r="C1053" s="4" t="s">
        <v>19424</v>
      </c>
      <c r="D1053" s="4" t="s">
        <v>19425</v>
      </c>
      <c r="E1053" s="3" t="str">
        <f aca="false">CONCATENATE(B1053,A1053,C1053,D1053)</f>
        <v>"Allergic Reactions to MMR Vaccines in Egg- and Non-Egg-Sensitive Children: A Continuing Controversy",</v>
      </c>
    </row>
    <row r="1054" customFormat="false" ht="15" hidden="false" customHeight="false" outlineLevel="0" collapsed="false">
      <c r="A1054" s="5" t="s">
        <v>20461</v>
      </c>
      <c r="B1054" s="4" t="s">
        <v>19424</v>
      </c>
      <c r="C1054" s="4" t="s">
        <v>19424</v>
      </c>
      <c r="D1054" s="4" t="s">
        <v>19425</v>
      </c>
      <c r="E1054" s="3" t="str">
        <f aca="false">CONCATENATE(B1054,A1054,C1054,D1054)</f>
        <v>"Assessing vaccine coverage and timeliness in Bamako, mali after the introduction of rotavirus vaccine: A modified immunization cluster survey",</v>
      </c>
    </row>
    <row r="1055" customFormat="false" ht="15" hidden="false" customHeight="false" outlineLevel="0" collapsed="false">
      <c r="A1055" s="5" t="s">
        <v>20462</v>
      </c>
      <c r="B1055" s="4" t="s">
        <v>19424</v>
      </c>
      <c r="C1055" s="4" t="s">
        <v>19424</v>
      </c>
      <c r="D1055" s="4" t="s">
        <v>19425</v>
      </c>
      <c r="E1055" s="3" t="str">
        <f aca="false">CONCATENATE(B1055,A1055,C1055,D1055)</f>
        <v>"Knowledge, attitude and practice of maintenance of cold chain in immunization",</v>
      </c>
    </row>
    <row r="1056" customFormat="false" ht="15" hidden="false" customHeight="false" outlineLevel="0" collapsed="false">
      <c r="A1056" s="5" t="s">
        <v>20463</v>
      </c>
      <c r="B1056" s="4" t="s">
        <v>19424</v>
      </c>
      <c r="C1056" s="4" t="s">
        <v>19424</v>
      </c>
      <c r="D1056" s="4" t="s">
        <v>19425</v>
      </c>
      <c r="E1056" s="3" t="str">
        <f aca="false">CONCATENATE(B1056,A1056,C1056,D1056)</f>
        <v>"Pharmacoeconomics in South Africa",</v>
      </c>
    </row>
    <row r="1057" customFormat="false" ht="15" hidden="false" customHeight="false" outlineLevel="0" collapsed="false">
      <c r="A1057" s="5" t="s">
        <v>20464</v>
      </c>
      <c r="B1057" s="4" t="s">
        <v>19424</v>
      </c>
      <c r="C1057" s="4" t="s">
        <v>19424</v>
      </c>
      <c r="D1057" s="4" t="s">
        <v>19425</v>
      </c>
      <c r="E1057" s="3" t="str">
        <f aca="false">CONCATENATE(B1057,A1057,C1057,D1057)</f>
        <v>"Public health policy. Smallpox vaccination in the USA, and measles vaccination in Senegal; [Réflexions sur les choix en matière de ansté. A propos de deux cas particuliers: la vaccination jennerienne aux U.S.A., la vaccination contre la rougeole au Sénégal.]",</v>
      </c>
    </row>
    <row r="1058" customFormat="false" ht="15" hidden="false" customHeight="false" outlineLevel="0" collapsed="false">
      <c r="A1058" s="5" t="s">
        <v>20465</v>
      </c>
      <c r="B1058" s="4" t="s">
        <v>19424</v>
      </c>
      <c r="C1058" s="4" t="s">
        <v>19424</v>
      </c>
      <c r="D1058" s="4" t="s">
        <v>19425</v>
      </c>
      <c r="E1058" s="3" t="str">
        <f aca="false">CONCATENATE(B1058,A1058,C1058,D1058)</f>
        <v>"Rate of return in medicine; [RENDITE IN DER MEDIZIN]",</v>
      </c>
    </row>
    <row r="1059" customFormat="false" ht="15" hidden="false" customHeight="false" outlineLevel="0" collapsed="false">
      <c r="A1059" s="5" t="s">
        <v>20466</v>
      </c>
      <c r="B1059" s="4" t="s">
        <v>19424</v>
      </c>
      <c r="C1059" s="4" t="s">
        <v>19424</v>
      </c>
      <c r="D1059" s="4" t="s">
        <v>19425</v>
      </c>
      <c r="E1059" s="3" t="str">
        <f aca="false">CONCATENATE(B1059,A1059,C1059,D1059)</f>
        <v>"Wins, losses, and draws in global health in past 10 years",</v>
      </c>
    </row>
    <row r="1060" customFormat="false" ht="15" hidden="false" customHeight="false" outlineLevel="0" collapsed="false">
      <c r="A1060" s="5" t="s">
        <v>20467</v>
      </c>
      <c r="B1060" s="4" t="s">
        <v>19424</v>
      </c>
      <c r="C1060" s="4" t="s">
        <v>19424</v>
      </c>
      <c r="D1060" s="4" t="s">
        <v>19425</v>
      </c>
      <c r="E1060" s="3" t="str">
        <f aca="false">CONCATENATE(B1060,A1060,C1060,D1060)</f>
        <v>"Immunogenicity of vaccines. A comparative study of a mumps-measles-rubella vaccine given with or without oral polio vaccine; [IMMUNANTWORT AUF IMPFSTOFFE. VERGLEICHENDE STUDIE MIT MUMPS-, MASERN- UND ROTELN-IMPFSTOFF ALLEIN ODER ZUSAMMEN MIT POLIO-IMPFSTOFF APPLIZIERT]",</v>
      </c>
    </row>
    <row r="1061" customFormat="false" ht="15" hidden="false" customHeight="false" outlineLevel="0" collapsed="false">
      <c r="A1061" s="5" t="s">
        <v>20468</v>
      </c>
      <c r="B1061" s="4" t="s">
        <v>19424</v>
      </c>
      <c r="C1061" s="4" t="s">
        <v>19424</v>
      </c>
      <c r="D1061" s="4" t="s">
        <v>19425</v>
      </c>
      <c r="E1061" s="3" t="str">
        <f aca="false">CONCATENATE(B1061,A1061,C1061,D1061)</f>
        <v>"Storing properly in the heat: When prolonged heat waves badly affect drugs; [Richtig lagern bei Hitze]",</v>
      </c>
    </row>
    <row r="1062" customFormat="false" ht="15" hidden="false" customHeight="false" outlineLevel="0" collapsed="false">
      <c r="A1062" s="5" t="s">
        <v>20469</v>
      </c>
      <c r="B1062" s="4" t="s">
        <v>19424</v>
      </c>
      <c r="C1062" s="4" t="s">
        <v>19424</v>
      </c>
      <c r="D1062" s="4" t="s">
        <v>19425</v>
      </c>
      <c r="E1062" s="3" t="str">
        <f aca="false">CONCATENATE(B1062,A1062,C1062,D1062)</f>
        <v>"Seizures following vaccination in children: Risks, outcomes and management of subsequent revaccination",</v>
      </c>
    </row>
    <row r="1063" customFormat="false" ht="15" hidden="false" customHeight="false" outlineLevel="0" collapsed="false">
      <c r="A1063" s="5" t="s">
        <v>20470</v>
      </c>
      <c r="B1063" s="4" t="s">
        <v>19424</v>
      </c>
      <c r="C1063" s="4" t="s">
        <v>19424</v>
      </c>
      <c r="D1063" s="4" t="s">
        <v>19425</v>
      </c>
      <c r="E1063" s="3" t="str">
        <f aca="false">CONCATENATE(B1063,A1063,C1063,D1063)</f>
        <v>"Restrictions on clinical research",</v>
      </c>
    </row>
    <row r="1064" customFormat="false" ht="15" hidden="false" customHeight="false" outlineLevel="0" collapsed="false">
      <c r="A1064" s="5" t="s">
        <v>20471</v>
      </c>
      <c r="B1064" s="4" t="s">
        <v>19424</v>
      </c>
      <c r="C1064" s="4" t="s">
        <v>19424</v>
      </c>
      <c r="D1064" s="4" t="s">
        <v>19425</v>
      </c>
      <c r="E1064" s="3" t="str">
        <f aca="false">CONCATENATE(B1064,A1064,C1064,D1064)</f>
        <v>"Storage conditions of live measles, mumps and rubella virus vaccines in Montreal",</v>
      </c>
    </row>
    <row r="1065" customFormat="false" ht="15" hidden="false" customHeight="false" outlineLevel="0" collapsed="false">
      <c r="A1065" s="5" t="s">
        <v>20472</v>
      </c>
      <c r="B1065" s="4" t="s">
        <v>19424</v>
      </c>
      <c r="C1065" s="4" t="s">
        <v>19424</v>
      </c>
      <c r="D1065" s="4" t="s">
        <v>19425</v>
      </c>
      <c r="E1065" s="3" t="str">
        <f aca="false">CONCATENATE(B1065,A1065,C1065,D1065)</f>
        <v>"Transport and storage of vaccines in Hungary: The first cold chain monitor study in Europe",</v>
      </c>
    </row>
    <row r="1066" customFormat="false" ht="15" hidden="false" customHeight="false" outlineLevel="0" collapsed="false">
      <c r="A1066" s="5" t="s">
        <v>20473</v>
      </c>
      <c r="B1066" s="4" t="s">
        <v>19424</v>
      </c>
      <c r="C1066" s="4" t="s">
        <v>19424</v>
      </c>
      <c r="D1066" s="4" t="s">
        <v>19425</v>
      </c>
      <c r="E1066" s="3" t="str">
        <f aca="false">CONCATENATE(B1066,A1066,C1066,D1066)</f>
        <v>"Details of measles vaccine and vaccination; [Unele precizǎri cu privire la vaccinul şi vaccinarea antirujeolǎ.]",</v>
      </c>
    </row>
    <row r="1067" customFormat="false" ht="15" hidden="false" customHeight="false" outlineLevel="0" collapsed="false">
      <c r="A1067" s="5" t="s">
        <v>20474</v>
      </c>
      <c r="B1067" s="4" t="s">
        <v>19424</v>
      </c>
      <c r="C1067" s="4" t="s">
        <v>19424</v>
      </c>
      <c r="D1067" s="4" t="s">
        <v>19425</v>
      </c>
      <c r="E1067" s="3" t="str">
        <f aca="false">CONCATENATE(B1067,A1067,C1067,D1067)</f>
        <v>"Visual inspection of vaccine storage conditions in general practices: A study of 75 vaccine refrigerators",</v>
      </c>
    </row>
    <row r="1068" customFormat="false" ht="15" hidden="false" customHeight="false" outlineLevel="0" collapsed="false">
      <c r="A1068" s="5" t="s">
        <v>20475</v>
      </c>
      <c r="B1068" s="4" t="s">
        <v>19424</v>
      </c>
      <c r="C1068" s="4" t="s">
        <v>19424</v>
      </c>
      <c r="D1068" s="4" t="s">
        <v>19425</v>
      </c>
      <c r="E1068" s="3" t="str">
        <f aca="false">CONCATENATE(B1068,A1068,C1068,D1068)</f>
        <v>"Expansion of vaccination services and strengthening vaccine-preventable diseases surveillance in Haiti, 2010-2016",</v>
      </c>
    </row>
    <row r="1069" customFormat="false" ht="15" hidden="false" customHeight="false" outlineLevel="0" collapsed="false">
      <c r="A1069" s="5" t="s">
        <v>20476</v>
      </c>
      <c r="B1069" s="4" t="s">
        <v>19424</v>
      </c>
      <c r="C1069" s="4" t="s">
        <v>19424</v>
      </c>
      <c r="D1069" s="4" t="s">
        <v>19425</v>
      </c>
      <c r="E1069" s="3" t="str">
        <f aca="false">CONCATENATE(B1069,A1069,C1069,D1069)</f>
        <v>"Power cuts and EPI vaccine storage.",</v>
      </c>
    </row>
    <row r="1070" customFormat="false" ht="15" hidden="false" customHeight="false" outlineLevel="0" collapsed="false">
      <c r="A1070" s="5" t="s">
        <v>20477</v>
      </c>
      <c r="B1070" s="4" t="s">
        <v>19424</v>
      </c>
      <c r="C1070" s="4" t="s">
        <v>19424</v>
      </c>
      <c r="D1070" s="4" t="s">
        <v>19425</v>
      </c>
      <c r="E1070" s="3" t="str">
        <f aca="false">CONCATENATE(B1070,A1070,C1070,D1070)</f>
        <v>"Behaviour of five commercial measles vaccines in an accelerated stability test",</v>
      </c>
    </row>
    <row r="1071" customFormat="false" ht="15" hidden="false" customHeight="false" outlineLevel="0" collapsed="false">
      <c r="A1071" s="5" t="s">
        <v>20478</v>
      </c>
      <c r="B1071" s="4" t="s">
        <v>19424</v>
      </c>
      <c r="C1071" s="4" t="s">
        <v>19424</v>
      </c>
      <c r="D1071" s="4" t="s">
        <v>19425</v>
      </c>
      <c r="E1071" s="3" t="str">
        <f aca="false">CONCATENATE(B1071,A1071,C1071,D1071)</f>
        <v>"Stabilized measles vaccine in a novel single-dose delivery system: A practical reality for worldwide elimination of measles",</v>
      </c>
    </row>
    <row r="1072" customFormat="false" ht="15" hidden="false" customHeight="false" outlineLevel="0" collapsed="false">
      <c r="A1072" s="5" t="s">
        <v>20479</v>
      </c>
      <c r="B1072" s="4" t="s">
        <v>19424</v>
      </c>
      <c r="C1072" s="4" t="s">
        <v>19424</v>
      </c>
      <c r="D1072" s="4" t="s">
        <v>19425</v>
      </c>
      <c r="E1072" s="3" t="str">
        <f aca="false">CONCATENATE(B1072,A1072,C1072,D1072)</f>
        <v>"Improving the heat stability of vaccines: Problems, needs, and approaches",</v>
      </c>
    </row>
    <row r="1073" customFormat="false" ht="15" hidden="false" customHeight="false" outlineLevel="0" collapsed="false">
      <c r="A1073" s="5" t="s">
        <v>20480</v>
      </c>
      <c r="B1073" s="4" t="s">
        <v>19424</v>
      </c>
      <c r="C1073" s="4" t="s">
        <v>19424</v>
      </c>
      <c r="D1073" s="4" t="s">
        <v>19425</v>
      </c>
      <c r="E1073" s="3" t="str">
        <f aca="false">CONCATENATE(B1073,A1073,C1073,D1073)</f>
        <v>"Study on the stability of a measles vaccine",</v>
      </c>
    </row>
    <row r="1074" customFormat="false" ht="15" hidden="false" customHeight="false" outlineLevel="0" collapsed="false">
      <c r="A1074" s="5" t="s">
        <v>20481</v>
      </c>
      <c r="B1074" s="4" t="s">
        <v>19424</v>
      </c>
      <c r="C1074" s="4" t="s">
        <v>19424</v>
      </c>
      <c r="D1074" s="4" t="s">
        <v>19425</v>
      </c>
      <c r="E1074" s="3" t="str">
        <f aca="false">CONCATENATE(B1074,A1074,C1074,D1074)</f>
        <v>"An accelerated stability test procedure for lyophilized measles vaccines",</v>
      </c>
    </row>
    <row r="1075" customFormat="false" ht="15" hidden="false" customHeight="false" outlineLevel="0" collapsed="false">
      <c r="A1075" s="5" t="s">
        <v>20482</v>
      </c>
      <c r="B1075" s="4" t="s">
        <v>19424</v>
      </c>
      <c r="C1075" s="4" t="s">
        <v>19424</v>
      </c>
      <c r="D1075" s="4" t="s">
        <v>19425</v>
      </c>
      <c r="E1075" s="3" t="str">
        <f aca="false">CONCATENATE(B1075,A1075,C1075,D1075)</f>
        <v>"Titration and stability tests for antimeasles vaccine; [Pruebas de titulación y estabilidad de la vacuna antisarampionosa.]",</v>
      </c>
    </row>
    <row r="1076" customFormat="false" ht="15" hidden="false" customHeight="false" outlineLevel="0" collapsed="false">
      <c r="A1076" s="5" t="s">
        <v>20483</v>
      </c>
      <c r="B1076" s="4" t="s">
        <v>19424</v>
      </c>
      <c r="C1076" s="4" t="s">
        <v>19424</v>
      </c>
      <c r="D1076" s="4" t="s">
        <v>19425</v>
      </c>
      <c r="E1076" s="3" t="str">
        <f aca="false">CONCATENATE(B1076,A1076,C1076,D1076)</f>
        <v>"A universal tool for stability predictions of biotherapeutics, vaccines and in vitro diagnostic products",</v>
      </c>
    </row>
    <row r="1077" customFormat="false" ht="15" hidden="false" customHeight="false" outlineLevel="0" collapsed="false">
      <c r="A1077" s="5" t="s">
        <v>20484</v>
      </c>
      <c r="B1077" s="4" t="s">
        <v>19424</v>
      </c>
      <c r="C1077" s="4" t="s">
        <v>19424</v>
      </c>
      <c r="D1077" s="4" t="s">
        <v>19425</v>
      </c>
      <c r="E1077" s="3" t="str">
        <f aca="false">CONCATENATE(B1077,A1077,C1077,D1077)</f>
        <v>"Stability characteristics of freeze-dried human live virus vaccines",</v>
      </c>
    </row>
    <row r="1078" customFormat="false" ht="15" hidden="false" customHeight="false" outlineLevel="0" collapsed="false">
      <c r="A1078" s="5" t="s">
        <v>20485</v>
      </c>
      <c r="B1078" s="4" t="s">
        <v>19424</v>
      </c>
      <c r="C1078" s="4" t="s">
        <v>19424</v>
      </c>
      <c r="D1078" s="4" t="s">
        <v>19425</v>
      </c>
      <c r="E1078" s="3" t="str">
        <f aca="false">CONCATENATE(B1078,A1078,C1078,D1078)</f>
        <v>"Photosensitivity and stability of freeze-dried and/or reconstituted measles vaccines (Biken CAM-70 strain); [Fotossensibilidade e termoestabilidade de vacinas contra o sarampo (cepa Biken CAM-70) liofilizadas e/ou reconstituídas para administração.]",</v>
      </c>
    </row>
    <row r="1079" customFormat="false" ht="15" hidden="false" customHeight="false" outlineLevel="0" collapsed="false">
      <c r="A1079" s="5" t="s">
        <v>20486</v>
      </c>
      <c r="B1079" s="4" t="s">
        <v>19424</v>
      </c>
      <c r="C1079" s="4" t="s">
        <v>19424</v>
      </c>
      <c r="D1079" s="4" t="s">
        <v>19425</v>
      </c>
      <c r="E1079" s="3" t="str">
        <f aca="false">CONCATENATE(B1079,A1079,C1079,D1079)</f>
        <v>"Storage and shelf-life of drugs: when is it important?",</v>
      </c>
    </row>
    <row r="1080" customFormat="false" ht="15" hidden="false" customHeight="false" outlineLevel="0" collapsed="false">
      <c r="A1080" s="5" t="s">
        <v>20487</v>
      </c>
      <c r="B1080" s="4" t="s">
        <v>19424</v>
      </c>
      <c r="C1080" s="4" t="s">
        <v>19424</v>
      </c>
      <c r="D1080" s="4" t="s">
        <v>19425</v>
      </c>
      <c r="E1080" s="3" t="str">
        <f aca="false">CONCATENATE(B1080,A1080,C1080,D1080)</f>
        <v>"Industrial R&amp;D paradigm shift to vaccines",</v>
      </c>
    </row>
    <row r="1081" customFormat="false" ht="15" hidden="false" customHeight="false" outlineLevel="0" collapsed="false">
      <c r="A1081" s="5" t="s">
        <v>20488</v>
      </c>
      <c r="B1081" s="4" t="s">
        <v>19424</v>
      </c>
      <c r="C1081" s="4" t="s">
        <v>19424</v>
      </c>
      <c r="D1081" s="4" t="s">
        <v>19425</v>
      </c>
      <c r="E1081" s="3" t="str">
        <f aca="false">CONCATENATE(B1081,A1081,C1081,D1081)</f>
        <v>"Study on the procedure for lot release of vaccines in Japan",</v>
      </c>
    </row>
    <row r="1082" customFormat="false" ht="15" hidden="false" customHeight="false" outlineLevel="0" collapsed="false">
      <c r="A1082" s="5" t="s">
        <v>20489</v>
      </c>
      <c r="B1082" s="4" t="s">
        <v>19424</v>
      </c>
      <c r="C1082" s="4" t="s">
        <v>19424</v>
      </c>
      <c r="D1082" s="4" t="s">
        <v>19425</v>
      </c>
      <c r="E1082" s="3" t="str">
        <f aca="false">CONCATENATE(B1082,A1082,C1082,D1082)</f>
        <v>"Prospects for future supplies of vaccines",</v>
      </c>
    </row>
    <row r="1083" customFormat="false" ht="15" hidden="false" customHeight="false" outlineLevel="0" collapsed="false">
      <c r="A1083" s="5" t="s">
        <v>20490</v>
      </c>
      <c r="B1083" s="4" t="s">
        <v>19424</v>
      </c>
      <c r="C1083" s="4" t="s">
        <v>19424</v>
      </c>
      <c r="D1083" s="4" t="s">
        <v>19425</v>
      </c>
      <c r="E1083" s="3" t="str">
        <f aca="false">CONCATENATE(B1083,A1083,C1083,D1083)</f>
        <v>"Toxic Epidermal Necrolysis Following Measles Vaccination",</v>
      </c>
    </row>
    <row r="1084" customFormat="false" ht="15" hidden="false" customHeight="false" outlineLevel="0" collapsed="false">
      <c r="A1084" s="5" t="s">
        <v>20491</v>
      </c>
      <c r="B1084" s="4" t="s">
        <v>19424</v>
      </c>
      <c r="C1084" s="4" t="s">
        <v>19424</v>
      </c>
      <c r="D1084" s="4" t="s">
        <v>19425</v>
      </c>
      <c r="E1084" s="3" t="str">
        <f aca="false">CONCATENATE(B1084,A1084,C1084,D1084)</f>
        <v>"Assessment of the protective efficacy of vaccines against common diseases using case-control and cohort studies",</v>
      </c>
    </row>
    <row r="1085" customFormat="false" ht="15" hidden="false" customHeight="false" outlineLevel="0" collapsed="false">
      <c r="A1085" s="5" t="s">
        <v>20492</v>
      </c>
      <c r="B1085" s="4" t="s">
        <v>19424</v>
      </c>
      <c r="C1085" s="4" t="s">
        <v>19424</v>
      </c>
      <c r="D1085" s="4" t="s">
        <v>19425</v>
      </c>
      <c r="E1085" s="3" t="str">
        <f aca="false">CONCATENATE(B1085,A1085,C1085,D1085)</f>
        <v>"Potent non-nucleoside inhibitors of the measles virus RNA-dependent RNA polymerase complex",</v>
      </c>
    </row>
    <row r="1086" customFormat="false" ht="15" hidden="false" customHeight="false" outlineLevel="0" collapsed="false">
      <c r="A1086" s="5" t="s">
        <v>20493</v>
      </c>
      <c r="B1086" s="4" t="s">
        <v>19424</v>
      </c>
      <c r="C1086" s="4" t="s">
        <v>19424</v>
      </c>
      <c r="D1086" s="4" t="s">
        <v>19425</v>
      </c>
      <c r="E1086" s="3" t="str">
        <f aca="false">CONCATENATE(B1086,A1086,C1086,D1086)</f>
        <v>"No evidence of murine leukemia virus-related viruses in live attenuated human vaccines",</v>
      </c>
    </row>
    <row r="1087" customFormat="false" ht="15" hidden="false" customHeight="false" outlineLevel="0" collapsed="false">
      <c r="A1087" s="5" t="s">
        <v>20494</v>
      </c>
      <c r="B1087" s="4" t="s">
        <v>19424</v>
      </c>
      <c r="C1087" s="4" t="s">
        <v>19424</v>
      </c>
      <c r="D1087" s="4" t="s">
        <v>19425</v>
      </c>
      <c r="E1087" s="3" t="str">
        <f aca="false">CONCATENATE(B1087,A1087,C1087,D1087)</f>
        <v>"A novel formulation strategy to deliver combined dna and vlp based hpv vaccine",</v>
      </c>
    </row>
    <row r="1088" customFormat="false" ht="15" hidden="false" customHeight="false" outlineLevel="0" collapsed="false">
      <c r="A1088" s="5" t="s">
        <v>19990</v>
      </c>
      <c r="B1088" s="4" t="s">
        <v>19424</v>
      </c>
      <c r="C1088" s="4" t="s">
        <v>19424</v>
      </c>
      <c r="D1088" s="4" t="s">
        <v>19425</v>
      </c>
      <c r="E1088" s="3" t="str">
        <f aca="false">CONCATENATE(B1088,A1088,C1088,D1088)</f>
        <v>"Practical aspects concerning combined live viral vaccines",</v>
      </c>
    </row>
    <row r="1089" customFormat="false" ht="15" hidden="false" customHeight="false" outlineLevel="0" collapsed="false">
      <c r="A1089" s="5" t="s">
        <v>20495</v>
      </c>
      <c r="B1089" s="4" t="s">
        <v>19424</v>
      </c>
      <c r="C1089" s="4" t="s">
        <v>19424</v>
      </c>
      <c r="D1089" s="4" t="s">
        <v>19425</v>
      </c>
      <c r="E1089" s="3" t="str">
        <f aca="false">CONCATENATE(B1089,A1089,C1089,D1089)</f>
        <v>"Mumps Meningitis and MMR Vaccination",</v>
      </c>
    </row>
    <row r="1090" customFormat="false" ht="15" hidden="false" customHeight="false" outlineLevel="0" collapsed="false">
      <c r="A1090" s="5" t="s">
        <v>20496</v>
      </c>
      <c r="B1090" s="4" t="s">
        <v>19424</v>
      </c>
      <c r="C1090" s="4" t="s">
        <v>19424</v>
      </c>
      <c r="D1090" s="4" t="s">
        <v>19425</v>
      </c>
      <c r="E1090" s="3" t="str">
        <f aca="false">CONCATENATE(B1090,A1090,C1090,D1090)</f>
        <v>"INFECTIOUS DISEASES. Mumps vaccination and meningitis",</v>
      </c>
    </row>
    <row r="1091" customFormat="false" ht="15" hidden="false" customHeight="false" outlineLevel="0" collapsed="false">
      <c r="A1091" s="5" t="s">
        <v>20497</v>
      </c>
      <c r="B1091" s="4" t="s">
        <v>19424</v>
      </c>
      <c r="C1091" s="4" t="s">
        <v>19424</v>
      </c>
      <c r="D1091" s="4" t="s">
        <v>19425</v>
      </c>
      <c r="E1091" s="3" t="str">
        <f aca="false">CONCATENATE(B1091,A1091,C1091,D1091)</f>
        <v>"Rational Use of Measles, Mumps and Rubella (MMR) Vaccine",</v>
      </c>
    </row>
    <row r="1092" customFormat="false" ht="15" hidden="false" customHeight="false" outlineLevel="0" collapsed="false">
      <c r="A1092" s="5" t="s">
        <v>20498</v>
      </c>
      <c r="B1092" s="4" t="s">
        <v>19424</v>
      </c>
      <c r="C1092" s="4" t="s">
        <v>19424</v>
      </c>
      <c r="D1092" s="4" t="s">
        <v>19425</v>
      </c>
      <c r="E1092" s="3" t="str">
        <f aca="false">CONCATENATE(B1092,A1092,C1092,D1092)</f>
        <v>"Measles and the government",</v>
      </c>
    </row>
    <row r="1093" customFormat="false" ht="15" hidden="false" customHeight="false" outlineLevel="0" collapsed="false">
      <c r="A1093" s="5" t="s">
        <v>20499</v>
      </c>
      <c r="B1093" s="4" t="s">
        <v>19424</v>
      </c>
      <c r="C1093" s="4" t="s">
        <v>19424</v>
      </c>
      <c r="D1093" s="4" t="s">
        <v>19425</v>
      </c>
      <c r="E1093" s="3" t="str">
        <f aca="false">CONCATENATE(B1093,A1093,C1093,D1093)</f>
        <v>"Meningitis associated with measles-mumps-rubella vaccines.",</v>
      </c>
    </row>
    <row r="1094" customFormat="false" ht="15" hidden="false" customHeight="false" outlineLevel="0" collapsed="false">
      <c r="A1094" s="5" t="s">
        <v>20500</v>
      </c>
      <c r="B1094" s="4" t="s">
        <v>19424</v>
      </c>
      <c r="C1094" s="4" t="s">
        <v>19424</v>
      </c>
      <c r="D1094" s="4" t="s">
        <v>19425</v>
      </c>
      <c r="E1094" s="3" t="str">
        <f aca="false">CONCATENATE(B1094,A1094,C1094,D1094)</f>
        <v>"MMR and the nephrotic syndrome.",</v>
      </c>
    </row>
    <row r="1095" customFormat="false" ht="15" hidden="false" customHeight="false" outlineLevel="0" collapsed="false">
      <c r="A1095" s="5" t="s">
        <v>20501</v>
      </c>
      <c r="B1095" s="4" t="s">
        <v>19424</v>
      </c>
      <c r="C1095" s="4" t="s">
        <v>19424</v>
      </c>
      <c r="D1095" s="4" t="s">
        <v>19425</v>
      </c>
      <c r="E1095" s="3" t="str">
        <f aca="false">CONCATENATE(B1095,A1095,C1095,D1095)</f>
        <v>"Families win support for vaccine compensation claim",</v>
      </c>
    </row>
    <row r="1096" customFormat="false" ht="15" hidden="false" customHeight="false" outlineLevel="0" collapsed="false">
      <c r="A1096" s="5" t="s">
        <v>20502</v>
      </c>
      <c r="B1096" s="4" t="s">
        <v>19424</v>
      </c>
      <c r="C1096" s="4" t="s">
        <v>19424</v>
      </c>
      <c r="D1096" s="4" t="s">
        <v>19425</v>
      </c>
      <c r="E1096" s="3" t="str">
        <f aca="false">CONCATENATE(B1096,A1096,C1096,D1096)</f>
        <v>"Administration of measles, mumps, and rubella virus vaccine (live) to egg-allergic children.",</v>
      </c>
    </row>
    <row r="1097" customFormat="false" ht="15" hidden="false" customHeight="false" outlineLevel="0" collapsed="false">
      <c r="A1097" s="5" t="s">
        <v>20503</v>
      </c>
      <c r="B1097" s="4" t="s">
        <v>19424</v>
      </c>
      <c r="C1097" s="4" t="s">
        <v>19424</v>
      </c>
      <c r="D1097" s="4" t="s">
        <v>19425</v>
      </c>
      <c r="E1097" s="3" t="str">
        <f aca="false">CONCATENATE(B1097,A1097,C1097,D1097)</f>
        <v>"A study of the stability of a bivalent measles-mumps vaccine",</v>
      </c>
    </row>
    <row r="1098" customFormat="false" ht="15" hidden="false" customHeight="false" outlineLevel="0" collapsed="false">
      <c r="A1098" s="5" t="s">
        <v>20504</v>
      </c>
      <c r="B1098" s="4" t="s">
        <v>19424</v>
      </c>
      <c r="C1098" s="4" t="s">
        <v>19424</v>
      </c>
      <c r="D1098" s="4" t="s">
        <v>19425</v>
      </c>
      <c r="E1098" s="3" t="str">
        <f aca="false">CONCATENATE(B1098,A1098,C1098,D1098)</f>
        <v>"What would Cotton Mather say about the measles vaccine?",</v>
      </c>
    </row>
    <row r="1099" customFormat="false" ht="15" hidden="false" customHeight="false" outlineLevel="0" collapsed="false">
      <c r="A1099" s="5" t="s">
        <v>20505</v>
      </c>
      <c r="B1099" s="4" t="s">
        <v>19424</v>
      </c>
      <c r="C1099" s="4" t="s">
        <v>19424</v>
      </c>
      <c r="D1099" s="4" t="s">
        <v>19425</v>
      </c>
      <c r="E1099" s="3" t="str">
        <f aca="false">CONCATENATE(B1099,A1099,C1099,D1099)</f>
        <v>"Guidelines for the Use of Measles Vaccine",</v>
      </c>
    </row>
    <row r="1100" customFormat="false" ht="15" hidden="false" customHeight="false" outlineLevel="0" collapsed="false">
      <c r="A1100" s="5" t="s">
        <v>20506</v>
      </c>
      <c r="B1100" s="4" t="s">
        <v>19424</v>
      </c>
      <c r="C1100" s="4" t="s">
        <v>19424</v>
      </c>
      <c r="D1100" s="4" t="s">
        <v>19425</v>
      </c>
      <c r="E1100" s="3" t="str">
        <f aca="false">CONCATENATE(B1100,A1100,C1100,D1100)</f>
        <v>"Two-dose measles immunization recommendations.",</v>
      </c>
    </row>
    <row r="1101" customFormat="false" ht="15" hidden="false" customHeight="false" outlineLevel="0" collapsed="false">
      <c r="A1101" s="5" t="s">
        <v>20507</v>
      </c>
      <c r="B1101" s="4" t="s">
        <v>19424</v>
      </c>
      <c r="C1101" s="4" t="s">
        <v>19424</v>
      </c>
      <c r="D1101" s="4" t="s">
        <v>19425</v>
      </c>
      <c r="E1101" s="3" t="str">
        <f aca="false">CONCATENATE(B1101,A1101,C1101,D1101)</f>
        <v>"Interference between measles and poliomyelitis vaccines; [Interferência entre as vacinas anti-sarampo e antipoliomielite.]",</v>
      </c>
    </row>
    <row r="1102" customFormat="false" ht="15" hidden="false" customHeight="false" outlineLevel="0" collapsed="false">
      <c r="A1102" s="5" t="s">
        <v>20508</v>
      </c>
      <c r="B1102" s="4" t="s">
        <v>19424</v>
      </c>
      <c r="C1102" s="4" t="s">
        <v>19424</v>
      </c>
      <c r="D1102" s="4" t="s">
        <v>19425</v>
      </c>
      <c r="E1102" s="3" t="str">
        <f aca="false">CONCATENATE(B1102,A1102,C1102,D1102)</f>
        <v>"New horizons in the development of novel needle-free immunization strategies to increase vaccination efficacy",</v>
      </c>
    </row>
    <row r="1103" customFormat="false" ht="15" hidden="false" customHeight="false" outlineLevel="0" collapsed="false">
      <c r="A1103" s="5" t="s">
        <v>20509</v>
      </c>
      <c r="B1103" s="4" t="s">
        <v>19424</v>
      </c>
      <c r="C1103" s="4" t="s">
        <v>19424</v>
      </c>
      <c r="D1103" s="4" t="s">
        <v>19425</v>
      </c>
      <c r="E1103" s="3" t="str">
        <f aca="false">CONCATENATE(B1103,A1103,C1103,D1103)</f>
        <v>"Learning through crisis: Development and implementation of a health cluster strategy for internally displaced persons; [Apprendre grâce à la crise: Élaboration et mise en oeuvre d'une stratégie de groupe Santé en faveur des personnes déplacées]",</v>
      </c>
    </row>
    <row r="1104" customFormat="false" ht="15" hidden="false" customHeight="false" outlineLevel="0" collapsed="false">
      <c r="A1104" s="5" t="s">
        <v>20510</v>
      </c>
      <c r="B1104" s="4" t="s">
        <v>19424</v>
      </c>
      <c r="C1104" s="4" t="s">
        <v>19424</v>
      </c>
      <c r="D1104" s="4" t="s">
        <v>19425</v>
      </c>
      <c r="E1104" s="3" t="str">
        <f aca="false">CONCATENATE(B1104,A1104,C1104,D1104)</f>
        <v>"Outbreak case reports: Auckland measles outbreak, 2009",</v>
      </c>
    </row>
    <row r="1105" customFormat="false" ht="15" hidden="false" customHeight="false" outlineLevel="0" collapsed="false">
      <c r="A1105" s="5" t="s">
        <v>20511</v>
      </c>
      <c r="B1105" s="4" t="s">
        <v>19424</v>
      </c>
      <c r="C1105" s="4" t="s">
        <v>19424</v>
      </c>
      <c r="D1105" s="4" t="s">
        <v>19425</v>
      </c>
      <c r="E1105" s="3" t="str">
        <f aca="false">CONCATENATE(B1105,A1105,C1105,D1105)</f>
        <v>"Evaluation of safety of oral vitamin 'A' megadose co-administered with measles vaccination",</v>
      </c>
    </row>
    <row r="1106" customFormat="false" ht="15" hidden="false" customHeight="false" outlineLevel="0" collapsed="false">
      <c r="A1106" s="5" t="s">
        <v>20512</v>
      </c>
      <c r="B1106" s="4" t="s">
        <v>19424</v>
      </c>
      <c r="C1106" s="4" t="s">
        <v>19424</v>
      </c>
      <c r="D1106" s="4" t="s">
        <v>19425</v>
      </c>
      <c r="E1106" s="3" t="str">
        <f aca="false">CONCATENATE(B1106,A1106,C1106,D1106)</f>
        <v>"Immunogenicity and safety of a novel ten-valent pneumococcal conjugate vaccine in healthy infants in The Gambia: a phase 3, randomised, double-blind, non-inferiority trial",</v>
      </c>
    </row>
    <row r="1107" customFormat="false" ht="15" hidden="false" customHeight="false" outlineLevel="0" collapsed="false">
      <c r="A1107" s="5" t="s">
        <v>20513</v>
      </c>
      <c r="B1107" s="4" t="s">
        <v>19424</v>
      </c>
      <c r="C1107" s="4" t="s">
        <v>19424</v>
      </c>
      <c r="D1107" s="4" t="s">
        <v>19425</v>
      </c>
      <c r="E1107" s="3" t="str">
        <f aca="false">CONCATENATE(B1107,A1107,C1107,D1107)</f>
        <v>"The effect of dose and strain of live attenuated measles vaccines on serological responses in young infants",</v>
      </c>
    </row>
    <row r="1108" customFormat="false" ht="15" hidden="false" customHeight="false" outlineLevel="0" collapsed="false">
      <c r="A1108" s="5" t="s">
        <v>20514</v>
      </c>
      <c r="B1108" s="4" t="s">
        <v>19424</v>
      </c>
      <c r="C1108" s="4" t="s">
        <v>19424</v>
      </c>
      <c r="D1108" s="4" t="s">
        <v>19425</v>
      </c>
      <c r="E1108" s="3" t="str">
        <f aca="false">CONCATENATE(B1108,A1108,C1108,D1108)</f>
        <v>"Immunogenicity and safety of Abhay M and M-vac vaccines in healthy infants: a phase III multicentric randomized single blind trial.",</v>
      </c>
    </row>
    <row r="1109" customFormat="false" ht="15" hidden="false" customHeight="false" outlineLevel="0" collapsed="false">
      <c r="A1109" s="5" t="s">
        <v>20515</v>
      </c>
      <c r="B1109" s="4" t="s">
        <v>19424</v>
      </c>
      <c r="C1109" s="4" t="s">
        <v>19424</v>
      </c>
      <c r="D1109" s="4" t="s">
        <v>19425</v>
      </c>
      <c r="E1109" s="3" t="str">
        <f aca="false">CONCATENATE(B1109,A1109,C1109,D1109)</f>
        <v>"Comparison of dissolution profiles of formulations containing ferrous sulfate and fumarate",</v>
      </c>
    </row>
    <row r="1110" customFormat="false" ht="15" hidden="false" customHeight="false" outlineLevel="0" collapsed="false">
      <c r="A1110" s="5" t="s">
        <v>20516</v>
      </c>
      <c r="B1110" s="4" t="s">
        <v>19424</v>
      </c>
      <c r="C1110" s="4" t="s">
        <v>19424</v>
      </c>
      <c r="D1110" s="4" t="s">
        <v>19425</v>
      </c>
      <c r="E1110" s="3" t="str">
        <f aca="false">CONCATENATE(B1110,A1110,C1110,D1110)</f>
        <v>"Immunogenicity and safety of a varicella vaccine (Okavax™) and a trivalent measles, mumps, and rubella vaccine (Trimovax™) administered concomitantly in healthy Filipino children 12-24 months old",</v>
      </c>
    </row>
    <row r="1111" customFormat="false" ht="15" hidden="false" customHeight="false" outlineLevel="0" collapsed="false">
      <c r="A1111" s="5" t="s">
        <v>20517</v>
      </c>
      <c r="B1111" s="4" t="s">
        <v>19424</v>
      </c>
      <c r="C1111" s="4" t="s">
        <v>19424</v>
      </c>
      <c r="D1111" s="4" t="s">
        <v>19425</v>
      </c>
      <c r="E1111" s="3" t="str">
        <f aca="false">CONCATENATE(B1111,A1111,C1111,D1111)</f>
        <v>"Solid future for needle-free vaccine delivery",</v>
      </c>
    </row>
    <row r="1112" customFormat="false" ht="15" hidden="false" customHeight="false" outlineLevel="0" collapsed="false">
      <c r="A1112" s="5" t="s">
        <v>20518</v>
      </c>
      <c r="B1112" s="4" t="s">
        <v>19424</v>
      </c>
      <c r="C1112" s="4" t="s">
        <v>19424</v>
      </c>
      <c r="D1112" s="4" t="s">
        <v>19425</v>
      </c>
      <c r="E1112" s="3" t="str">
        <f aca="false">CONCATENATE(B1112,A1112,C1112,D1112)</f>
        <v>"Successful induction of CD8 T cell-dependent protection against malaria by sequential immunization with DNA and recombinant poxvirus of neonatal mice born to immune mothers",</v>
      </c>
    </row>
    <row r="1113" customFormat="false" ht="15" hidden="false" customHeight="false" outlineLevel="0" collapsed="false">
      <c r="A1113" s="5" t="s">
        <v>20519</v>
      </c>
      <c r="B1113" s="4" t="s">
        <v>19424</v>
      </c>
      <c r="C1113" s="4" t="s">
        <v>19424</v>
      </c>
      <c r="D1113" s="4" t="s">
        <v>19425</v>
      </c>
      <c r="E1113" s="3" t="str">
        <f aca="false">CONCATENATE(B1113,A1113,C1113,D1113)</f>
        <v>"Real-time reverse transcription-PCR assay for detection of mumps virus RNA in clinical specimens",</v>
      </c>
    </row>
    <row r="1114" customFormat="false" ht="15" hidden="false" customHeight="false" outlineLevel="0" collapsed="false">
      <c r="A1114" s="5" t="s">
        <v>20520</v>
      </c>
      <c r="B1114" s="4" t="s">
        <v>19424</v>
      </c>
      <c r="C1114" s="4" t="s">
        <v>19424</v>
      </c>
      <c r="D1114" s="4" t="s">
        <v>19425</v>
      </c>
      <c r="E1114" s="3" t="str">
        <f aca="false">CONCATENATE(B1114,A1114,C1114,D1114)</f>
        <v>"Tracking progress on the health status and service delivery outcomes for neonates and children in the metro west geographic service area of the cape metropole, 2010 - 2015",</v>
      </c>
    </row>
    <row r="1115" customFormat="false" ht="15" hidden="false" customHeight="false" outlineLevel="0" collapsed="false">
      <c r="A1115" s="5" t="s">
        <v>20521</v>
      </c>
      <c r="B1115" s="4" t="s">
        <v>19424</v>
      </c>
      <c r="C1115" s="4" t="s">
        <v>19424</v>
      </c>
      <c r="D1115" s="4" t="s">
        <v>19425</v>
      </c>
      <c r="E1115" s="3" t="str">
        <f aca="false">CONCATENATE(B1115,A1115,C1115,D1115)</f>
        <v>"Embryonic stem cells: Current and future industrial applications",</v>
      </c>
    </row>
    <row r="1116" customFormat="false" ht="15" hidden="false" customHeight="false" outlineLevel="0" collapsed="false">
      <c r="A1116" s="5" t="s">
        <v>20522</v>
      </c>
      <c r="B1116" s="4" t="s">
        <v>19424</v>
      </c>
      <c r="C1116" s="4" t="s">
        <v>19424</v>
      </c>
      <c r="D1116" s="4" t="s">
        <v>19425</v>
      </c>
      <c r="E1116" s="3" t="str">
        <f aca="false">CONCATENATE(B1116,A1116,C1116,D1116)</f>
        <v>"Culturing a duck ES-derived cell line in single-use bioreactors: A rapid, efficient, and cost-effective vaccine manufacturing system based on suspension culture",</v>
      </c>
    </row>
    <row r="1117" customFormat="false" ht="15" hidden="false" customHeight="false" outlineLevel="0" collapsed="false">
      <c r="A1117" s="5" t="s">
        <v>20523</v>
      </c>
      <c r="B1117" s="4" t="s">
        <v>19424</v>
      </c>
      <c r="C1117" s="4" t="s">
        <v>19424</v>
      </c>
      <c r="D1117" s="4" t="s">
        <v>19425</v>
      </c>
      <c r="E1117" s="3" t="str">
        <f aca="false">CONCATENATE(B1117,A1117,C1117,D1117)</f>
        <v>"Measles supplementary immunization activities and GAVI funds as catalysts for improving injection safety in Africa",</v>
      </c>
    </row>
    <row r="1118" customFormat="false" ht="15" hidden="false" customHeight="false" outlineLevel="0" collapsed="false">
      <c r="A1118" s="5" t="s">
        <v>20524</v>
      </c>
      <c r="B1118" s="4" t="s">
        <v>19424</v>
      </c>
      <c r="C1118" s="4" t="s">
        <v>19424</v>
      </c>
      <c r="D1118" s="4" t="s">
        <v>19425</v>
      </c>
      <c r="E1118" s="3" t="str">
        <f aca="false">CONCATENATE(B1118,A1118,C1118,D1118)</f>
        <v>"Disposable vs. reusable hypodermic syringes. Study of possible effects on the virus of live, attenuated measles vaccine; [Seringas hipodérmicas descartáveis versus reutilizáveis. Estudo de possíveis efeitos sobre o vírus da vacina viva, atenuada contra o sarampo.]",</v>
      </c>
    </row>
    <row r="1119" customFormat="false" ht="15" hidden="false" customHeight="false" outlineLevel="0" collapsed="false">
      <c r="A1119" s="5" t="s">
        <v>20525</v>
      </c>
      <c r="B1119" s="4" t="s">
        <v>19424</v>
      </c>
      <c r="C1119" s="4" t="s">
        <v>19424</v>
      </c>
      <c r="D1119" s="4" t="s">
        <v>19425</v>
      </c>
      <c r="E1119" s="3" t="str">
        <f aca="false">CONCATENATE(B1119,A1119,C1119,D1119)</f>
        <v>"Proposal concerning the pharmacopoeia of the GDR, 2nd edition: Measles vaccine; [VORSCHLAG ZUM ARZNEIBUCH DER DEUTSCHEN DEMOKRATISCHEN REPUBLIK, 2. AUSGABE. MASERN IMPFSTOFF]",</v>
      </c>
    </row>
    <row r="1120" customFormat="false" ht="15" hidden="false" customHeight="false" outlineLevel="0" collapsed="false">
      <c r="A1120" s="5" t="s">
        <v>20526</v>
      </c>
      <c r="B1120" s="4" t="s">
        <v>19424</v>
      </c>
      <c r="C1120" s="4" t="s">
        <v>19424</v>
      </c>
      <c r="D1120" s="4" t="s">
        <v>19425</v>
      </c>
      <c r="E1120" s="3" t="str">
        <f aca="false">CONCATENATE(B1120,A1120,C1120,D1120)</f>
        <v>"The jet injection apparatus (Ped-O-Jet) for use in mass vaccination against measles: An effective procedure for its disinfection",</v>
      </c>
    </row>
    <row r="1121" customFormat="false" ht="15" hidden="false" customHeight="false" outlineLevel="0" collapsed="false">
      <c r="A1121" s="5" t="s">
        <v>20527</v>
      </c>
      <c r="B1121" s="4" t="s">
        <v>19424</v>
      </c>
      <c r="C1121" s="4" t="s">
        <v>19424</v>
      </c>
      <c r="D1121" s="4" t="s">
        <v>19425</v>
      </c>
      <c r="E1121" s="3" t="str">
        <f aca="false">CONCATENATE(B1121,A1121,C1121,D1121)</f>
        <v>"Visiting sick people: Is it really detrimental to our health?",</v>
      </c>
    </row>
    <row r="1122" customFormat="false" ht="15" hidden="false" customHeight="false" outlineLevel="0" collapsed="false">
      <c r="A1122" s="5" t="s">
        <v>20528</v>
      </c>
      <c r="B1122" s="4" t="s">
        <v>19424</v>
      </c>
      <c r="C1122" s="4" t="s">
        <v>19424</v>
      </c>
      <c r="D1122" s="4" t="s">
        <v>19425</v>
      </c>
      <c r="E1122" s="3" t="str">
        <f aca="false">CONCATENATE(B1122,A1122,C1122,D1122)</f>
        <v>"Measles vaccine for susceptible postpartum women.",</v>
      </c>
    </row>
    <row r="1123" customFormat="false" ht="15" hidden="false" customHeight="false" outlineLevel="0" collapsed="false">
      <c r="A1123" s="5" t="s">
        <v>20529</v>
      </c>
      <c r="B1123" s="4" t="s">
        <v>19424</v>
      </c>
      <c r="C1123" s="4" t="s">
        <v>19424</v>
      </c>
      <c r="D1123" s="4" t="s">
        <v>19425</v>
      </c>
      <c r="E1123" s="3" t="str">
        <f aca="false">CONCATENATE(B1123,A1123,C1123,D1123)</f>
        <v>"Spatio-temporal numerical modeling of reaction-diffusion measles epidemic system",</v>
      </c>
    </row>
    <row r="1124" customFormat="false" ht="15" hidden="false" customHeight="false" outlineLevel="0" collapsed="false">
      <c r="A1124" s="5" t="s">
        <v>20530</v>
      </c>
      <c r="B1124" s="4" t="s">
        <v>19424</v>
      </c>
      <c r="C1124" s="4" t="s">
        <v>19424</v>
      </c>
      <c r="D1124" s="4" t="s">
        <v>19425</v>
      </c>
      <c r="E1124" s="3" t="str">
        <f aca="false">CONCATENATE(B1124,A1124,C1124,D1124)</f>
        <v>"The impact of rare but severe vaccine adverse events on behaviour-disease dynamics: a network model",</v>
      </c>
    </row>
    <row r="1125" customFormat="false" ht="15" hidden="false" customHeight="false" outlineLevel="0" collapsed="false">
      <c r="A1125" s="5" t="s">
        <v>20531</v>
      </c>
      <c r="B1125" s="4" t="s">
        <v>19424</v>
      </c>
      <c r="C1125" s="4" t="s">
        <v>19424</v>
      </c>
      <c r="D1125" s="4" t="s">
        <v>19425</v>
      </c>
      <c r="E1125" s="3" t="str">
        <f aca="false">CONCATENATE(B1125,A1125,C1125,D1125)</f>
        <v>"Measles Outbreaks Grow Amid Declining Vaccination Rates",</v>
      </c>
    </row>
    <row r="1126" customFormat="false" ht="15" hidden="false" customHeight="false" outlineLevel="0" collapsed="false">
      <c r="A1126" s="5" t="s">
        <v>20532</v>
      </c>
      <c r="B1126" s="4" t="s">
        <v>19424</v>
      </c>
      <c r="C1126" s="4" t="s">
        <v>19424</v>
      </c>
      <c r="D1126" s="4" t="s">
        <v>19425</v>
      </c>
      <c r="E1126" s="3" t="str">
        <f aca="false">CONCATENATE(B1126,A1126,C1126,D1126)</f>
        <v>"Measles: Royal college issues updated guidance as outbreaks loom",</v>
      </c>
    </row>
    <row r="1127" customFormat="false" ht="15" hidden="false" customHeight="false" outlineLevel="0" collapsed="false">
      <c r="A1127" s="5" t="s">
        <v>20533</v>
      </c>
      <c r="B1127" s="4" t="s">
        <v>19424</v>
      </c>
      <c r="C1127" s="4" t="s">
        <v>19424</v>
      </c>
      <c r="D1127" s="4" t="s">
        <v>19425</v>
      </c>
      <c r="E1127" s="3" t="str">
        <f aca="false">CONCATENATE(B1127,A1127,C1127,D1127)</f>
        <v>"South Sudan tackles measles outbreaks",</v>
      </c>
    </row>
    <row r="1128" customFormat="false" ht="15" hidden="false" customHeight="false" outlineLevel="0" collapsed="false">
      <c r="A1128" s="5" t="s">
        <v>20534</v>
      </c>
      <c r="B1128" s="4" t="s">
        <v>19424</v>
      </c>
      <c r="C1128" s="4" t="s">
        <v>19424</v>
      </c>
      <c r="D1128" s="4" t="s">
        <v>19425</v>
      </c>
      <c r="E1128" s="3" t="str">
        <f aca="false">CONCATENATE(B1128,A1128,C1128,D1128)</f>
        <v>"US county bars unvaccinated children from public spaces amid measles emergency",</v>
      </c>
    </row>
    <row r="1129" customFormat="false" ht="15" hidden="false" customHeight="false" outlineLevel="0" collapsed="false">
      <c r="A1129" s="5" t="s">
        <v>20535</v>
      </c>
      <c r="B1129" s="4" t="s">
        <v>19424</v>
      </c>
      <c r="C1129" s="4" t="s">
        <v>19424</v>
      </c>
      <c r="D1129" s="4" t="s">
        <v>19425</v>
      </c>
      <c r="E1129" s="3" t="str">
        <f aca="false">CONCATENATE(B1129,A1129,C1129,D1129)</f>
        <v>"The Next Outbreak Looms on the Horizon: Measles and Potential Impacts on Transplant Recipients",</v>
      </c>
    </row>
    <row r="1130" customFormat="false" ht="15" hidden="false" customHeight="false" outlineLevel="0" collapsed="false">
      <c r="A1130" s="5" t="s">
        <v>20536</v>
      </c>
      <c r="B1130" s="4" t="s">
        <v>19424</v>
      </c>
      <c r="C1130" s="4" t="s">
        <v>19424</v>
      </c>
      <c r="D1130" s="4" t="s">
        <v>19425</v>
      </c>
      <c r="E1130" s="3" t="str">
        <f aca="false">CONCATENATE(B1130,A1130,C1130,D1130)</f>
        <v>"Measles: Increasing vaccine uptake is vital in preventing outbreaks",</v>
      </c>
    </row>
    <row r="1131" customFormat="false" ht="15" hidden="false" customHeight="false" outlineLevel="0" collapsed="false">
      <c r="A1131" s="5" t="s">
        <v>20537</v>
      </c>
      <c r="B1131" s="4" t="s">
        <v>19424</v>
      </c>
      <c r="C1131" s="4" t="s">
        <v>19424</v>
      </c>
      <c r="D1131" s="4" t="s">
        <v>19425</v>
      </c>
      <c r="E1131" s="3" t="str">
        <f aca="false">CONCATENATE(B1131,A1131,C1131,D1131)</f>
        <v>"Measles in a young adult; [Sarampión en un adulto joven]",</v>
      </c>
    </row>
    <row r="1132" customFormat="false" ht="15" hidden="false" customHeight="false" outlineLevel="0" collapsed="false">
      <c r="A1132" s="5" t="s">
        <v>20538</v>
      </c>
      <c r="B1132" s="4" t="s">
        <v>19424</v>
      </c>
      <c r="C1132" s="4" t="s">
        <v>19424</v>
      </c>
      <c r="D1132" s="4" t="s">
        <v>19425</v>
      </c>
      <c r="E1132" s="3" t="str">
        <f aca="false">CONCATENATE(B1132,A1132,C1132,D1132)</f>
        <v>"Diagnostic challenges and pockets of susceptibility identified during a measles outbreak, Luxembourg, 2019",</v>
      </c>
    </row>
    <row r="1133" customFormat="false" ht="15" hidden="false" customHeight="false" outlineLevel="0" collapsed="false">
      <c r="A1133" s="5" t="s">
        <v>20539</v>
      </c>
      <c r="B1133" s="4" t="s">
        <v>19424</v>
      </c>
      <c r="C1133" s="4" t="s">
        <v>19424</v>
      </c>
      <c r="D1133" s="4" t="s">
        <v>19425</v>
      </c>
      <c r="E1133" s="3" t="str">
        <f aca="false">CONCATENATE(B1133,A1133,C1133,D1133)</f>
        <v>"Transmission potential of modified measles during an outbreak, Japan, March‒May 2018",</v>
      </c>
    </row>
    <row r="1134" customFormat="false" ht="15" hidden="false" customHeight="false" outlineLevel="0" collapsed="false">
      <c r="A1134" s="5" t="s">
        <v>20540</v>
      </c>
      <c r="B1134" s="4" t="s">
        <v>19424</v>
      </c>
      <c r="C1134" s="4" t="s">
        <v>19424</v>
      </c>
      <c r="D1134" s="4" t="s">
        <v>19425</v>
      </c>
      <c r="E1134" s="3" t="str">
        <f aca="false">CONCATENATE(B1134,A1134,C1134,D1134)</f>
        <v>"Increased reports of measles in the Metropolitan City of Milan, northern Italy, September 2023 to March 2024",</v>
      </c>
    </row>
    <row r="1135" customFormat="false" ht="15" hidden="false" customHeight="false" outlineLevel="0" collapsed="false">
      <c r="A1135" s="5" t="s">
        <v>20541</v>
      </c>
      <c r="B1135" s="4" t="s">
        <v>19424</v>
      </c>
      <c r="C1135" s="4" t="s">
        <v>19424</v>
      </c>
      <c r="D1135" s="4" t="s">
        <v>19425</v>
      </c>
      <c r="E1135" s="3" t="str">
        <f aca="false">CONCATENATE(B1135,A1135,C1135,D1135)</f>
        <v>"Contagious Comments: What Was the Online Buzz About the 2011 Quebec Measles Outbreak?",</v>
      </c>
    </row>
    <row r="1136" customFormat="false" ht="15" hidden="false" customHeight="false" outlineLevel="0" collapsed="false">
      <c r="A1136" s="5" t="s">
        <v>20542</v>
      </c>
      <c r="B1136" s="4" t="s">
        <v>19424</v>
      </c>
      <c r="C1136" s="4" t="s">
        <v>19424</v>
      </c>
      <c r="D1136" s="4" t="s">
        <v>19425</v>
      </c>
      <c r="E1136" s="3" t="str">
        <f aca="false">CONCATENATE(B1136,A1136,C1136,D1136)</f>
        <v>"Measles outbreak in the Americas",</v>
      </c>
    </row>
    <row r="1137" customFormat="false" ht="15" hidden="false" customHeight="false" outlineLevel="0" collapsed="false">
      <c r="A1137" s="5" t="s">
        <v>20543</v>
      </c>
      <c r="B1137" s="4" t="s">
        <v>19424</v>
      </c>
      <c r="C1137" s="4" t="s">
        <v>19424</v>
      </c>
      <c r="D1137" s="4" t="s">
        <v>19425</v>
      </c>
      <c r="E1137" s="3" t="str">
        <f aca="false">CONCATENATE(B1137,A1137,C1137,D1137)</f>
        <v>"Mumps outbreaks in vaccinated populations: Are available mumps vaccines effective enough to prevent outbreaks?",</v>
      </c>
    </row>
    <row r="1138" customFormat="false" ht="15" hidden="false" customHeight="false" outlineLevel="0" collapsed="false">
      <c r="A1138" s="5" t="s">
        <v>20544</v>
      </c>
      <c r="B1138" s="4" t="s">
        <v>19424</v>
      </c>
      <c r="C1138" s="4" t="s">
        <v>19424</v>
      </c>
      <c r="D1138" s="4" t="s">
        <v>19425</v>
      </c>
      <c r="E1138" s="3" t="str">
        <f aca="false">CONCATENATE(B1138,A1138,C1138,D1138)</f>
        <v>"Mass immunisation campaign in a Roma settled community created an opportunity to estimate its size and measles vaccination uptake, Poland, 2009",</v>
      </c>
    </row>
    <row r="1139" customFormat="false" ht="15" hidden="false" customHeight="false" outlineLevel="0" collapsed="false">
      <c r="A1139" s="5" t="s">
        <v>20545</v>
      </c>
      <c r="B1139" s="4" t="s">
        <v>19424</v>
      </c>
      <c r="C1139" s="4" t="s">
        <v>19424</v>
      </c>
      <c r="D1139" s="4" t="s">
        <v>19425</v>
      </c>
      <c r="E1139" s="3" t="str">
        <f aca="false">CONCATENATE(B1139,A1139,C1139,D1139)</f>
        <v>"Measles outbreak.",</v>
      </c>
    </row>
    <row r="1140" customFormat="false" ht="15" hidden="false" customHeight="false" outlineLevel="0" collapsed="false">
      <c r="A1140" s="5" t="s">
        <v>20546</v>
      </c>
      <c r="B1140" s="4" t="s">
        <v>19424</v>
      </c>
      <c r="C1140" s="4" t="s">
        <v>19424</v>
      </c>
      <c r="D1140" s="4" t="s">
        <v>19425</v>
      </c>
      <c r="E1140" s="3" t="str">
        <f aca="false">CONCATENATE(B1140,A1140,C1140,D1140)</f>
        <v>"Onward Virus Transmission after Measles Secondary Vaccination Failure",</v>
      </c>
    </row>
    <row r="1141" customFormat="false" ht="15" hidden="false" customHeight="false" outlineLevel="0" collapsed="false">
      <c r="A1141" s="5" t="s">
        <v>20547</v>
      </c>
      <c r="B1141" s="4" t="s">
        <v>19424</v>
      </c>
      <c r="C1141" s="4" t="s">
        <v>19424</v>
      </c>
      <c r="D1141" s="4" t="s">
        <v>19425</v>
      </c>
      <c r="E1141" s="3" t="str">
        <f aca="false">CONCATENATE(B1141,A1141,C1141,D1141)</f>
        <v>"Talk to Patients About: Measles",</v>
      </c>
    </row>
    <row r="1142" customFormat="false" ht="15" hidden="false" customHeight="false" outlineLevel="0" collapsed="false">
      <c r="A1142" s="5" t="s">
        <v>20548</v>
      </c>
      <c r="B1142" s="4" t="s">
        <v>19424</v>
      </c>
      <c r="C1142" s="4" t="s">
        <v>19424</v>
      </c>
      <c r="D1142" s="4" t="s">
        <v>19425</v>
      </c>
      <c r="E1142" s="3" t="str">
        <f aca="false">CONCATENATE(B1142,A1142,C1142,D1142)</f>
        <v>"The fight against measles: Problems on the road to elimination; [Die bekämpfung der masern: Probleme auf dem weg zur elimination]",</v>
      </c>
    </row>
    <row r="1143" customFormat="false" ht="15" hidden="false" customHeight="false" outlineLevel="0" collapsed="false">
      <c r="A1143" s="5" t="s">
        <v>20549</v>
      </c>
      <c r="B1143" s="4" t="s">
        <v>19424</v>
      </c>
      <c r="C1143" s="4" t="s">
        <v>19424</v>
      </c>
      <c r="D1143" s="4" t="s">
        <v>19425</v>
      </c>
      <c r="E1143" s="3" t="str">
        <f aca="false">CONCATENATE(B1143,A1143,C1143,D1143)</f>
        <v>"Laboratory confirmation of measles in elimination settings: Experience from the Republic of the Marshall Islands, 2003",</v>
      </c>
    </row>
    <row r="1144" customFormat="false" ht="15" hidden="false" customHeight="false" outlineLevel="0" collapsed="false">
      <c r="A1144" s="5" t="s">
        <v>20550</v>
      </c>
      <c r="B1144" s="4" t="s">
        <v>19424</v>
      </c>
      <c r="C1144" s="4" t="s">
        <v>19424</v>
      </c>
      <c r="D1144" s="4" t="s">
        <v>19425</v>
      </c>
      <c r="E1144" s="3" t="str">
        <f aca="false">CONCATENATE(B1144,A1144,C1144,D1144)</f>
        <v>"Measles elimination programme on the world and Poland; [Podstawy programu eliminacji odry na świecie i w Polsce.]",</v>
      </c>
    </row>
    <row r="1145" customFormat="false" ht="15" hidden="false" customHeight="false" outlineLevel="0" collapsed="false">
      <c r="A1145" s="5" t="s">
        <v>20551</v>
      </c>
      <c r="B1145" s="4" t="s">
        <v>19424</v>
      </c>
      <c r="C1145" s="4" t="s">
        <v>19424</v>
      </c>
      <c r="D1145" s="4" t="s">
        <v>19425</v>
      </c>
      <c r="E1145" s="3" t="str">
        <f aca="false">CONCATENATE(B1145,A1145,C1145,D1145)</f>
        <v>"Possibilities of application of some viruses in the prophylaxis of influenza during outbreak of epidemic.",</v>
      </c>
    </row>
    <row r="1146" customFormat="false" ht="15" hidden="false" customHeight="false" outlineLevel="0" collapsed="false">
      <c r="A1146" s="5" t="s">
        <v>20552</v>
      </c>
      <c r="B1146" s="4" t="s">
        <v>19424</v>
      </c>
      <c r="C1146" s="4" t="s">
        <v>19424</v>
      </c>
      <c r="D1146" s="4" t="s">
        <v>19425</v>
      </c>
      <c r="E1146" s="3" t="str">
        <f aca="false">CONCATENATE(B1146,A1146,C1146,D1146)</f>
        <v>"Measles immunization in the Zambian copperbelt: Cause for concern",</v>
      </c>
    </row>
    <row r="1147" customFormat="false" ht="15" hidden="false" customHeight="false" outlineLevel="0" collapsed="false">
      <c r="A1147" s="5" t="s">
        <v>20553</v>
      </c>
      <c r="B1147" s="4" t="s">
        <v>19424</v>
      </c>
      <c r="C1147" s="4" t="s">
        <v>19424</v>
      </c>
      <c r="D1147" s="4" t="s">
        <v>19425</v>
      </c>
      <c r="E1147" s="3" t="str">
        <f aca="false">CONCATENATE(B1147,A1147,C1147,D1147)</f>
        <v>"Measles (Rubeola): The control of an outbreak at a large university",</v>
      </c>
    </row>
    <row r="1148" customFormat="false" ht="15" hidden="false" customHeight="false" outlineLevel="0" collapsed="false">
      <c r="A1148" s="5" t="s">
        <v>20554</v>
      </c>
      <c r="B1148" s="4" t="s">
        <v>19424</v>
      </c>
      <c r="C1148" s="4" t="s">
        <v>19424</v>
      </c>
      <c r="D1148" s="4" t="s">
        <v>19425</v>
      </c>
      <c r="E1148" s="3" t="str">
        <f aca="false">CONCATENATE(B1148,A1148,C1148,D1148)</f>
        <v>"Island epidemics.",</v>
      </c>
    </row>
    <row r="1149" customFormat="false" ht="15" hidden="false" customHeight="false" outlineLevel="0" collapsed="false">
      <c r="A1149" s="5" t="s">
        <v>20555</v>
      </c>
      <c r="B1149" s="4" t="s">
        <v>19424</v>
      </c>
      <c r="C1149" s="4" t="s">
        <v>19424</v>
      </c>
      <c r="D1149" s="4" t="s">
        <v>19425</v>
      </c>
      <c r="E1149" s="3" t="str">
        <f aca="false">CONCATENATE(B1149,A1149,C1149,D1149)</f>
        <v>"Vaccine Hesitancy Under the Magnifying Glass: A Systematic Review of the Uses and Misuses of an Increasingly Popular Construct",</v>
      </c>
    </row>
    <row r="1150" customFormat="false" ht="15" hidden="false" customHeight="false" outlineLevel="0" collapsed="false">
      <c r="A1150" s="5" t="s">
        <v>20556</v>
      </c>
      <c r="B1150" s="4" t="s">
        <v>19424</v>
      </c>
      <c r="C1150" s="4" t="s">
        <v>19424</v>
      </c>
      <c r="D1150" s="4" t="s">
        <v>19425</v>
      </c>
      <c r="E1150" s="3" t="str">
        <f aca="false">CONCATENATE(B1150,A1150,C1150,D1150)</f>
        <v>"Measles and more: Apps, blogs and clips on measles outbreaks and vaccination",</v>
      </c>
    </row>
    <row r="1151" customFormat="false" ht="15" hidden="false" customHeight="false" outlineLevel="0" collapsed="false">
      <c r="A1151" s="5" t="s">
        <v>20557</v>
      </c>
      <c r="B1151" s="4" t="s">
        <v>19424</v>
      </c>
      <c r="C1151" s="4" t="s">
        <v>19424</v>
      </c>
      <c r="D1151" s="4" t="s">
        <v>19425</v>
      </c>
      <c r="E1151" s="3" t="str">
        <f aca="false">CONCATENATE(B1151,A1151,C1151,D1151)</f>
        <v>"Spotlight on measles 2010: A measles outbreak in a roma population in Pulawy, Eastern Poland, June to August 2009",</v>
      </c>
    </row>
    <row r="1152" customFormat="false" ht="15" hidden="false" customHeight="false" outlineLevel="0" collapsed="false">
      <c r="A1152" s="5" t="s">
        <v>20558</v>
      </c>
      <c r="B1152" s="4" t="s">
        <v>19424</v>
      </c>
      <c r="C1152" s="4" t="s">
        <v>19424</v>
      </c>
      <c r="D1152" s="4" t="s">
        <v>19425</v>
      </c>
      <c r="E1152" s="3" t="str">
        <f aca="false">CONCATENATE(B1152,A1152,C1152,D1152)</f>
        <v>"Global Measles Outbreak",</v>
      </c>
    </row>
    <row r="1153" customFormat="false" ht="15" hidden="false" customHeight="false" outlineLevel="0" collapsed="false">
      <c r="A1153" s="5" t="s">
        <v>20559</v>
      </c>
      <c r="B1153" s="4" t="s">
        <v>19424</v>
      </c>
      <c r="C1153" s="4" t="s">
        <v>19424</v>
      </c>
      <c r="D1153" s="4" t="s">
        <v>19425</v>
      </c>
      <c r="E1153" s="3" t="str">
        <f aca="false">CONCATENATE(B1153,A1153,C1153,D1153)</f>
        <v>"Measles vaccination advised before travel to World Cup in Germany, but risk of measles infection low.",</v>
      </c>
    </row>
    <row r="1154" customFormat="false" ht="15" hidden="false" customHeight="false" outlineLevel="0" collapsed="false">
      <c r="A1154" s="5" t="s">
        <v>20560</v>
      </c>
      <c r="B1154" s="4" t="s">
        <v>19424</v>
      </c>
      <c r="C1154" s="4" t="s">
        <v>19424</v>
      </c>
      <c r="D1154" s="4" t="s">
        <v>19425</v>
      </c>
      <c r="E1154" s="3" t="str">
        <f aca="false">CONCATENATE(B1154,A1154,C1154,D1154)</f>
        <v>"Measles outbreak after 12 years without endemic transmission, Portugal, February to May 2017",</v>
      </c>
    </row>
    <row r="1155" customFormat="false" ht="15" hidden="false" customHeight="false" outlineLevel="0" collapsed="false">
      <c r="A1155" s="5" t="s">
        <v>20561</v>
      </c>
      <c r="B1155" s="4" t="s">
        <v>19424</v>
      </c>
      <c r="C1155" s="4" t="s">
        <v>19424</v>
      </c>
      <c r="D1155" s="4" t="s">
        <v>19425</v>
      </c>
      <c r="E1155" s="3" t="str">
        <f aca="false">CONCATENATE(B1155,A1155,C1155,D1155)</f>
        <v>"Measles resurgence in France in 2008, a preliminary report.",</v>
      </c>
    </row>
    <row r="1156" customFormat="false" ht="15" hidden="false" customHeight="false" outlineLevel="0" collapsed="false">
      <c r="A1156" s="5" t="s">
        <v>20562</v>
      </c>
      <c r="B1156" s="4" t="s">
        <v>19424</v>
      </c>
      <c r="C1156" s="4" t="s">
        <v>19424</v>
      </c>
      <c r="D1156" s="4" t="s">
        <v>19425</v>
      </c>
      <c r="E1156" s="3" t="str">
        <f aca="false">CONCATENATE(B1156,A1156,C1156,D1156)</f>
        <v>"Rubella among crew members of commercial cruise ships--Florida, 1997.",</v>
      </c>
    </row>
    <row r="1157" customFormat="false" ht="15" hidden="false" customHeight="false" outlineLevel="0" collapsed="false">
      <c r="A1157" s="5" t="s">
        <v>20563</v>
      </c>
      <c r="B1157" s="4" t="s">
        <v>19424</v>
      </c>
      <c r="C1157" s="4" t="s">
        <v>19424</v>
      </c>
      <c r="D1157" s="4" t="s">
        <v>19425</v>
      </c>
      <c r="E1157" s="3" t="str">
        <f aca="false">CONCATENATE(B1157,A1157,C1157,D1157)</f>
        <v>"From the Centers for Disease Control and Prevention. Rubella among crew members of commercial cruise ships--Florida, 1997.",</v>
      </c>
    </row>
    <row r="1158" customFormat="false" ht="15" hidden="false" customHeight="false" outlineLevel="0" collapsed="false">
      <c r="A1158" s="5" t="s">
        <v>20564</v>
      </c>
      <c r="B1158" s="4" t="s">
        <v>19424</v>
      </c>
      <c r="C1158" s="4" t="s">
        <v>19424</v>
      </c>
      <c r="D1158" s="4" t="s">
        <v>19425</v>
      </c>
      <c r="E1158" s="3" t="str">
        <f aca="false">CONCATENATE(B1158,A1158,C1158,D1158)</f>
        <v>"Evaluation of a measles vaccine efficacy during a measles outbreak in Mbare, City of Harare Zimbabwe",</v>
      </c>
    </row>
    <row r="1159" customFormat="false" ht="15" hidden="false" customHeight="false" outlineLevel="0" collapsed="false">
      <c r="A1159" s="5" t="s">
        <v>20565</v>
      </c>
      <c r="B1159" s="4" t="s">
        <v>19424</v>
      </c>
      <c r="C1159" s="4" t="s">
        <v>19424</v>
      </c>
      <c r="D1159" s="4" t="s">
        <v>19425</v>
      </c>
      <c r="E1159" s="3" t="str">
        <f aca="false">CONCATENATE(B1159,A1159,C1159,D1159)</f>
        <v>"The 1988-1989 measles epidemic in hungary: Assessment of vaccine failure",</v>
      </c>
    </row>
    <row r="1160" customFormat="false" ht="15" hidden="false" customHeight="false" outlineLevel="0" collapsed="false">
      <c r="A1160" s="5" t="s">
        <v>20566</v>
      </c>
      <c r="B1160" s="4" t="s">
        <v>19424</v>
      </c>
      <c r="C1160" s="4" t="s">
        <v>19424</v>
      </c>
      <c r="D1160" s="4" t="s">
        <v>19425</v>
      </c>
      <c r="E1160" s="3" t="str">
        <f aca="false">CONCATENATE(B1160,A1160,C1160,D1160)</f>
        <v>"Epidemic measles and rubella in air force recruits: Impact of immunization",</v>
      </c>
    </row>
    <row r="1161" customFormat="false" ht="15" hidden="false" customHeight="false" outlineLevel="0" collapsed="false">
      <c r="A1161" s="5" t="s">
        <v>20567</v>
      </c>
      <c r="B1161" s="4" t="s">
        <v>19424</v>
      </c>
      <c r="C1161" s="4" t="s">
        <v>19424</v>
      </c>
      <c r="D1161" s="4" t="s">
        <v>19425</v>
      </c>
      <c r="E1161" s="3" t="str">
        <f aca="false">CONCATENATE(B1161,A1161,C1161,D1161)</f>
        <v>"M for measles, M for math, M for mod",</v>
      </c>
    </row>
    <row r="1162" customFormat="false" ht="15" hidden="false" customHeight="false" outlineLevel="0" collapsed="false">
      <c r="A1162" s="5" t="s">
        <v>20568</v>
      </c>
      <c r="B1162" s="4" t="s">
        <v>19424</v>
      </c>
      <c r="C1162" s="4" t="s">
        <v>19424</v>
      </c>
      <c r="D1162" s="4" t="s">
        <v>19425</v>
      </c>
      <c r="E1162" s="3" t="str">
        <f aca="false">CONCATENATE(B1162,A1162,C1162,D1162)</f>
        <v>"Spread of measles in Europe and implications for US travelers",</v>
      </c>
    </row>
    <row r="1163" customFormat="false" ht="15" hidden="false" customHeight="false" outlineLevel="0" collapsed="false">
      <c r="A1163" s="5" t="s">
        <v>20569</v>
      </c>
      <c r="B1163" s="4" t="s">
        <v>19424</v>
      </c>
      <c r="C1163" s="4" t="s">
        <v>19424</v>
      </c>
      <c r="D1163" s="4" t="s">
        <v>19425</v>
      </c>
      <c r="E1163" s="3" t="str">
        <f aca="false">CONCATENATE(B1163,A1163,C1163,D1163)</f>
        <v>"Progress toward measles elimination - European Region, 2005-2008",</v>
      </c>
    </row>
    <row r="1164" customFormat="false" ht="15" hidden="false" customHeight="false" outlineLevel="0" collapsed="false">
      <c r="A1164" s="5" t="s">
        <v>20570</v>
      </c>
      <c r="B1164" s="4" t="s">
        <v>19424</v>
      </c>
      <c r="C1164" s="4" t="s">
        <v>19424</v>
      </c>
      <c r="D1164" s="4" t="s">
        <v>19425</v>
      </c>
      <c r="E1164" s="3" t="str">
        <f aca="false">CONCATENATE(B1164,A1164,C1164,D1164)</f>
        <v>"Ethiopia faces a measles outbreak amid a security crisis",</v>
      </c>
    </row>
    <row r="1165" customFormat="false" ht="15" hidden="false" customHeight="false" outlineLevel="0" collapsed="false">
      <c r="A1165" s="5" t="s">
        <v>20571</v>
      </c>
      <c r="B1165" s="4" t="s">
        <v>19424</v>
      </c>
      <c r="C1165" s="4" t="s">
        <v>19424</v>
      </c>
      <c r="D1165" s="4" t="s">
        <v>19425</v>
      </c>
      <c r="E1165" s="3" t="str">
        <f aca="false">CONCATENATE(B1165,A1165,C1165,D1165)</f>
        <v>"Measles in England and Wales - I: An analysis of factors underlying seasonal patterns",</v>
      </c>
    </row>
    <row r="1166" customFormat="false" ht="15" hidden="false" customHeight="false" outlineLevel="0" collapsed="false">
      <c r="A1166" s="5" t="s">
        <v>20572</v>
      </c>
      <c r="B1166" s="4" t="s">
        <v>19424</v>
      </c>
      <c r="C1166" s="4" t="s">
        <v>19424</v>
      </c>
      <c r="D1166" s="4" t="s">
        <v>19425</v>
      </c>
      <c r="E1166" s="3" t="str">
        <f aca="false">CONCATENATE(B1166,A1166,C1166,D1166)</f>
        <v>"The social impact of the vaccination against measles in Mexico. Comments during the course of the epidemics of 1988-1990; [El impacto social de la vacunación contra el sarampión en México. Comentarios durante el curso de la epidemia de 1988-1990.]",</v>
      </c>
    </row>
    <row r="1167" customFormat="false" ht="15" hidden="false" customHeight="false" outlineLevel="0" collapsed="false">
      <c r="A1167" s="5" t="s">
        <v>20573</v>
      </c>
      <c r="B1167" s="4" t="s">
        <v>19424</v>
      </c>
      <c r="C1167" s="4" t="s">
        <v>19424</v>
      </c>
      <c r="D1167" s="4" t="s">
        <v>19425</v>
      </c>
      <c r="E1167" s="3" t="str">
        <f aca="false">CONCATENATE(B1167,A1167,C1167,D1167)</f>
        <v>"Influence of active immunization on the periodicity and seasonal prevalence of measles infection",</v>
      </c>
    </row>
    <row r="1168" customFormat="false" ht="15" hidden="false" customHeight="false" outlineLevel="0" collapsed="false">
      <c r="A1168" s="5" t="s">
        <v>20574</v>
      </c>
      <c r="B1168" s="4" t="s">
        <v>19424</v>
      </c>
      <c r="C1168" s="4" t="s">
        <v>19424</v>
      </c>
      <c r="D1168" s="4" t="s">
        <v>19425</v>
      </c>
      <c r="E1168" s="3" t="str">
        <f aca="false">CONCATENATE(B1168,A1168,C1168,D1168)</f>
        <v>"Measles: 500 cases are confirmed in England as clusters appear around the country",</v>
      </c>
    </row>
    <row r="1169" customFormat="false" ht="15" hidden="false" customHeight="false" outlineLevel="0" collapsed="false">
      <c r="A1169" s="5" t="s">
        <v>20575</v>
      </c>
      <c r="B1169" s="4" t="s">
        <v>19424</v>
      </c>
      <c r="C1169" s="4" t="s">
        <v>19424</v>
      </c>
      <c r="D1169" s="4" t="s">
        <v>19425</v>
      </c>
      <c r="E1169" s="3" t="str">
        <f aca="false">CONCATENATE(B1169,A1169,C1169,D1169)</f>
        <v>"Lessons learnt from a measles outbreak in Madang Province, Papua New Guinea, June 2014 - March 2015",</v>
      </c>
    </row>
    <row r="1170" customFormat="false" ht="15" hidden="false" customHeight="false" outlineLevel="0" collapsed="false">
      <c r="A1170" s="5" t="s">
        <v>20576</v>
      </c>
      <c r="B1170" s="4" t="s">
        <v>19424</v>
      </c>
      <c r="C1170" s="4" t="s">
        <v>19424</v>
      </c>
      <c r="D1170" s="4" t="s">
        <v>19425</v>
      </c>
      <c r="E1170" s="3" t="str">
        <f aca="false">CONCATENATE(B1170,A1170,C1170,D1170)</f>
        <v>"Closer to the Heart, Closer to the Mind: Using Psychological Distance to Communicate a Measles Outbreak",</v>
      </c>
    </row>
    <row r="1171" customFormat="false" ht="15" hidden="false" customHeight="false" outlineLevel="0" collapsed="false">
      <c r="A1171" s="5" t="s">
        <v>20577</v>
      </c>
      <c r="B1171" s="4" t="s">
        <v>19424</v>
      </c>
      <c r="C1171" s="4" t="s">
        <v>19424</v>
      </c>
      <c r="D1171" s="4" t="s">
        <v>19425</v>
      </c>
      <c r="E1171" s="3" t="str">
        <f aca="false">CONCATENATE(B1171,A1171,C1171,D1171)</f>
        <v>"A measles epidemic threshold in a highly vaccinated population",</v>
      </c>
    </row>
    <row r="1172" customFormat="false" ht="15" hidden="false" customHeight="false" outlineLevel="0" collapsed="false">
      <c r="A1172" s="5" t="s">
        <v>20578</v>
      </c>
      <c r="B1172" s="4" t="s">
        <v>19424</v>
      </c>
      <c r="C1172" s="4" t="s">
        <v>19424</v>
      </c>
      <c r="D1172" s="4" t="s">
        <v>19425</v>
      </c>
      <c r="E1172" s="3" t="str">
        <f aca="false">CONCATENATE(B1172,A1172,C1172,D1172)</f>
        <v>"Who gets measles in Europe?",</v>
      </c>
    </row>
    <row r="1173" customFormat="false" ht="15" hidden="false" customHeight="false" outlineLevel="0" collapsed="false">
      <c r="A1173" s="5" t="s">
        <v>20579</v>
      </c>
      <c r="B1173" s="4" t="s">
        <v>19424</v>
      </c>
      <c r="C1173" s="4" t="s">
        <v>19424</v>
      </c>
      <c r="D1173" s="4" t="s">
        <v>19425</v>
      </c>
      <c r="E1173" s="3" t="str">
        <f aca="false">CONCATENATE(B1173,A1173,C1173,D1173)</f>
        <v>"Evaluating measles surveillance using laboratory-discarded notifications of measles-like illness during elimination",</v>
      </c>
    </row>
    <row r="1174" customFormat="false" ht="15" hidden="false" customHeight="false" outlineLevel="0" collapsed="false">
      <c r="A1174" s="5" t="s">
        <v>20580</v>
      </c>
      <c r="B1174" s="4" t="s">
        <v>19424</v>
      </c>
      <c r="C1174" s="4" t="s">
        <v>19424</v>
      </c>
      <c r="D1174" s="4" t="s">
        <v>19425</v>
      </c>
      <c r="E1174" s="3" t="str">
        <f aca="false">CONCATENATE(B1174,A1174,C1174,D1174)</f>
        <v>"Rubella infection in pregnancy and congenital rubella in United Kingdom, 2003 to 2016",</v>
      </c>
    </row>
    <row r="1175" customFormat="false" ht="15" hidden="false" customHeight="false" outlineLevel="0" collapsed="false">
      <c r="A1175" s="5" t="s">
        <v>20581</v>
      </c>
      <c r="B1175" s="4" t="s">
        <v>19424</v>
      </c>
      <c r="C1175" s="4" t="s">
        <v>19424</v>
      </c>
      <c r="D1175" s="4" t="s">
        <v>19425</v>
      </c>
      <c r="E1175" s="3" t="str">
        <f aca="false">CONCATENATE(B1175,A1175,C1175,D1175)</f>
        <v>"Identify-Isolate-Inform: A tool for initial detection and management of measles patients in the emergency department",</v>
      </c>
    </row>
    <row r="1176" customFormat="false" ht="15" hidden="false" customHeight="false" outlineLevel="0" collapsed="false">
      <c r="A1176" s="5" t="s">
        <v>20582</v>
      </c>
      <c r="B1176" s="4" t="s">
        <v>19424</v>
      </c>
      <c r="C1176" s="4" t="s">
        <v>19424</v>
      </c>
      <c r="D1176" s="4" t="s">
        <v>19425</v>
      </c>
      <c r="E1176" s="3" t="str">
        <f aca="false">CONCATENATE(B1176,A1176,C1176,D1176)</f>
        <v>"Measles: A Rapidly Developing Patient Safety Concern",</v>
      </c>
    </row>
    <row r="1177" customFormat="false" ht="15" hidden="false" customHeight="false" outlineLevel="0" collapsed="false">
      <c r="A1177" s="5" t="s">
        <v>20583</v>
      </c>
      <c r="B1177" s="4" t="s">
        <v>19424</v>
      </c>
      <c r="C1177" s="4" t="s">
        <v>19424</v>
      </c>
      <c r="D1177" s="4" t="s">
        <v>19425</v>
      </c>
      <c r="E1177" s="3" t="str">
        <f aca="false">CONCATENATE(B1177,A1177,C1177,D1177)</f>
        <v>"Controlling measles in NSW: how are we doing in the context of other countries in the Western Pacific?",</v>
      </c>
    </row>
    <row r="1178" customFormat="false" ht="15" hidden="false" customHeight="false" outlineLevel="0" collapsed="false">
      <c r="A1178" s="5" t="s">
        <v>20584</v>
      </c>
      <c r="B1178" s="4" t="s">
        <v>19424</v>
      </c>
      <c r="C1178" s="4" t="s">
        <v>19424</v>
      </c>
      <c r="D1178" s="4" t="s">
        <v>19425</v>
      </c>
      <c r="E1178" s="3" t="str">
        <f aca="false">CONCATENATE(B1178,A1178,C1178,D1178)</f>
        <v>"Negative impacts of large population size and high population density on the progress of measles elimination",</v>
      </c>
    </row>
    <row r="1179" customFormat="false" ht="15" hidden="false" customHeight="false" outlineLevel="0" collapsed="false">
      <c r="A1179" s="5" t="s">
        <v>20585</v>
      </c>
      <c r="B1179" s="4" t="s">
        <v>19424</v>
      </c>
      <c r="C1179" s="4" t="s">
        <v>19424</v>
      </c>
      <c r="D1179" s="4" t="s">
        <v>19425</v>
      </c>
      <c r="E1179" s="3" t="str">
        <f aca="false">CONCATENATE(B1179,A1179,C1179,D1179)</f>
        <v>"Poliovirus eradication initiatives in dire straits: Updates from Pakistan",</v>
      </c>
    </row>
    <row r="1180" customFormat="false" ht="15" hidden="false" customHeight="false" outlineLevel="0" collapsed="false">
      <c r="A1180" s="5" t="s">
        <v>20586</v>
      </c>
      <c r="B1180" s="4" t="s">
        <v>19424</v>
      </c>
      <c r="C1180" s="4" t="s">
        <v>19424</v>
      </c>
      <c r="D1180" s="4" t="s">
        <v>19425</v>
      </c>
      <c r="E1180" s="3" t="str">
        <f aca="false">CONCATENATE(B1180,A1180,C1180,D1180)</f>
        <v>"Progress towards measles elimination in Nepal, 2007–2014",</v>
      </c>
    </row>
    <row r="1181" customFormat="false" ht="15" hidden="false" customHeight="false" outlineLevel="0" collapsed="false">
      <c r="A1181" s="5" t="s">
        <v>20587</v>
      </c>
      <c r="B1181" s="4" t="s">
        <v>19424</v>
      </c>
      <c r="C1181" s="4" t="s">
        <v>19424</v>
      </c>
      <c r="D1181" s="4" t="s">
        <v>19425</v>
      </c>
      <c r="E1181" s="3" t="str">
        <f aca="false">CONCATENATE(B1181,A1181,C1181,D1181)</f>
        <v>"Progress toward measles elimination — Nepal, 2007–2014",</v>
      </c>
    </row>
    <row r="1182" customFormat="false" ht="15" hidden="false" customHeight="false" outlineLevel="0" collapsed="false">
      <c r="A1182" s="5" t="s">
        <v>20588</v>
      </c>
      <c r="B1182" s="4" t="s">
        <v>19424</v>
      </c>
      <c r="C1182" s="4" t="s">
        <v>19424</v>
      </c>
      <c r="D1182" s="4" t="s">
        <v>19425</v>
      </c>
      <c r="E1182" s="3" t="str">
        <f aca="false">CONCATENATE(B1182,A1182,C1182,D1182)</f>
        <v>"Is measles coming back?; [¿Vuelve el sarampión?]",</v>
      </c>
    </row>
    <row r="1183" customFormat="false" ht="15" hidden="false" customHeight="false" outlineLevel="0" collapsed="false">
      <c r="A1183" s="5" t="s">
        <v>20589</v>
      </c>
      <c r="B1183" s="4" t="s">
        <v>19424</v>
      </c>
      <c r="C1183" s="4" t="s">
        <v>19424</v>
      </c>
      <c r="D1183" s="4" t="s">
        <v>19425</v>
      </c>
      <c r="E1183" s="3" t="str">
        <f aca="false">CONCATENATE(B1183,A1183,C1183,D1183)</f>
        <v>"Global progress towards  regional measles  elimination, worldwide,  2000–2013",</v>
      </c>
    </row>
    <row r="1184" customFormat="false" ht="15" hidden="false" customHeight="false" outlineLevel="0" collapsed="false">
      <c r="A1184" s="5" t="s">
        <v>20590</v>
      </c>
      <c r="B1184" s="4" t="s">
        <v>19424</v>
      </c>
      <c r="C1184" s="4" t="s">
        <v>19424</v>
      </c>
      <c r="D1184" s="4" t="s">
        <v>19425</v>
      </c>
      <c r="E1184" s="3" t="str">
        <f aca="false">CONCATENATE(B1184,A1184,C1184,D1184)</f>
        <v>"Progress towards regional measles elimination – worldwide, 2000–2016",</v>
      </c>
    </row>
    <row r="1185" customFormat="false" ht="15" hidden="false" customHeight="false" outlineLevel="0" collapsed="false">
      <c r="A1185" s="5" t="s">
        <v>20591</v>
      </c>
      <c r="B1185" s="4" t="s">
        <v>19424</v>
      </c>
      <c r="C1185" s="4" t="s">
        <v>19424</v>
      </c>
      <c r="D1185" s="4" t="s">
        <v>19425</v>
      </c>
      <c r="E1185" s="3" t="str">
        <f aca="false">CONCATENATE(B1185,A1185,C1185,D1185)</f>
        <v>"Progress towards regional measles elimination, worldwide, 2000–2014",</v>
      </c>
    </row>
    <row r="1186" customFormat="false" ht="15" hidden="false" customHeight="false" outlineLevel="0" collapsed="false">
      <c r="A1186" s="5" t="s">
        <v>20592</v>
      </c>
      <c r="B1186" s="4" t="s">
        <v>19424</v>
      </c>
      <c r="C1186" s="4" t="s">
        <v>19424</v>
      </c>
      <c r="D1186" s="4" t="s">
        <v>19425</v>
      </c>
      <c r="E1186" s="3" t="str">
        <f aca="false">CONCATENATE(B1186,A1186,C1186,D1186)</f>
        <v>"Feasibility of measles and rubella vaccination programmes for disease elimination: a modelling study",</v>
      </c>
    </row>
    <row r="1187" customFormat="false" ht="15" hidden="false" customHeight="false" outlineLevel="0" collapsed="false">
      <c r="A1187" s="5" t="s">
        <v>20593</v>
      </c>
      <c r="B1187" s="4" t="s">
        <v>19424</v>
      </c>
      <c r="C1187" s="4" t="s">
        <v>19424</v>
      </c>
      <c r="D1187" s="4" t="s">
        <v>19425</v>
      </c>
      <c r="E1187" s="3" t="str">
        <f aca="false">CONCATENATE(B1187,A1187,C1187,D1187)</f>
        <v>"Progress Toward Measles Elimination - South-East Asia Region, 2003-2020",</v>
      </c>
    </row>
    <row r="1188" customFormat="false" ht="15" hidden="false" customHeight="false" outlineLevel="0" collapsed="false">
      <c r="A1188" s="5" t="s">
        <v>20594</v>
      </c>
      <c r="B1188" s="4" t="s">
        <v>19424</v>
      </c>
      <c r="C1188" s="4" t="s">
        <v>19424</v>
      </c>
      <c r="D1188" s="4" t="s">
        <v>19425</v>
      </c>
      <c r="E1188" s="3" t="str">
        <f aca="false">CONCATENATE(B1188,A1188,C1188,D1188)</f>
        <v>"Regional reports for the subnational monitoring of measles elimination in Italy and the identification of local barriers to the attainment of the elimination goal",</v>
      </c>
    </row>
    <row r="1189" customFormat="false" ht="15" hidden="false" customHeight="false" outlineLevel="0" collapsed="false">
      <c r="A1189" s="5" t="s">
        <v>20595</v>
      </c>
      <c r="B1189" s="4" t="s">
        <v>19424</v>
      </c>
      <c r="C1189" s="4" t="s">
        <v>19424</v>
      </c>
      <c r="D1189" s="4" t="s">
        <v>19425</v>
      </c>
      <c r="E1189" s="3" t="str">
        <f aca="false">CONCATENATE(B1189,A1189,C1189,D1189)</f>
        <v>"Factors associated with measles resurgence in the United States in the post-elimination era",</v>
      </c>
    </row>
    <row r="1190" customFormat="false" ht="15" hidden="false" customHeight="false" outlineLevel="0" collapsed="false">
      <c r="A1190" s="5" t="s">
        <v>20596</v>
      </c>
      <c r="B1190" s="4" t="s">
        <v>19424</v>
      </c>
      <c r="C1190" s="4" t="s">
        <v>19424</v>
      </c>
      <c r="D1190" s="4" t="s">
        <v>19425</v>
      </c>
      <c r="E1190" s="3" t="str">
        <f aca="false">CONCATENATE(B1190,A1190,C1190,D1190)</f>
        <v>"Use of a diagonal approach to health system strengthening and measles elimination after a large nationwide outbreak in Mongolia",</v>
      </c>
    </row>
    <row r="1191" customFormat="false" ht="15" hidden="false" customHeight="false" outlineLevel="0" collapsed="false">
      <c r="A1191" s="5" t="s">
        <v>20597</v>
      </c>
      <c r="B1191" s="4" t="s">
        <v>19424</v>
      </c>
      <c r="C1191" s="4" t="s">
        <v>19424</v>
      </c>
      <c r="D1191" s="4" t="s">
        <v>19425</v>
      </c>
      <c r="E1191" s="3" t="str">
        <f aca="false">CONCATENATE(B1191,A1191,C1191,D1191)</f>
        <v>"Family practitioners' immunization consent practice - Washington State, 1986",</v>
      </c>
    </row>
    <row r="1192" customFormat="false" ht="15" hidden="false" customHeight="false" outlineLevel="0" collapsed="false">
      <c r="A1192" s="5" t="s">
        <v>20598</v>
      </c>
      <c r="B1192" s="4" t="s">
        <v>19424</v>
      </c>
      <c r="C1192" s="4" t="s">
        <v>19424</v>
      </c>
      <c r="D1192" s="4" t="s">
        <v>19425</v>
      </c>
      <c r="E1192" s="3" t="str">
        <f aca="false">CONCATENATE(B1192,A1192,C1192,D1192)</f>
        <v>"Rapid monitoring in vaccination campaigns during emergencies: The post-earthquake campaign in Haiti; [Suivi rapide des campagnes de vaccination pendant les situations d'urgence: La campagne post-séisme en Haïti Problème]",</v>
      </c>
    </row>
    <row r="1193" customFormat="false" ht="15" hidden="false" customHeight="false" outlineLevel="0" collapsed="false">
      <c r="A1193" s="5" t="s">
        <v>20599</v>
      </c>
      <c r="B1193" s="4" t="s">
        <v>19424</v>
      </c>
      <c r="C1193" s="4" t="s">
        <v>19424</v>
      </c>
      <c r="D1193" s="4" t="s">
        <v>19425</v>
      </c>
      <c r="E1193" s="3" t="str">
        <f aca="false">CONCATENATE(B1193,A1193,C1193,D1193)</f>
        <v>"The GHESKIO refugee camp after the earthquake in Haiti - Dispatch 2 from Port-au-Prince",</v>
      </c>
    </row>
    <row r="1194" customFormat="false" ht="15" hidden="false" customHeight="false" outlineLevel="0" collapsed="false">
      <c r="A1194" s="5" t="s">
        <v>20600</v>
      </c>
      <c r="B1194" s="4" t="s">
        <v>19424</v>
      </c>
      <c r="C1194" s="4" t="s">
        <v>19424</v>
      </c>
      <c r="D1194" s="4" t="s">
        <v>19425</v>
      </c>
      <c r="E1194" s="3" t="str">
        <f aca="false">CONCATENATE(B1194,A1194,C1194,D1194)</f>
        <v>"The advantage of using measles vaccines cultured on human diploid cells in children allergic to egg",</v>
      </c>
    </row>
    <row r="1195" customFormat="false" ht="15" hidden="false" customHeight="false" outlineLevel="0" collapsed="false">
      <c r="A1195" s="5" t="s">
        <v>20601</v>
      </c>
      <c r="B1195" s="4" t="s">
        <v>19424</v>
      </c>
      <c r="C1195" s="4" t="s">
        <v>19424</v>
      </c>
      <c r="D1195" s="4" t="s">
        <v>19425</v>
      </c>
      <c r="E1195" s="3" t="str">
        <f aca="false">CONCATENATE(B1195,A1195,C1195,D1195)</f>
        <v>"Immunization in Britain. The current position",</v>
      </c>
    </row>
    <row r="1196" customFormat="false" ht="15" hidden="false" customHeight="false" outlineLevel="0" collapsed="false">
      <c r="A1196" s="5" t="s">
        <v>20602</v>
      </c>
      <c r="B1196" s="4" t="s">
        <v>19424</v>
      </c>
      <c r="C1196" s="4" t="s">
        <v>19424</v>
      </c>
      <c r="D1196" s="4" t="s">
        <v>19425</v>
      </c>
      <c r="E1196" s="3" t="str">
        <f aca="false">CONCATENATE(B1196,A1196,C1196,D1196)</f>
        <v>"Analysis of risk factors for infant mortality in the 1992-3 and 2002-3 birth cohorts in rural Guinea-Bissau",</v>
      </c>
    </row>
    <row r="1197" customFormat="false" ht="15" hidden="false" customHeight="false" outlineLevel="0" collapsed="false">
      <c r="A1197" s="5" t="s">
        <v>20603</v>
      </c>
      <c r="B1197" s="4" t="s">
        <v>19424</v>
      </c>
      <c r="C1197" s="4" t="s">
        <v>19424</v>
      </c>
      <c r="D1197" s="4" t="s">
        <v>19425</v>
      </c>
      <c r="E1197" s="3" t="str">
        <f aca="false">CONCATENATE(B1197,A1197,C1197,D1197)</f>
        <v>"Symposium on pertussis immunization, in honor of Dr. Pearl L. Kendrick in her eightieth year: current status of combined vaccines.",</v>
      </c>
    </row>
    <row r="1198" customFormat="false" ht="15" hidden="false" customHeight="false" outlineLevel="0" collapsed="false">
      <c r="A1198" s="5" t="s">
        <v>20604</v>
      </c>
      <c r="B1198" s="4" t="s">
        <v>19424</v>
      </c>
      <c r="C1198" s="4" t="s">
        <v>19424</v>
      </c>
      <c r="D1198" s="4" t="s">
        <v>19425</v>
      </c>
      <c r="E1198" s="3" t="str">
        <f aca="false">CONCATENATE(B1198,A1198,C1198,D1198)</f>
        <v>"Is confidence in immunisation declining?",</v>
      </c>
    </row>
    <row r="1199" customFormat="false" ht="15" hidden="false" customHeight="false" outlineLevel="0" collapsed="false">
      <c r="A1199" s="5" t="s">
        <v>20605</v>
      </c>
      <c r="B1199" s="4" t="s">
        <v>19424</v>
      </c>
      <c r="C1199" s="4" t="s">
        <v>19424</v>
      </c>
      <c r="D1199" s="4" t="s">
        <v>19425</v>
      </c>
      <c r="E1199" s="3" t="str">
        <f aca="false">CONCATENATE(B1199,A1199,C1199,D1199)</f>
        <v>"Do estimates of intervention coverage obtained from children at immunization clinics provide a reasonable approximation to population values?",</v>
      </c>
    </row>
    <row r="1200" customFormat="false" ht="15" hidden="false" customHeight="false" outlineLevel="0" collapsed="false">
      <c r="A1200" s="5" t="s">
        <v>20606</v>
      </c>
      <c r="B1200" s="4" t="s">
        <v>19424</v>
      </c>
      <c r="C1200" s="4" t="s">
        <v>19424</v>
      </c>
      <c r="D1200" s="4" t="s">
        <v>19425</v>
      </c>
      <c r="E1200" s="3" t="str">
        <f aca="false">CONCATENATE(B1200,A1200,C1200,D1200)</f>
        <v>"Estimation of immunisation coverages in children by WHO 30-cluster survey",</v>
      </c>
    </row>
    <row r="1201" customFormat="false" ht="15" hidden="false" customHeight="false" outlineLevel="0" collapsed="false">
      <c r="A1201" s="5" t="s">
        <v>20607</v>
      </c>
      <c r="B1201" s="4" t="s">
        <v>19424</v>
      </c>
      <c r="C1201" s="4" t="s">
        <v>19424</v>
      </c>
      <c r="D1201" s="4" t="s">
        <v>19425</v>
      </c>
      <c r="E1201" s="3" t="str">
        <f aca="false">CONCATENATE(B1201,A1201,C1201,D1201)</f>
        <v>"Measles, mumps, and rubella vaccine at age 6 months and hospitalisation for infection before age 12 months: randomised controlled trial",</v>
      </c>
    </row>
    <row r="1202" customFormat="false" ht="15" hidden="false" customHeight="false" outlineLevel="0" collapsed="false">
      <c r="A1202" s="5" t="s">
        <v>20608</v>
      </c>
      <c r="B1202" s="4" t="s">
        <v>19424</v>
      </c>
      <c r="C1202" s="4" t="s">
        <v>19424</v>
      </c>
      <c r="D1202" s="4" t="s">
        <v>19425</v>
      </c>
      <c r="E1202" s="3" t="str">
        <f aca="false">CONCATENATE(B1202,A1202,C1202,D1202)</f>
        <v>"Global routine vaccination coverage,2011.",</v>
      </c>
    </row>
    <row r="1203" customFormat="false" ht="15" hidden="false" customHeight="false" outlineLevel="0" collapsed="false">
      <c r="A1203" s="5" t="s">
        <v>20609</v>
      </c>
      <c r="B1203" s="4" t="s">
        <v>19424</v>
      </c>
      <c r="C1203" s="4" t="s">
        <v>19424</v>
      </c>
      <c r="D1203" s="4" t="s">
        <v>19425</v>
      </c>
      <c r="E1203" s="3" t="str">
        <f aca="false">CONCATENATE(B1203,A1203,C1203,D1203)</f>
        <v>"Global routine vaccination coverage, 2015",</v>
      </c>
    </row>
    <row r="1204" customFormat="false" ht="15" hidden="false" customHeight="false" outlineLevel="0" collapsed="false">
      <c r="A1204" s="5" t="s">
        <v>20610</v>
      </c>
      <c r="B1204" s="4" t="s">
        <v>19424</v>
      </c>
      <c r="C1204" s="4" t="s">
        <v>19424</v>
      </c>
      <c r="D1204" s="4" t="s">
        <v>19425</v>
      </c>
      <c r="E1204" s="3" t="str">
        <f aca="false">CONCATENATE(B1204,A1204,C1204,D1204)</f>
        <v>"Implications of Non-Specific Effects for Testing, Approving, and Regulating Vaccines",</v>
      </c>
    </row>
    <row r="1205" customFormat="false" ht="15" hidden="false" customHeight="false" outlineLevel="0" collapsed="false">
      <c r="A1205" s="5" t="s">
        <v>20611</v>
      </c>
      <c r="B1205" s="4" t="s">
        <v>19424</v>
      </c>
      <c r="C1205" s="4" t="s">
        <v>19424</v>
      </c>
      <c r="D1205" s="4" t="s">
        <v>19425</v>
      </c>
      <c r="E1205" s="3" t="str">
        <f aca="false">CONCATENATE(B1205,A1205,C1205,D1205)</f>
        <v>"Impact of vaccination programmes in Spain; [Impacto de los programas de vacunación en España]",</v>
      </c>
    </row>
    <row r="1206" customFormat="false" ht="15" hidden="false" customHeight="false" outlineLevel="0" collapsed="false">
      <c r="A1206" s="5" t="s">
        <v>20612</v>
      </c>
      <c r="B1206" s="4" t="s">
        <v>19424</v>
      </c>
      <c r="C1206" s="4" t="s">
        <v>19424</v>
      </c>
      <c r="D1206" s="4" t="s">
        <v>19425</v>
      </c>
      <c r="E1206" s="3" t="str">
        <f aca="false">CONCATENATE(B1206,A1206,C1206,D1206)</f>
        <v>"The regional immunization programme in Europe (1991-1993); [LE PROGRAMME REGIONAL DE VACCINATION EN EUROPE (1991-1993)]",</v>
      </c>
    </row>
    <row r="1207" customFormat="false" ht="15" hidden="false" customHeight="false" outlineLevel="0" collapsed="false">
      <c r="A1207" s="5" t="s">
        <v>20613</v>
      </c>
      <c r="B1207" s="4" t="s">
        <v>19424</v>
      </c>
      <c r="C1207" s="4" t="s">
        <v>19424</v>
      </c>
      <c r="D1207" s="4" t="s">
        <v>19425</v>
      </c>
      <c r="E1207" s="3" t="str">
        <f aca="false">CONCATENATE(B1207,A1207,C1207,D1207)</f>
        <v>"Vaccine coverage: Recent trends and future prospects",</v>
      </c>
    </row>
    <row r="1208" customFormat="false" ht="15" hidden="false" customHeight="false" outlineLevel="0" collapsed="false">
      <c r="A1208" s="5" t="s">
        <v>20614</v>
      </c>
      <c r="B1208" s="4" t="s">
        <v>19424</v>
      </c>
      <c r="C1208" s="4" t="s">
        <v>19424</v>
      </c>
      <c r="D1208" s="4" t="s">
        <v>19425</v>
      </c>
      <c r="E1208" s="3" t="str">
        <f aca="false">CONCATENATE(B1208,A1208,C1208,D1208)</f>
        <v>"The impact of the Media on whooping cough immunization",</v>
      </c>
    </row>
    <row r="1209" customFormat="false" ht="15" hidden="false" customHeight="false" outlineLevel="0" collapsed="false">
      <c r="A1209" s="5" t="s">
        <v>20615</v>
      </c>
      <c r="B1209" s="4" t="s">
        <v>19424</v>
      </c>
      <c r="C1209" s="4" t="s">
        <v>19424</v>
      </c>
      <c r="D1209" s="4" t="s">
        <v>19425</v>
      </c>
      <c r="E1209" s="3" t="str">
        <f aca="false">CONCATENATE(B1209,A1209,C1209,D1209)</f>
        <v>"Do interventions that improve immunisation uptake also reduce social inequalities in uptake?",</v>
      </c>
    </row>
    <row r="1210" customFormat="false" ht="15" hidden="false" customHeight="false" outlineLevel="0" collapsed="false">
      <c r="A1210" s="5" t="s">
        <v>20616</v>
      </c>
      <c r="B1210" s="4" t="s">
        <v>19424</v>
      </c>
      <c r="C1210" s="4" t="s">
        <v>19424</v>
      </c>
      <c r="D1210" s="4" t="s">
        <v>19425</v>
      </c>
      <c r="E1210" s="3" t="str">
        <f aca="false">CONCATENATE(B1210,A1210,C1210,D1210)</f>
        <v>"Go big and go fast - Vaccine refusal and disease eradication",</v>
      </c>
    </row>
    <row r="1211" customFormat="false" ht="15" hidden="false" customHeight="false" outlineLevel="0" collapsed="false">
      <c r="A1211" s="5" t="s">
        <v>20617</v>
      </c>
      <c r="B1211" s="4" t="s">
        <v>19424</v>
      </c>
      <c r="C1211" s="4" t="s">
        <v>19424</v>
      </c>
      <c r="D1211" s="4" t="s">
        <v>19425</v>
      </c>
      <c r="E1211" s="3" t="str">
        <f aca="false">CONCATENATE(B1211,A1211,C1211,D1211)</f>
        <v>"Italian mothers and antipertussis vaccination; [LE MADRI ITALIANE E LA VACCINAZIONE ANTIPERTOSSE]",</v>
      </c>
    </row>
    <row r="1212" customFormat="false" ht="15" hidden="false" customHeight="false" outlineLevel="0" collapsed="false">
      <c r="A1212" s="5" t="s">
        <v>20618</v>
      </c>
      <c r="B1212" s="4" t="s">
        <v>19424</v>
      </c>
      <c r="C1212" s="4" t="s">
        <v>19424</v>
      </c>
      <c r="D1212" s="4" t="s">
        <v>19425</v>
      </c>
      <c r="E1212" s="3" t="str">
        <f aca="false">CONCATENATE(B1212,A1212,C1212,D1212)</f>
        <v>"Impact of immunization on disease patterns in Australia",</v>
      </c>
    </row>
    <row r="1213" customFormat="false" ht="15" hidden="false" customHeight="false" outlineLevel="0" collapsed="false">
      <c r="A1213" s="5" t="s">
        <v>20619</v>
      </c>
      <c r="B1213" s="4" t="s">
        <v>19424</v>
      </c>
      <c r="C1213" s="4" t="s">
        <v>19424</v>
      </c>
      <c r="D1213" s="4" t="s">
        <v>19425</v>
      </c>
      <c r="E1213" s="3" t="str">
        <f aca="false">CONCATENATE(B1213,A1213,C1213,D1213)</f>
        <v>"Immunization of adolescents",</v>
      </c>
    </row>
    <row r="1214" customFormat="false" ht="15" hidden="false" customHeight="false" outlineLevel="0" collapsed="false">
      <c r="A1214" s="5" t="s">
        <v>20620</v>
      </c>
      <c r="B1214" s="4" t="s">
        <v>19424</v>
      </c>
      <c r="C1214" s="4" t="s">
        <v>19424</v>
      </c>
      <c r="D1214" s="4" t="s">
        <v>19425</v>
      </c>
      <c r="E1214" s="3" t="str">
        <f aca="false">CONCATENATE(B1214,A1214,C1214,D1214)</f>
        <v>"Present state and future of protective vaccinations; [GEGENWARTIGER STAND UND PERSPEKTIVEN VON SCHUTZIMPFUNGEN]",</v>
      </c>
    </row>
    <row r="1215" customFormat="false" ht="15" hidden="false" customHeight="false" outlineLevel="0" collapsed="false">
      <c r="A1215" s="5" t="s">
        <v>20621</v>
      </c>
      <c r="B1215" s="4" t="s">
        <v>19424</v>
      </c>
      <c r="C1215" s="4" t="s">
        <v>19424</v>
      </c>
      <c r="D1215" s="4" t="s">
        <v>19425</v>
      </c>
      <c r="E1215" s="3" t="str">
        <f aca="false">CONCATENATE(B1215,A1215,C1215,D1215)</f>
        <v>"Convulsions following immunization: Presentation and long-term follow-up",</v>
      </c>
    </row>
    <row r="1216" customFormat="false" ht="15" hidden="false" customHeight="false" outlineLevel="0" collapsed="false">
      <c r="A1216" s="5" t="s">
        <v>20622</v>
      </c>
      <c r="B1216" s="4" t="s">
        <v>19424</v>
      </c>
      <c r="C1216" s="4" t="s">
        <v>19424</v>
      </c>
      <c r="D1216" s="4" t="s">
        <v>19425</v>
      </c>
      <c r="E1216" s="3" t="str">
        <f aca="false">CONCATENATE(B1216,A1216,C1216,D1216)</f>
        <v>"Immunization problems in adults; [IMPFPROBLEME BEI ERWACHSENEN]",</v>
      </c>
    </row>
    <row r="1217" customFormat="false" ht="15" hidden="false" customHeight="false" outlineLevel="0" collapsed="false">
      <c r="A1217" s="5" t="s">
        <v>20623</v>
      </c>
      <c r="B1217" s="4" t="s">
        <v>19424</v>
      </c>
      <c r="C1217" s="4" t="s">
        <v>19424</v>
      </c>
      <c r="D1217" s="4" t="s">
        <v>19425</v>
      </c>
      <c r="E1217" s="3" t="str">
        <f aca="false">CONCATENATE(B1217,A1217,C1217,D1217)</f>
        <v>"Vaccinations and pregnancy; [VACCINS ET GROSSESSE]",</v>
      </c>
    </row>
    <row r="1218" customFormat="false" ht="15" hidden="false" customHeight="false" outlineLevel="0" collapsed="false">
      <c r="A1218" s="5" t="s">
        <v>20273</v>
      </c>
      <c r="B1218" s="4" t="s">
        <v>19424</v>
      </c>
      <c r="C1218" s="4" t="s">
        <v>19424</v>
      </c>
      <c r="D1218" s="4" t="s">
        <v>19425</v>
      </c>
      <c r="E1218" s="3" t="str">
        <f aca="false">CONCATENATE(B1218,A1218,C1218,D1218)</f>
        <v>"Immunoglobulins in prophylaxis and therapy; [IMMUNGLOBULINE IN PROPHYLAXE UND THERAPIE]",</v>
      </c>
    </row>
    <row r="1219" customFormat="false" ht="15" hidden="false" customHeight="false" outlineLevel="0" collapsed="false">
      <c r="A1219" s="5" t="s">
        <v>20624</v>
      </c>
      <c r="B1219" s="4" t="s">
        <v>19424</v>
      </c>
      <c r="C1219" s="4" t="s">
        <v>19424</v>
      </c>
      <c r="D1219" s="4" t="s">
        <v>19425</v>
      </c>
      <c r="E1219" s="3" t="str">
        <f aca="false">CONCATENATE(B1219,A1219,C1219,D1219)</f>
        <v>"Vaccination in adopted, immigrants and refugees children. Vaccination for traveller children; [Vacunación en niños adoptados, inmigrantes y refugiados. Vacunación de niños viajeros]",</v>
      </c>
    </row>
    <row r="1220" customFormat="false" ht="15" hidden="false" customHeight="false" outlineLevel="0" collapsed="false">
      <c r="A1220" s="5" t="s">
        <v>20625</v>
      </c>
      <c r="B1220" s="4" t="s">
        <v>19424</v>
      </c>
      <c r="C1220" s="4" t="s">
        <v>19424</v>
      </c>
      <c r="D1220" s="4" t="s">
        <v>19425</v>
      </c>
      <c r="E1220" s="3" t="str">
        <f aca="false">CONCATENATE(B1220,A1220,C1220,D1220)</f>
        <v>"Childhood vaccination coverage in Italy: Results of a seven-region survey",</v>
      </c>
    </row>
    <row r="1221" customFormat="false" ht="15" hidden="false" customHeight="false" outlineLevel="0" collapsed="false">
      <c r="A1221" s="5" t="s">
        <v>20626</v>
      </c>
      <c r="B1221" s="4" t="s">
        <v>19424</v>
      </c>
      <c r="C1221" s="4" t="s">
        <v>19424</v>
      </c>
      <c r="D1221" s="4" t="s">
        <v>19425</v>
      </c>
      <c r="E1221" s="3" t="str">
        <f aca="false">CONCATENATE(B1221,A1221,C1221,D1221)</f>
        <v>"The information platform on vaccinations; [Zoom sur INFOVAC-FRANCE. La plateforme d'information sur les vaccinations]",</v>
      </c>
    </row>
    <row r="1222" customFormat="false" ht="15" hidden="false" customHeight="false" outlineLevel="0" collapsed="false">
      <c r="A1222" s="5" t="s">
        <v>20627</v>
      </c>
      <c r="B1222" s="4" t="s">
        <v>19424</v>
      </c>
      <c r="C1222" s="4" t="s">
        <v>19424</v>
      </c>
      <c r="D1222" s="4" t="s">
        <v>19425</v>
      </c>
      <c r="E1222" s="3" t="str">
        <f aca="false">CONCATENATE(B1222,A1222,C1222,D1222)</f>
        <v>"Parental vaccine safety concerns: Results from the national immunization survey, 2001-2002",</v>
      </c>
    </row>
    <row r="1223" customFormat="false" ht="15" hidden="false" customHeight="false" outlineLevel="0" collapsed="false">
      <c r="A1223" s="5" t="s">
        <v>20628</v>
      </c>
      <c r="B1223" s="4" t="s">
        <v>19424</v>
      </c>
      <c r="C1223" s="4" t="s">
        <v>19424</v>
      </c>
      <c r="D1223" s="4" t="s">
        <v>19425</v>
      </c>
      <c r="E1223" s="3" t="str">
        <f aca="false">CONCATENATE(B1223,A1223,C1223,D1223)</f>
        <v>"Measurement of vaccination coverage at age 24 and 19-35 months: A case study of multiple imputation in public health",</v>
      </c>
    </row>
    <row r="1224" customFormat="false" ht="15" hidden="false" customHeight="false" outlineLevel="0" collapsed="false">
      <c r="A1224" s="5" t="s">
        <v>20629</v>
      </c>
      <c r="B1224" s="4" t="s">
        <v>19424</v>
      </c>
      <c r="C1224" s="4" t="s">
        <v>19424</v>
      </c>
      <c r="D1224" s="4" t="s">
        <v>19425</v>
      </c>
      <c r="E1224" s="3" t="str">
        <f aca="false">CONCATENATE(B1224,A1224,C1224,D1224)</f>
        <v>"When a baby arrives in the home",</v>
      </c>
    </row>
    <row r="1225" customFormat="false" ht="15" hidden="false" customHeight="false" outlineLevel="0" collapsed="false">
      <c r="A1225" s="5" t="s">
        <v>20630</v>
      </c>
      <c r="B1225" s="4" t="s">
        <v>19424</v>
      </c>
      <c r="C1225" s="4" t="s">
        <v>19424</v>
      </c>
      <c r="D1225" s="4" t="s">
        <v>19425</v>
      </c>
      <c r="E1225" s="3" t="str">
        <f aca="false">CONCATENATE(B1225,A1225,C1225,D1225)</f>
        <v>"Childhood routine immunizations",</v>
      </c>
    </row>
    <row r="1226" customFormat="false" ht="15" hidden="false" customHeight="false" outlineLevel="0" collapsed="false">
      <c r="A1226" s="5" t="s">
        <v>20631</v>
      </c>
      <c r="B1226" s="4" t="s">
        <v>19424</v>
      </c>
      <c r="C1226" s="4" t="s">
        <v>19424</v>
      </c>
      <c r="D1226" s="4" t="s">
        <v>19425</v>
      </c>
      <c r="E1226" s="3" t="str">
        <f aca="false">CONCATENATE(B1226,A1226,C1226,D1226)</f>
        <v>"A clinic system to improve preschool vaccinations in a low socioeconomic status population",</v>
      </c>
    </row>
    <row r="1227" customFormat="false" ht="15" hidden="false" customHeight="false" outlineLevel="0" collapsed="false">
      <c r="A1227" s="5" t="s">
        <v>20632</v>
      </c>
      <c r="B1227" s="4" t="s">
        <v>19424</v>
      </c>
      <c r="C1227" s="4" t="s">
        <v>19424</v>
      </c>
      <c r="D1227" s="4" t="s">
        <v>19425</v>
      </c>
      <c r="E1227" s="3" t="str">
        <f aca="false">CONCATENATE(B1227,A1227,C1227,D1227)</f>
        <v>"PERIODS OF ACTIVE IMMUNIZATION DURING THE 1ST YEAR OF LIFE OF CHILDREN. (A DISCUSSION OF THE REPORT OF PROF. A. L. LIBOV AND PROF. D. D. LEBEDEV); [SROKI AKTIVNO I IMMUNIZATSII NA PERVOM GODU ZHIZNI DETE I. (PO POVODU DISKUSSIONNYKH STATE I PROF. A. L. LIBOVA I PROF. D. D. LEBEDEVA)]",</v>
      </c>
    </row>
    <row r="1228" customFormat="false" ht="15" hidden="false" customHeight="false" outlineLevel="0" collapsed="false">
      <c r="A1228" s="5" t="s">
        <v>20633</v>
      </c>
      <c r="B1228" s="4" t="s">
        <v>19424</v>
      </c>
      <c r="C1228" s="4" t="s">
        <v>19424</v>
      </c>
      <c r="D1228" s="4" t="s">
        <v>19425</v>
      </c>
      <c r="E1228" s="3" t="str">
        <f aca="false">CONCATENATE(B1228,A1228,C1228,D1228)</f>
        <v>"Vaccination: principles and practice in 1980. Review and concepts. I. Historical development, adverse effects, diphtheria, tetanus, and whooping cough, poliomyelitis, and measles; [Vacunación: principios y práctica 1980. Revisón y conceptos.--Parte I. Desarrollo histórico, Efectos secundarios difteria, tétanos y tos ferina, poliomielitis y sarampión.]",</v>
      </c>
    </row>
    <row r="1229" customFormat="false" ht="15" hidden="false" customHeight="false" outlineLevel="0" collapsed="false">
      <c r="A1229" s="5" t="s">
        <v>20018</v>
      </c>
      <c r="B1229" s="4" t="s">
        <v>19424</v>
      </c>
      <c r="C1229" s="4" t="s">
        <v>19424</v>
      </c>
      <c r="D1229" s="4" t="s">
        <v>19425</v>
      </c>
      <c r="E1229" s="3" t="str">
        <f aca="false">CONCATENATE(B1229,A1229,C1229,D1229)</f>
        <v>"Immunization of children infected with human immunodeficiency virus - Supplementary ACIP statement",</v>
      </c>
    </row>
    <row r="1230" customFormat="false" ht="15" hidden="false" customHeight="false" outlineLevel="0" collapsed="false">
      <c r="A1230" s="5" t="s">
        <v>20634</v>
      </c>
      <c r="B1230" s="4" t="s">
        <v>19424</v>
      </c>
      <c r="C1230" s="4" t="s">
        <v>19424</v>
      </c>
      <c r="D1230" s="4" t="s">
        <v>19425</v>
      </c>
      <c r="E1230" s="3" t="str">
        <f aca="false">CONCATENATE(B1230,A1230,C1230,D1230)</f>
        <v>"Injury associated with the use of vaccines",</v>
      </c>
    </row>
    <row r="1231" customFormat="false" ht="15" hidden="false" customHeight="false" outlineLevel="0" collapsed="false">
      <c r="A1231" s="5" t="s">
        <v>20635</v>
      </c>
      <c r="B1231" s="4" t="s">
        <v>19424</v>
      </c>
      <c r="C1231" s="4" t="s">
        <v>19424</v>
      </c>
      <c r="D1231" s="4" t="s">
        <v>19425</v>
      </c>
      <c r="E1231" s="3" t="str">
        <f aca="false">CONCATENATE(B1231,A1231,C1231,D1231)</f>
        <v>"Feasible improvements in vaccines in the expanded programme on immunization",</v>
      </c>
    </row>
    <row r="1232" customFormat="false" ht="15" hidden="false" customHeight="false" outlineLevel="0" collapsed="false">
      <c r="A1232" s="5" t="s">
        <v>20636</v>
      </c>
      <c r="B1232" s="4" t="s">
        <v>19424</v>
      </c>
      <c r="C1232" s="4" t="s">
        <v>19424</v>
      </c>
      <c r="D1232" s="4" t="s">
        <v>19425</v>
      </c>
      <c r="E1232" s="3" t="str">
        <f aca="false">CONCATENATE(B1232,A1232,C1232,D1232)</f>
        <v>"Botshabelo's vaccination survey",</v>
      </c>
    </row>
    <row r="1233" customFormat="false" ht="15" hidden="false" customHeight="false" outlineLevel="0" collapsed="false">
      <c r="A1233" s="5" t="s">
        <v>20637</v>
      </c>
      <c r="B1233" s="4" t="s">
        <v>19424</v>
      </c>
      <c r="C1233" s="4" t="s">
        <v>19424</v>
      </c>
      <c r="D1233" s="4" t="s">
        <v>19425</v>
      </c>
      <c r="E1233" s="3" t="str">
        <f aca="false">CONCATENATE(B1233,A1233,C1233,D1233)</f>
        <v>"New recommended schedule for active immunization of normal infants and children",</v>
      </c>
    </row>
    <row r="1234" customFormat="false" ht="15" hidden="false" customHeight="false" outlineLevel="0" collapsed="false">
      <c r="A1234" s="5" t="s">
        <v>20638</v>
      </c>
      <c r="B1234" s="4" t="s">
        <v>19424</v>
      </c>
      <c r="C1234" s="4" t="s">
        <v>19424</v>
      </c>
      <c r="D1234" s="4" t="s">
        <v>19425</v>
      </c>
      <c r="E1234" s="3" t="str">
        <f aca="false">CONCATENATE(B1234,A1234,C1234,D1234)</f>
        <v>"Immunization of hospital staff against infectious diseases",</v>
      </c>
    </row>
    <row r="1235" customFormat="false" ht="15" hidden="false" customHeight="false" outlineLevel="0" collapsed="false">
      <c r="A1235" s="5" t="s">
        <v>20639</v>
      </c>
      <c r="B1235" s="4" t="s">
        <v>19424</v>
      </c>
      <c r="C1235" s="4" t="s">
        <v>19424</v>
      </c>
      <c r="D1235" s="4" t="s">
        <v>19425</v>
      </c>
      <c r="E1235" s="3" t="str">
        <f aca="false">CONCATENATE(B1235,A1235,C1235,D1235)</f>
        <v>"Obligatory and recommended vaccination program: Preliminary study on vaccination rate in childhood in the Local Health Unit of Tradate (Italy); [VACCINAZIONI OBBLIGATORIE E VACCINAZIONI FACOLTATIVE: STUDIO PRELIMINARE SULLO STATO DI COPERTURA VACCINALE NELLA PRIMA INFANZIA NELLA POPOLAZIONE DELLA U.S.S.L N. 7/LOMBARDIA]",</v>
      </c>
    </row>
    <row r="1236" customFormat="false" ht="15" hidden="false" customHeight="false" outlineLevel="0" collapsed="false">
      <c r="A1236" s="5" t="s">
        <v>20640</v>
      </c>
      <c r="B1236" s="4" t="s">
        <v>19424</v>
      </c>
      <c r="C1236" s="4" t="s">
        <v>19424</v>
      </c>
      <c r="D1236" s="4" t="s">
        <v>19425</v>
      </c>
      <c r="E1236" s="3" t="str">
        <f aca="false">CONCATENATE(B1236,A1236,C1236,D1236)</f>
        <v>"Opportunities for pharmacists to recommend and administer routine vaccines",</v>
      </c>
    </row>
    <row r="1237" customFormat="false" ht="15" hidden="false" customHeight="false" outlineLevel="0" collapsed="false">
      <c r="A1237" s="5" t="s">
        <v>20641</v>
      </c>
      <c r="B1237" s="4" t="s">
        <v>19424</v>
      </c>
      <c r="C1237" s="4" t="s">
        <v>19424</v>
      </c>
      <c r="D1237" s="4" t="s">
        <v>19425</v>
      </c>
      <c r="E1237" s="3" t="str">
        <f aca="false">CONCATENATE(B1237,A1237,C1237,D1237)</f>
        <v>"Adverse Events Associated With Childhood Vaccines Other Than Pertussis and Rubella: Summary of a Report From the Institute of Medicine",</v>
      </c>
    </row>
    <row r="1238" customFormat="false" ht="15" hidden="false" customHeight="false" outlineLevel="0" collapsed="false">
      <c r="A1238" s="5" t="s">
        <v>20642</v>
      </c>
      <c r="B1238" s="4" t="s">
        <v>19424</v>
      </c>
      <c r="C1238" s="4" t="s">
        <v>19424</v>
      </c>
      <c r="D1238" s="4" t="s">
        <v>19425</v>
      </c>
      <c r="E1238" s="3" t="str">
        <f aca="false">CONCATENATE(B1238,A1238,C1238,D1238)</f>
        <v>"Use of travel vaccines in older adults",</v>
      </c>
    </row>
    <row r="1239" customFormat="false" ht="15" hidden="false" customHeight="false" outlineLevel="0" collapsed="false">
      <c r="A1239" s="5" t="s">
        <v>20643</v>
      </c>
      <c r="B1239" s="4" t="s">
        <v>19424</v>
      </c>
      <c r="C1239" s="4" t="s">
        <v>19424</v>
      </c>
      <c r="D1239" s="4" t="s">
        <v>19425</v>
      </c>
      <c r="E1239" s="3" t="str">
        <f aca="false">CONCATENATE(B1239,A1239,C1239,D1239)</f>
        <v>"The impact of the standards for pediatric immunization practices on vaccination coverage levels",</v>
      </c>
    </row>
    <row r="1240" customFormat="false" ht="15" hidden="false" customHeight="false" outlineLevel="0" collapsed="false">
      <c r="A1240" s="5" t="s">
        <v>20644</v>
      </c>
      <c r="B1240" s="4" t="s">
        <v>19424</v>
      </c>
      <c r="C1240" s="4" t="s">
        <v>19424</v>
      </c>
      <c r="D1240" s="4" t="s">
        <v>19425</v>
      </c>
      <c r="E1240" s="3" t="str">
        <f aca="false">CONCATENATE(B1240,A1240,C1240,D1240)</f>
        <v>"Randomised trial to assess benefits and safety of vitamin A supplementation linked to immunisation in early infancy",</v>
      </c>
    </row>
    <row r="1241" customFormat="false" ht="15" hidden="false" customHeight="false" outlineLevel="0" collapsed="false">
      <c r="A1241" s="5" t="s">
        <v>20645</v>
      </c>
      <c r="B1241" s="4" t="s">
        <v>19424</v>
      </c>
      <c r="C1241" s="4" t="s">
        <v>19424</v>
      </c>
      <c r="D1241" s="4" t="s">
        <v>19425</v>
      </c>
      <c r="E1241" s="3" t="str">
        <f aca="false">CONCATENATE(B1241,A1241,C1241,D1241)</f>
        <v>"Childhood immunisation schedule",</v>
      </c>
    </row>
    <row r="1242" customFormat="false" ht="15" hidden="false" customHeight="false" outlineLevel="0" collapsed="false">
      <c r="A1242" s="5" t="s">
        <v>20646</v>
      </c>
      <c r="B1242" s="4" t="s">
        <v>19424</v>
      </c>
      <c r="C1242" s="4" t="s">
        <v>19424</v>
      </c>
      <c r="D1242" s="4" t="s">
        <v>19425</v>
      </c>
      <c r="E1242" s="3" t="str">
        <f aca="false">CONCATENATE(B1242,A1242,C1242,D1242)</f>
        <v>"Health workers and vaccination coverage in developing countries: an econometric analysis",</v>
      </c>
    </row>
    <row r="1243" customFormat="false" ht="15" hidden="false" customHeight="false" outlineLevel="0" collapsed="false">
      <c r="A1243" s="5" t="s">
        <v>20647</v>
      </c>
      <c r="B1243" s="4" t="s">
        <v>19424</v>
      </c>
      <c r="C1243" s="4" t="s">
        <v>19424</v>
      </c>
      <c r="D1243" s="4" t="s">
        <v>19425</v>
      </c>
      <c r="E1243" s="3" t="str">
        <f aca="false">CONCATENATE(B1243,A1243,C1243,D1243)</f>
        <v>"Vaccination practices, policies, and management factors associated with high vaccination coverage levels in Georgia public clinics",</v>
      </c>
    </row>
    <row r="1244" customFormat="false" ht="15" hidden="false" customHeight="false" outlineLevel="0" collapsed="false">
      <c r="A1244" s="5" t="s">
        <v>20648</v>
      </c>
      <c r="B1244" s="4" t="s">
        <v>19424</v>
      </c>
      <c r="C1244" s="4" t="s">
        <v>19424</v>
      </c>
      <c r="D1244" s="4" t="s">
        <v>19425</v>
      </c>
      <c r="E1244" s="3" t="str">
        <f aca="false">CONCATENATE(B1244,A1244,C1244,D1244)</f>
        <v>"Non-specific beneficial effect of measles immunisation: Analysis of mortality studies from developing countries",</v>
      </c>
    </row>
    <row r="1245" customFormat="false" ht="15" hidden="false" customHeight="false" outlineLevel="0" collapsed="false">
      <c r="A1245" s="5" t="s">
        <v>20649</v>
      </c>
      <c r="B1245" s="4" t="s">
        <v>19424</v>
      </c>
      <c r="C1245" s="4" t="s">
        <v>19424</v>
      </c>
      <c r="D1245" s="4" t="s">
        <v>19425</v>
      </c>
      <c r="E1245" s="3" t="str">
        <f aca="false">CONCATENATE(B1245,A1245,C1245,D1245)</f>
        <v>"Differences in female-male mortality after high-titre measles vaccine and association with subsequent vaccination with diphtheria-tetanus-pertussis and inactivated poliovirus: Reanalysis of West African studies",</v>
      </c>
    </row>
    <row r="1246" customFormat="false" ht="15" hidden="false" customHeight="false" outlineLevel="0" collapsed="false">
      <c r="A1246" s="5" t="s">
        <v>20650</v>
      </c>
      <c r="B1246" s="4" t="s">
        <v>19424</v>
      </c>
      <c r="C1246" s="4" t="s">
        <v>19424</v>
      </c>
      <c r="D1246" s="4" t="s">
        <v>19425</v>
      </c>
      <c r="E1246" s="3" t="str">
        <f aca="false">CONCATENATE(B1246,A1246,C1246,D1246)</f>
        <v>"A Strep A vaccine global demand and return on investment forecast to inform industry research and development prioritization",</v>
      </c>
    </row>
    <row r="1247" customFormat="false" ht="15" hidden="false" customHeight="false" outlineLevel="0" collapsed="false">
      <c r="A1247" s="5" t="s">
        <v>20651</v>
      </c>
      <c r="B1247" s="4" t="s">
        <v>19424</v>
      </c>
      <c r="C1247" s="4" t="s">
        <v>19424</v>
      </c>
      <c r="D1247" s="4" t="s">
        <v>19425</v>
      </c>
      <c r="E1247" s="3" t="str">
        <f aca="false">CONCATENATE(B1247,A1247,C1247,D1247)</f>
        <v>"Poliomyelitis eradication and its impact on primary health care in the Philippines",</v>
      </c>
    </row>
    <row r="1248" customFormat="false" ht="15" hidden="false" customHeight="false" outlineLevel="0" collapsed="false">
      <c r="A1248" s="5" t="s">
        <v>20652</v>
      </c>
      <c r="B1248" s="4" t="s">
        <v>19424</v>
      </c>
      <c r="C1248" s="4" t="s">
        <v>19424</v>
      </c>
      <c r="D1248" s="4" t="s">
        <v>19425</v>
      </c>
      <c r="E1248" s="3" t="str">
        <f aca="false">CONCATENATE(B1248,A1248,C1248,D1248)</f>
        <v>"Federal immunization policy and funding. A history of responding to crises",</v>
      </c>
    </row>
    <row r="1249" customFormat="false" ht="15" hidden="false" customHeight="false" outlineLevel="0" collapsed="false">
      <c r="A1249" s="5" t="s">
        <v>20653</v>
      </c>
      <c r="B1249" s="4" t="s">
        <v>19424</v>
      </c>
      <c r="C1249" s="4" t="s">
        <v>19424</v>
      </c>
      <c r="D1249" s="4" t="s">
        <v>19425</v>
      </c>
      <c r="E1249" s="3" t="str">
        <f aca="false">CONCATENATE(B1249,A1249,C1249,D1249)</f>
        <v>"Immunisation state of young children admitted to hospital and effectiveness of a ward based opportunistic immunisation policy",</v>
      </c>
    </row>
    <row r="1250" customFormat="false" ht="15" hidden="false" customHeight="false" outlineLevel="0" collapsed="false">
      <c r="A1250" s="5" t="s">
        <v>20654</v>
      </c>
      <c r="B1250" s="4" t="s">
        <v>19424</v>
      </c>
      <c r="C1250" s="4" t="s">
        <v>19424</v>
      </c>
      <c r="D1250" s="4" t="s">
        <v>19425</v>
      </c>
      <c r="E1250" s="3" t="str">
        <f aca="false">CONCATENATE(B1250,A1250,C1250,D1250)</f>
        <v>"Impact of vaccination on vaccine-preventable disease burden in Croatia",</v>
      </c>
    </row>
    <row r="1251" customFormat="false" ht="15" hidden="false" customHeight="false" outlineLevel="0" collapsed="false">
      <c r="A1251" s="5" t="s">
        <v>20655</v>
      </c>
      <c r="B1251" s="4" t="s">
        <v>19424</v>
      </c>
      <c r="C1251" s="4" t="s">
        <v>19424</v>
      </c>
      <c r="D1251" s="4" t="s">
        <v>19425</v>
      </c>
      <c r="E1251" s="3" t="str">
        <f aca="false">CONCATENATE(B1251,A1251,C1251,D1251)</f>
        <v>"Immunization schedules. Recommendations of the National Health and Medical Research Council",</v>
      </c>
    </row>
    <row r="1252" customFormat="false" ht="15" hidden="false" customHeight="false" outlineLevel="0" collapsed="false">
      <c r="A1252" s="5" t="s">
        <v>20656</v>
      </c>
      <c r="B1252" s="4" t="s">
        <v>19424</v>
      </c>
      <c r="C1252" s="4" t="s">
        <v>19424</v>
      </c>
      <c r="D1252" s="4" t="s">
        <v>19425</v>
      </c>
      <c r="E1252" s="3" t="str">
        <f aca="false">CONCATENATE(B1252,A1252,C1252,D1252)</f>
        <v>"Immunization schedules",</v>
      </c>
    </row>
    <row r="1253" customFormat="false" ht="15" hidden="false" customHeight="false" outlineLevel="0" collapsed="false">
      <c r="A1253" s="5" t="s">
        <v>20657</v>
      </c>
      <c r="B1253" s="4" t="s">
        <v>19424</v>
      </c>
      <c r="C1253" s="4" t="s">
        <v>19424</v>
      </c>
      <c r="D1253" s="4" t="s">
        <v>19425</v>
      </c>
      <c r="E1253" s="3" t="str">
        <f aca="false">CONCATENATE(B1253,A1253,C1253,D1253)</f>
        <v>"Evaluation of possible causal connections between isolated vestibulocochlear lesions and vaccinations in early childhood; [BEGUTACHTUNG DES ZUSAMMENHANGES ISOLIERTER HOR- UND GLEICHGEWICHTSLASIONEN MIT IMPFUNGEN IM KLEINKINDESALTER]",</v>
      </c>
    </row>
    <row r="1254" customFormat="false" ht="15" hidden="false" customHeight="false" outlineLevel="0" collapsed="false">
      <c r="A1254" s="5" t="s">
        <v>20658</v>
      </c>
      <c r="B1254" s="4" t="s">
        <v>19424</v>
      </c>
      <c r="C1254" s="4" t="s">
        <v>19424</v>
      </c>
      <c r="D1254" s="4" t="s">
        <v>19425</v>
      </c>
      <c r="E1254" s="3" t="str">
        <f aca="false">CONCATENATE(B1254,A1254,C1254,D1254)</f>
        <v>"Immunoprophylaxis: Credits and debits",</v>
      </c>
    </row>
    <row r="1255" customFormat="false" ht="15" hidden="false" customHeight="false" outlineLevel="0" collapsed="false">
      <c r="A1255" s="5" t="s">
        <v>20659</v>
      </c>
      <c r="B1255" s="4" t="s">
        <v>19424</v>
      </c>
      <c r="C1255" s="4" t="s">
        <v>19424</v>
      </c>
      <c r="D1255" s="4" t="s">
        <v>19425</v>
      </c>
      <c r="E1255" s="3" t="str">
        <f aca="false">CONCATENATE(B1255,A1255,C1255,D1255)</f>
        <v>"Equity in maternal, newborn, and child health interventions in Countdown to 2015: A retrospective review of survey data from 54 countries",</v>
      </c>
    </row>
    <row r="1256" customFormat="false" ht="15" hidden="false" customHeight="false" outlineLevel="0" collapsed="false">
      <c r="A1256" s="5" t="s">
        <v>20660</v>
      </c>
      <c r="B1256" s="4" t="s">
        <v>19424</v>
      </c>
      <c r="C1256" s="4" t="s">
        <v>19424</v>
      </c>
      <c r="D1256" s="4" t="s">
        <v>19425</v>
      </c>
      <c r="E1256" s="3" t="str">
        <f aca="false">CONCATENATE(B1256,A1256,C1256,D1256)</f>
        <v>"Health education and peer leaders' role in improving low vaccination coverage in Akre district, Kurdistan region, Iraq; [Éducation sanitaire et rôle des chefs de groupe dans l'amélioration de la faible couverture vaccinale dans le district d'Akre, région du Kurdistan (Iraq)]",</v>
      </c>
    </row>
    <row r="1257" customFormat="false" ht="15" hidden="false" customHeight="false" outlineLevel="0" collapsed="false">
      <c r="A1257" s="5" t="s">
        <v>20661</v>
      </c>
      <c r="B1257" s="4" t="s">
        <v>19424</v>
      </c>
      <c r="C1257" s="4" t="s">
        <v>19424</v>
      </c>
      <c r="D1257" s="4" t="s">
        <v>19425</v>
      </c>
      <c r="E1257" s="3" t="str">
        <f aca="false">CONCATENATE(B1257,A1257,C1257,D1257)</f>
        <v>"Vaccination levels in Los Angeles Public Health Centers: The contribution of missed opportunities to vaccinate and other factors",</v>
      </c>
    </row>
    <row r="1258" customFormat="false" ht="15" hidden="false" customHeight="false" outlineLevel="0" collapsed="false">
      <c r="A1258" s="5" t="s">
        <v>20662</v>
      </c>
      <c r="B1258" s="4" t="s">
        <v>19424</v>
      </c>
      <c r="C1258" s="4" t="s">
        <v>19424</v>
      </c>
      <c r="D1258" s="4" t="s">
        <v>19425</v>
      </c>
      <c r="E1258" s="3" t="str">
        <f aca="false">CONCATENATE(B1258,A1258,C1258,D1258)</f>
        <v>"Ethics and vaccination - Irrelevant or imperative?",</v>
      </c>
    </row>
    <row r="1259" customFormat="false" ht="15" hidden="false" customHeight="false" outlineLevel="0" collapsed="false">
      <c r="A1259" s="5" t="s">
        <v>20663</v>
      </c>
      <c r="B1259" s="4" t="s">
        <v>19424</v>
      </c>
      <c r="C1259" s="4" t="s">
        <v>19424</v>
      </c>
      <c r="D1259" s="4" t="s">
        <v>19425</v>
      </c>
      <c r="E1259" s="3" t="str">
        <f aca="false">CONCATENATE(B1259,A1259,C1259,D1259)</f>
        <v>"The place of DTP/eIPV vaccine in routine pediatric vaccination",</v>
      </c>
    </row>
    <row r="1260" customFormat="false" ht="15" hidden="false" customHeight="false" outlineLevel="0" collapsed="false">
      <c r="A1260" s="5" t="s">
        <v>20664</v>
      </c>
      <c r="B1260" s="4" t="s">
        <v>19424</v>
      </c>
      <c r="C1260" s="4" t="s">
        <v>19424</v>
      </c>
      <c r="D1260" s="4" t="s">
        <v>19425</v>
      </c>
      <c r="E1260" s="3" t="str">
        <f aca="false">CONCATENATE(B1260,A1260,C1260,D1260)</f>
        <v>"Immunization: Tips, tools, and total success",</v>
      </c>
    </row>
    <row r="1261" customFormat="false" ht="15" hidden="false" customHeight="false" outlineLevel="0" collapsed="false">
      <c r="A1261" s="5" t="s">
        <v>20665</v>
      </c>
      <c r="B1261" s="4" t="s">
        <v>19424</v>
      </c>
      <c r="C1261" s="4" t="s">
        <v>19424</v>
      </c>
      <c r="D1261" s="4" t="s">
        <v>19425</v>
      </c>
      <c r="E1261" s="3" t="str">
        <f aca="false">CONCATENATE(B1261,A1261,C1261,D1261)</f>
        <v>"Innovative applications of immunisation registration information systems: Example of improved measles control in Taiwan",</v>
      </c>
    </row>
    <row r="1262" customFormat="false" ht="15" hidden="false" customHeight="false" outlineLevel="0" collapsed="false">
      <c r="A1262" s="5" t="s">
        <v>20666</v>
      </c>
      <c r="B1262" s="4" t="s">
        <v>19424</v>
      </c>
      <c r="C1262" s="4" t="s">
        <v>19424</v>
      </c>
      <c r="D1262" s="4" t="s">
        <v>19425</v>
      </c>
      <c r="E1262" s="3" t="str">
        <f aca="false">CONCATENATE(B1262,A1262,C1262,D1262)</f>
        <v>"With the pandemic, the largest drop in childhood vaccinations in thirty years; [Avec la pandémie, la plus forte baisse des vaccinations infantiles en trente ans]",</v>
      </c>
    </row>
    <row r="1263" customFormat="false" ht="15" hidden="false" customHeight="false" outlineLevel="0" collapsed="false">
      <c r="A1263" s="5" t="s">
        <v>20667</v>
      </c>
      <c r="B1263" s="4" t="s">
        <v>19424</v>
      </c>
      <c r="C1263" s="4" t="s">
        <v>19424</v>
      </c>
      <c r="D1263" s="4" t="s">
        <v>19425</v>
      </c>
      <c r="E1263" s="3" t="str">
        <f aca="false">CONCATENATE(B1263,A1263,C1263,D1263)</f>
        <v>"Viral vaccines (excluding hepatitis B and influenza)",</v>
      </c>
    </row>
    <row r="1264" customFormat="false" ht="15" hidden="false" customHeight="false" outlineLevel="0" collapsed="false">
      <c r="A1264" s="5" t="s">
        <v>20668</v>
      </c>
      <c r="B1264" s="4" t="s">
        <v>19424</v>
      </c>
      <c r="C1264" s="4" t="s">
        <v>19424</v>
      </c>
      <c r="D1264" s="4" t="s">
        <v>19425</v>
      </c>
      <c r="E1264" s="3" t="str">
        <f aca="false">CONCATENATE(B1264,A1264,C1264,D1264)</f>
        <v>"How should physicians and nurses deal with people who do not want immunizations?",</v>
      </c>
    </row>
    <row r="1265" customFormat="false" ht="15" hidden="false" customHeight="false" outlineLevel="0" collapsed="false">
      <c r="A1265" s="5" t="s">
        <v>20669</v>
      </c>
      <c r="B1265" s="4" t="s">
        <v>19424</v>
      </c>
      <c r="C1265" s="4" t="s">
        <v>19424</v>
      </c>
      <c r="D1265" s="4" t="s">
        <v>19425</v>
      </c>
      <c r="E1265" s="3" t="str">
        <f aca="false">CONCATENATE(B1265,A1265,C1265,D1265)</f>
        <v>"Hepatitis B vaccination among children in inner-city public housing, 1991-1997",</v>
      </c>
    </row>
    <row r="1266" customFormat="false" ht="15" hidden="false" customHeight="false" outlineLevel="0" collapsed="false">
      <c r="A1266" s="5" t="s">
        <v>20670</v>
      </c>
      <c r="B1266" s="4" t="s">
        <v>19424</v>
      </c>
      <c r="C1266" s="4" t="s">
        <v>19424</v>
      </c>
      <c r="D1266" s="4" t="s">
        <v>19425</v>
      </c>
      <c r="E1266" s="3" t="str">
        <f aca="false">CONCATENATE(B1266,A1266,C1266,D1266)</f>
        <v>"Toward the global elimination of hepatitis B virus transmission",</v>
      </c>
    </row>
    <row r="1267" customFormat="false" ht="15" hidden="false" customHeight="false" outlineLevel="0" collapsed="false">
      <c r="A1267" s="5" t="s">
        <v>20671</v>
      </c>
      <c r="B1267" s="4" t="s">
        <v>19424</v>
      </c>
      <c r="C1267" s="4" t="s">
        <v>19424</v>
      </c>
      <c r="D1267" s="4" t="s">
        <v>19425</v>
      </c>
      <c r="E1267" s="3" t="str">
        <f aca="false">CONCATENATE(B1267,A1267,C1267,D1267)</f>
        <v>"Immunization recall: Effectiveness and barriers to success in an urban teaching clinic",</v>
      </c>
    </row>
    <row r="1268" customFormat="false" ht="15" hidden="false" customHeight="false" outlineLevel="0" collapsed="false">
      <c r="A1268" s="5" t="s">
        <v>20672</v>
      </c>
      <c r="B1268" s="4" t="s">
        <v>19424</v>
      </c>
      <c r="C1268" s="4" t="s">
        <v>19424</v>
      </c>
      <c r="D1268" s="4" t="s">
        <v>19425</v>
      </c>
      <c r="E1268" s="3" t="str">
        <f aca="false">CONCATENATE(B1268,A1268,C1268,D1268)</f>
        <v>"Vaccination: News on precautions, contraindications, and adverse reactions",</v>
      </c>
    </row>
    <row r="1269" customFormat="false" ht="15" hidden="false" customHeight="false" outlineLevel="0" collapsed="false">
      <c r="A1269" s="5" t="s">
        <v>20673</v>
      </c>
      <c r="B1269" s="4" t="s">
        <v>19424</v>
      </c>
      <c r="C1269" s="4" t="s">
        <v>19424</v>
      </c>
      <c r="D1269" s="4" t="s">
        <v>19425</v>
      </c>
      <c r="E1269" s="3" t="str">
        <f aca="false">CONCATENATE(B1269,A1269,C1269,D1269)</f>
        <v>"Student vaccination requirements of U.S. health professional schools: A survey",</v>
      </c>
    </row>
    <row r="1270" customFormat="false" ht="15" hidden="false" customHeight="false" outlineLevel="0" collapsed="false">
      <c r="A1270" s="5" t="s">
        <v>20674</v>
      </c>
      <c r="B1270" s="4" t="s">
        <v>19424</v>
      </c>
      <c r="C1270" s="4" t="s">
        <v>19424</v>
      </c>
      <c r="D1270" s="4" t="s">
        <v>19425</v>
      </c>
      <c r="E1270" s="3" t="str">
        <f aca="false">CONCATENATE(B1270,A1270,C1270,D1270)</f>
        <v>"Adult Immunization: Summary of the National Vaccine Advisory Committee Report",</v>
      </c>
    </row>
    <row r="1271" customFormat="false" ht="15" hidden="false" customHeight="false" outlineLevel="0" collapsed="false">
      <c r="A1271" s="5" t="s">
        <v>20675</v>
      </c>
      <c r="B1271" s="4" t="s">
        <v>19424</v>
      </c>
      <c r="C1271" s="4" t="s">
        <v>19424</v>
      </c>
      <c r="D1271" s="4" t="s">
        <v>19425</v>
      </c>
      <c r="E1271" s="3" t="str">
        <f aca="false">CONCATENATE(B1271,A1271,C1271,D1271)</f>
        <v>"Communicable diseases in the Eastern Mediterranean Region: Prevention and control 2010-2011; [Maladies transmissibles dans la Région de la Méditerranée orientale: Prévention et lutte, 2010-2011]",</v>
      </c>
    </row>
    <row r="1272" customFormat="false" ht="15" hidden="false" customHeight="false" outlineLevel="0" collapsed="false">
      <c r="A1272" s="5" t="s">
        <v>20676</v>
      </c>
      <c r="B1272" s="4" t="s">
        <v>19424</v>
      </c>
      <c r="C1272" s="4" t="s">
        <v>19424</v>
      </c>
      <c r="D1272" s="4" t="s">
        <v>19425</v>
      </c>
      <c r="E1272" s="3" t="str">
        <f aca="false">CONCATENATE(B1272,A1272,C1272,D1272)</f>
        <v>"Counting immunisations",</v>
      </c>
    </row>
    <row r="1273" customFormat="false" ht="15" hidden="false" customHeight="false" outlineLevel="0" collapsed="false">
      <c r="A1273" s="5" t="s">
        <v>20677</v>
      </c>
      <c r="B1273" s="4" t="s">
        <v>19424</v>
      </c>
      <c r="C1273" s="4" t="s">
        <v>19424</v>
      </c>
      <c r="D1273" s="4" t="s">
        <v>19425</v>
      </c>
      <c r="E1273" s="3" t="str">
        <f aca="false">CONCATENATE(B1273,A1273,C1273,D1273)</f>
        <v>"Immunization Status of Children of Employees in a Large Corporation",</v>
      </c>
    </row>
    <row r="1274" customFormat="false" ht="15" hidden="false" customHeight="false" outlineLevel="0" collapsed="false">
      <c r="A1274" s="5" t="s">
        <v>20678</v>
      </c>
      <c r="B1274" s="4" t="s">
        <v>19424</v>
      </c>
      <c r="C1274" s="4" t="s">
        <v>19424</v>
      </c>
      <c r="D1274" s="4" t="s">
        <v>19425</v>
      </c>
      <c r="E1274" s="3" t="str">
        <f aca="false">CONCATENATE(B1274,A1274,C1274,D1274)</f>
        <v>"Combination vaccines",</v>
      </c>
    </row>
    <row r="1275" customFormat="false" ht="15" hidden="false" customHeight="false" outlineLevel="0" collapsed="false">
      <c r="A1275" s="5" t="s">
        <v>20679</v>
      </c>
      <c r="B1275" s="4" t="s">
        <v>19424</v>
      </c>
      <c r="C1275" s="4" t="s">
        <v>19424</v>
      </c>
      <c r="D1275" s="4" t="s">
        <v>19425</v>
      </c>
      <c r="E1275" s="3" t="str">
        <f aca="false">CONCATENATE(B1275,A1275,C1275,D1275)</f>
        <v>"What's new in immunisation in 1995?",</v>
      </c>
    </row>
    <row r="1276" customFormat="false" ht="15" hidden="false" customHeight="false" outlineLevel="0" collapsed="false">
      <c r="A1276" s="5" t="s">
        <v>20680</v>
      </c>
      <c r="B1276" s="4" t="s">
        <v>19424</v>
      </c>
      <c r="C1276" s="4" t="s">
        <v>19424</v>
      </c>
      <c r="D1276" s="4" t="s">
        <v>19425</v>
      </c>
      <c r="E1276" s="3" t="str">
        <f aca="false">CONCATENATE(B1276,A1276,C1276,D1276)</f>
        <v>"Impact of health insurance status on vaccination coverage in children 19-35 months old, United States, 1993-1996",</v>
      </c>
    </row>
    <row r="1277" customFormat="false" ht="15" hidden="false" customHeight="false" outlineLevel="0" collapsed="false">
      <c r="A1277" s="5" t="s">
        <v>20681</v>
      </c>
      <c r="B1277" s="4" t="s">
        <v>19424</v>
      </c>
      <c r="C1277" s="4" t="s">
        <v>19424</v>
      </c>
      <c r="D1277" s="4" t="s">
        <v>19425</v>
      </c>
      <c r="E1277" s="3" t="str">
        <f aca="false">CONCATENATE(B1277,A1277,C1277,D1277)</f>
        <v>"Association between administration of hepatitis B vaccine at birth and completion of the hepatitis B and 4:3:1:3 vaccine series",</v>
      </c>
    </row>
    <row r="1278" customFormat="false" ht="15" hidden="false" customHeight="false" outlineLevel="0" collapsed="false">
      <c r="A1278" s="5" t="s">
        <v>20682</v>
      </c>
      <c r="B1278" s="4" t="s">
        <v>19424</v>
      </c>
      <c r="C1278" s="4" t="s">
        <v>19424</v>
      </c>
      <c r="D1278" s="4" t="s">
        <v>19425</v>
      </c>
      <c r="E1278" s="3" t="str">
        <f aca="false">CONCATENATE(B1278,A1278,C1278,D1278)</f>
        <v>"Avoiding missed opportunities in the care of children",</v>
      </c>
    </row>
    <row r="1279" customFormat="false" ht="15" hidden="false" customHeight="false" outlineLevel="0" collapsed="false">
      <c r="A1279" s="5" t="s">
        <v>20683</v>
      </c>
      <c r="B1279" s="4" t="s">
        <v>19424</v>
      </c>
      <c r="C1279" s="4" t="s">
        <v>19424</v>
      </c>
      <c r="D1279" s="4" t="s">
        <v>19425</v>
      </c>
      <c r="E1279" s="3" t="str">
        <f aca="false">CONCATENATE(B1279,A1279,C1279,D1279)</f>
        <v>"Trends in vaccine-preventable diseases",</v>
      </c>
    </row>
    <row r="1280" customFormat="false" ht="15" hidden="false" customHeight="false" outlineLevel="0" collapsed="false">
      <c r="A1280" s="5" t="s">
        <v>20684</v>
      </c>
      <c r="B1280" s="4" t="s">
        <v>19424</v>
      </c>
      <c r="C1280" s="4" t="s">
        <v>19424</v>
      </c>
      <c r="D1280" s="4" t="s">
        <v>19425</v>
      </c>
      <c r="E1280" s="3" t="str">
        <f aca="false">CONCATENATE(B1280,A1280,C1280,D1280)</f>
        <v>"Assessment: Neurologic risk of immunization: Report of the Therapeutics and Technology Assessment Subcommittee of the American Academy of Neurology",</v>
      </c>
    </row>
    <row r="1281" customFormat="false" ht="15" hidden="false" customHeight="false" outlineLevel="0" collapsed="false">
      <c r="A1281" s="5" t="s">
        <v>20685</v>
      </c>
      <c r="B1281" s="4" t="s">
        <v>19424</v>
      </c>
      <c r="C1281" s="4" t="s">
        <v>19424</v>
      </c>
      <c r="D1281" s="4" t="s">
        <v>19425</v>
      </c>
      <c r="E1281" s="3" t="str">
        <f aca="false">CONCATENATE(B1281,A1281,C1281,D1281)</f>
        <v>"When and how to immunize preterm infants?; [Quand et comment vacciner les anciens prematures?]",</v>
      </c>
    </row>
    <row r="1282" customFormat="false" ht="15" hidden="false" customHeight="false" outlineLevel="0" collapsed="false">
      <c r="A1282" s="5" t="s">
        <v>20686</v>
      </c>
      <c r="B1282" s="4" t="s">
        <v>19424</v>
      </c>
      <c r="C1282" s="4" t="s">
        <v>19424</v>
      </c>
      <c r="D1282" s="4" t="s">
        <v>19425</v>
      </c>
      <c r="E1282" s="3" t="str">
        <f aca="false">CONCATENATE(B1282,A1282,C1282,D1282)</f>
        <v>"Compliance with vaccination schedules: How many shots are too many?",</v>
      </c>
    </row>
    <row r="1283" customFormat="false" ht="15" hidden="false" customHeight="false" outlineLevel="0" collapsed="false">
      <c r="A1283" s="5" t="s">
        <v>20687</v>
      </c>
      <c r="B1283" s="4" t="s">
        <v>19424</v>
      </c>
      <c r="C1283" s="4" t="s">
        <v>19424</v>
      </c>
      <c r="D1283" s="4" t="s">
        <v>19425</v>
      </c>
      <c r="E1283" s="3" t="str">
        <f aca="false">CONCATENATE(B1283,A1283,C1283,D1283)</f>
        <v>"Current status of vaccine preventable diseases",</v>
      </c>
    </row>
    <row r="1284" customFormat="false" ht="15" hidden="false" customHeight="false" outlineLevel="0" collapsed="false">
      <c r="A1284" s="5" t="s">
        <v>20688</v>
      </c>
      <c r="B1284" s="4" t="s">
        <v>19424</v>
      </c>
      <c r="C1284" s="4" t="s">
        <v>19424</v>
      </c>
      <c r="D1284" s="4" t="s">
        <v>19425</v>
      </c>
      <c r="E1284" s="3" t="str">
        <f aca="false">CONCATENATE(B1284,A1284,C1284,D1284)</f>
        <v>"Manufacturing Issues for Multivalent Vaccines",</v>
      </c>
    </row>
    <row r="1285" customFormat="false" ht="15" hidden="false" customHeight="false" outlineLevel="0" collapsed="false">
      <c r="A1285" s="5" t="s">
        <v>20689</v>
      </c>
      <c r="B1285" s="4" t="s">
        <v>19424</v>
      </c>
      <c r="C1285" s="4" t="s">
        <v>19424</v>
      </c>
      <c r="D1285" s="4" t="s">
        <v>19425</v>
      </c>
      <c r="E1285" s="3" t="str">
        <f aca="false">CONCATENATE(B1285,A1285,C1285,D1285)</f>
        <v>"A new method for active surveillance of adverse events from diphtheria/tetanus/pertussis and measles/mumps/rubella vaccines",</v>
      </c>
    </row>
    <row r="1286" customFormat="false" ht="15" hidden="false" customHeight="false" outlineLevel="0" collapsed="false">
      <c r="A1286" s="5" t="s">
        <v>20690</v>
      </c>
      <c r="B1286" s="4" t="s">
        <v>19424</v>
      </c>
      <c r="C1286" s="4" t="s">
        <v>19424</v>
      </c>
      <c r="D1286" s="4" t="s">
        <v>19425</v>
      </c>
      <c r="E1286" s="3" t="str">
        <f aca="false">CONCATENATE(B1286,A1286,C1286,D1286)</f>
        <v>"Immunization against viral infections. Successful, ongoing mode of defense",</v>
      </c>
    </row>
    <row r="1287" customFormat="false" ht="15" hidden="false" customHeight="false" outlineLevel="0" collapsed="false">
      <c r="A1287" s="5" t="s">
        <v>20691</v>
      </c>
      <c r="B1287" s="4" t="s">
        <v>19424</v>
      </c>
      <c r="C1287" s="4" t="s">
        <v>19424</v>
      </c>
      <c r="D1287" s="4" t="s">
        <v>19425</v>
      </c>
      <c r="E1287" s="3" t="str">
        <f aca="false">CONCATENATE(B1287,A1287,C1287,D1287)</f>
        <v>"Immunisation. Risks vs benefits in the community",</v>
      </c>
    </row>
    <row r="1288" customFormat="false" ht="15" hidden="false" customHeight="false" outlineLevel="0" collapsed="false">
      <c r="A1288" s="5" t="s">
        <v>20692</v>
      </c>
      <c r="B1288" s="4" t="s">
        <v>19424</v>
      </c>
      <c r="C1288" s="4" t="s">
        <v>19424</v>
      </c>
      <c r="D1288" s="4" t="s">
        <v>19425</v>
      </c>
      <c r="E1288" s="3" t="str">
        <f aca="false">CONCATENATE(B1288,A1288,C1288,D1288)</f>
        <v>"A national survey of immunization practices following allogeneic bone marrow transplantation",</v>
      </c>
    </row>
    <row r="1289" customFormat="false" ht="15" hidden="false" customHeight="false" outlineLevel="0" collapsed="false">
      <c r="A1289" s="5" t="s">
        <v>20693</v>
      </c>
      <c r="B1289" s="4" t="s">
        <v>19424</v>
      </c>
      <c r="C1289" s="4" t="s">
        <v>19424</v>
      </c>
      <c r="D1289" s="4" t="s">
        <v>19425</v>
      </c>
      <c r="E1289" s="3" t="str">
        <f aca="false">CONCATENATE(B1289,A1289,C1289,D1289)</f>
        <v>"Syncope after immunization",</v>
      </c>
    </row>
    <row r="1290" customFormat="false" ht="15" hidden="false" customHeight="false" outlineLevel="0" collapsed="false">
      <c r="A1290" s="5" t="s">
        <v>20694</v>
      </c>
      <c r="B1290" s="4" t="s">
        <v>19424</v>
      </c>
      <c r="C1290" s="4" t="s">
        <v>19424</v>
      </c>
      <c r="D1290" s="4" t="s">
        <v>19425</v>
      </c>
      <c r="E1290" s="3" t="str">
        <f aca="false">CONCATENATE(B1290,A1290,C1290,D1290)</f>
        <v>"Influence of family functioning and income on vaccination in inner-city health centers",</v>
      </c>
    </row>
    <row r="1291" customFormat="false" ht="15" hidden="false" customHeight="false" outlineLevel="0" collapsed="false">
      <c r="A1291" s="5" t="s">
        <v>20695</v>
      </c>
      <c r="B1291" s="4" t="s">
        <v>19424</v>
      </c>
      <c r="C1291" s="4" t="s">
        <v>19424</v>
      </c>
      <c r="D1291" s="4" t="s">
        <v>19425</v>
      </c>
      <c r="E1291" s="3" t="str">
        <f aca="false">CONCATENATE(B1291,A1291,C1291,D1291)</f>
        <v>"The effect of epidemic measles on immunization rates",</v>
      </c>
    </row>
    <row r="1292" customFormat="false" ht="15" hidden="false" customHeight="false" outlineLevel="0" collapsed="false">
      <c r="A1292" s="5" t="s">
        <v>20696</v>
      </c>
      <c r="B1292" s="4" t="s">
        <v>19424</v>
      </c>
      <c r="C1292" s="4" t="s">
        <v>19424</v>
      </c>
      <c r="D1292" s="4" t="s">
        <v>19425</v>
      </c>
      <c r="E1292" s="3" t="str">
        <f aca="false">CONCATENATE(B1292,A1292,C1292,D1292)</f>
        <v>"Tracking progress towards universal childhood immunisation and the impact of global initiatives: a systematic analysis of three-dose diphtheria, tetanus, and pertussis immunisation coverage",</v>
      </c>
    </row>
    <row r="1293" customFormat="false" ht="15" hidden="false" customHeight="false" outlineLevel="0" collapsed="false">
      <c r="A1293" s="5" t="s">
        <v>20697</v>
      </c>
      <c r="B1293" s="4" t="s">
        <v>19424</v>
      </c>
      <c r="C1293" s="4" t="s">
        <v>19424</v>
      </c>
      <c r="D1293" s="4" t="s">
        <v>19425</v>
      </c>
      <c r="E1293" s="3" t="str">
        <f aca="false">CONCATENATE(B1293,A1293,C1293,D1293)</f>
        <v>"Parental compliance with multiple immunization injections",</v>
      </c>
    </row>
    <row r="1294" customFormat="false" ht="15" hidden="false" customHeight="false" outlineLevel="0" collapsed="false">
      <c r="A1294" s="5" t="s">
        <v>20698</v>
      </c>
      <c r="B1294" s="4" t="s">
        <v>19424</v>
      </c>
      <c r="C1294" s="4" t="s">
        <v>19424</v>
      </c>
      <c r="D1294" s="4" t="s">
        <v>19425</v>
      </c>
      <c r="E1294" s="3" t="str">
        <f aca="false">CONCATENATE(B1294,A1294,C1294,D1294)</f>
        <v>"Minor and major side-effects from vaccination. Interest of a precise inquiry done by a pharmacovigilance center; [INCIDENTS ET ACCIDENTS VACCINAUX. INTERET DE L'ENQUETE PRECISE FAITE A L'INITIATIVE DU CENTRE DE PHARMACOVIGILANCE AUPRES DES PRATICIENS]",</v>
      </c>
    </row>
    <row r="1295" customFormat="false" ht="15" hidden="false" customHeight="false" outlineLevel="0" collapsed="false">
      <c r="A1295" s="5" t="s">
        <v>20699</v>
      </c>
      <c r="B1295" s="4" t="s">
        <v>19424</v>
      </c>
      <c r="C1295" s="4" t="s">
        <v>19424</v>
      </c>
      <c r="D1295" s="4" t="s">
        <v>19425</v>
      </c>
      <c r="E1295" s="3" t="str">
        <f aca="false">CONCATENATE(B1295,A1295,C1295,D1295)</f>
        <v>"Intermittent treatment for malaria and anaemia control at time of routine vaccinations in Tanzanian infants: A randomised, placebocontrolled trial",</v>
      </c>
    </row>
    <row r="1296" customFormat="false" ht="15" hidden="false" customHeight="false" outlineLevel="0" collapsed="false">
      <c r="A1296" s="5" t="s">
        <v>20700</v>
      </c>
      <c r="B1296" s="4" t="s">
        <v>19424</v>
      </c>
      <c r="C1296" s="4" t="s">
        <v>19424</v>
      </c>
      <c r="D1296" s="4" t="s">
        <v>19425</v>
      </c>
      <c r="E1296" s="3" t="str">
        <f aca="false">CONCATENATE(B1296,A1296,C1296,D1296)</f>
        <v>"The health and financial impacts of delaying vaccination",</v>
      </c>
    </row>
    <row r="1297" customFormat="false" ht="15" hidden="false" customHeight="false" outlineLevel="0" collapsed="false">
      <c r="A1297" s="5" t="s">
        <v>20701</v>
      </c>
      <c r="B1297" s="4" t="s">
        <v>19424</v>
      </c>
      <c r="C1297" s="4" t="s">
        <v>19424</v>
      </c>
      <c r="D1297" s="4" t="s">
        <v>19425</v>
      </c>
      <c r="E1297" s="3" t="str">
        <f aca="false">CONCATENATE(B1297,A1297,C1297,D1297)</f>
        <v>"Live vaccine against measles, mumps, and rubella and the risk of hospital admissions for nontargeted infections",</v>
      </c>
    </row>
    <row r="1298" customFormat="false" ht="15" hidden="false" customHeight="false" outlineLevel="0" collapsed="false">
      <c r="A1298" s="5" t="s">
        <v>20702</v>
      </c>
      <c r="B1298" s="4" t="s">
        <v>19424</v>
      </c>
      <c r="C1298" s="4" t="s">
        <v>19424</v>
      </c>
      <c r="D1298" s="4" t="s">
        <v>19425</v>
      </c>
      <c r="E1298" s="3" t="str">
        <f aca="false">CONCATENATE(B1298,A1298,C1298,D1298)</f>
        <v>"DTaP-IPV-Hep B-Hib vaccine (Hexyon®/Hexacima®): A guide to its use in the primary and booster vaccination of infants and toddlers in Europe",</v>
      </c>
    </row>
    <row r="1299" customFormat="false" ht="15" hidden="false" customHeight="false" outlineLevel="0" collapsed="false">
      <c r="A1299" s="5" t="s">
        <v>20703</v>
      </c>
      <c r="B1299" s="4" t="s">
        <v>19424</v>
      </c>
      <c r="C1299" s="4" t="s">
        <v>19424</v>
      </c>
      <c r="D1299" s="4" t="s">
        <v>19425</v>
      </c>
      <c r="E1299" s="3" t="str">
        <f aca="false">CONCATENATE(B1299,A1299,C1299,D1299)</f>
        <v>"Tetanus combined immunization with tetraxim and pentaxim in children from 3 months to 4 years",</v>
      </c>
    </row>
    <row r="1300" customFormat="false" ht="15" hidden="false" customHeight="false" outlineLevel="0" collapsed="false">
      <c r="A1300" s="5" t="s">
        <v>20704</v>
      </c>
      <c r="B1300" s="4" t="s">
        <v>19424</v>
      </c>
      <c r="C1300" s="4" t="s">
        <v>19424</v>
      </c>
      <c r="D1300" s="4" t="s">
        <v>19425</v>
      </c>
      <c r="E1300" s="3" t="str">
        <f aca="false">CONCATENATE(B1300,A1300,C1300,D1300)</f>
        <v>"Diphtheric and tetanic antitoxins seric values in the first year of life, before and after immunization: An horizontal survey in Mozambic; [TAUX D'ANTITOXINES DIPHTERIQUE ET TETANIQUE DANS LA PREMIERE ANNEE DE LA VIE AVANT ET APRES VACCINATION. ENQUETE LONGITUDINALE EFFECTUEE EN MOZAMBIQUE]",</v>
      </c>
    </row>
    <row r="1301" customFormat="false" ht="15" hidden="false" customHeight="false" outlineLevel="0" collapsed="false">
      <c r="A1301" s="5" t="s">
        <v>20705</v>
      </c>
      <c r="B1301" s="4" t="s">
        <v>19424</v>
      </c>
      <c r="C1301" s="4" t="s">
        <v>19424</v>
      </c>
      <c r="D1301" s="4" t="s">
        <v>19425</v>
      </c>
      <c r="E1301" s="3" t="str">
        <f aca="false">CONCATENATE(B1301,A1301,C1301,D1301)</f>
        <v>"Diphtheria and tetanus immunity among blood donors in Toronto",</v>
      </c>
    </row>
    <row r="1302" customFormat="false" ht="15" hidden="false" customHeight="false" outlineLevel="0" collapsed="false">
      <c r="A1302" s="5" t="s">
        <v>20706</v>
      </c>
      <c r="B1302" s="4" t="s">
        <v>19424</v>
      </c>
      <c r="C1302" s="4" t="s">
        <v>19424</v>
      </c>
      <c r="D1302" s="4" t="s">
        <v>19425</v>
      </c>
      <c r="E1302" s="3" t="str">
        <f aca="false">CONCATENATE(B1302,A1302,C1302,D1302)</f>
        <v>"An epidemiological approach to subacute sclerosing pan encephalitis",</v>
      </c>
    </row>
    <row r="1303" customFormat="false" ht="15" hidden="false" customHeight="false" outlineLevel="0" collapsed="false">
      <c r="A1303" s="5" t="s">
        <v>20707</v>
      </c>
      <c r="B1303" s="4" t="s">
        <v>19424</v>
      </c>
      <c r="C1303" s="4" t="s">
        <v>19424</v>
      </c>
      <c r="D1303" s="4" t="s">
        <v>19425</v>
      </c>
      <c r="E1303" s="3" t="str">
        <f aca="false">CONCATENATE(B1303,A1303,C1303,D1303)</f>
        <v>"Preventive pediatric programs for the growing puppy",</v>
      </c>
    </row>
    <row r="1304" customFormat="false" ht="15" hidden="false" customHeight="false" outlineLevel="0" collapsed="false">
      <c r="A1304" s="5" t="s">
        <v>20708</v>
      </c>
      <c r="B1304" s="4" t="s">
        <v>19424</v>
      </c>
      <c r="C1304" s="4" t="s">
        <v>19424</v>
      </c>
      <c r="D1304" s="4" t="s">
        <v>19425</v>
      </c>
      <c r="E1304" s="3" t="str">
        <f aca="false">CONCATENATE(B1304,A1304,C1304,D1304)</f>
        <v>"Rubella. Symptoms, signs, diagnosis, treatment; [ROUGEOLE (SIGNES, DIAGNOSTIC, TRAITEMENT)]",</v>
      </c>
    </row>
    <row r="1305" customFormat="false" ht="15" hidden="false" customHeight="false" outlineLevel="0" collapsed="false">
      <c r="A1305" s="5" t="s">
        <v>20709</v>
      </c>
      <c r="B1305" s="4" t="s">
        <v>19424</v>
      </c>
      <c r="C1305" s="4" t="s">
        <v>19424</v>
      </c>
      <c r="D1305" s="4" t="s">
        <v>19425</v>
      </c>
      <c r="E1305" s="3" t="str">
        <f aca="false">CONCATENATE(B1305,A1305,C1305,D1305)</f>
        <v>"Toxic shock syndrome: An unforeseen complication following measles vaccination",</v>
      </c>
    </row>
    <row r="1306" customFormat="false" ht="15" hidden="false" customHeight="false" outlineLevel="0" collapsed="false">
      <c r="A1306" s="5" t="s">
        <v>20710</v>
      </c>
      <c r="B1306" s="4" t="s">
        <v>19424</v>
      </c>
      <c r="C1306" s="4" t="s">
        <v>19424</v>
      </c>
      <c r="D1306" s="4" t="s">
        <v>19425</v>
      </c>
      <c r="E1306" s="3" t="str">
        <f aca="false">CONCATENATE(B1306,A1306,C1306,D1306)</f>
        <v>"Diagnosis and prevention of measles; [El diagnóstico y prevención del sarampión.]",</v>
      </c>
    </row>
    <row r="1307" customFormat="false" ht="15" hidden="false" customHeight="false" outlineLevel="0" collapsed="false">
      <c r="A1307" s="5" t="s">
        <v>20711</v>
      </c>
      <c r="B1307" s="4" t="s">
        <v>19424</v>
      </c>
      <c r="C1307" s="4" t="s">
        <v>19424</v>
      </c>
      <c r="D1307" s="4" t="s">
        <v>19425</v>
      </c>
      <c r="E1307" s="3" t="str">
        <f aca="false">CONCATENATE(B1307,A1307,C1307,D1307)</f>
        <v>"Vaccine induced mumps-like diseases",</v>
      </c>
    </row>
    <row r="1308" customFormat="false" ht="15" hidden="false" customHeight="false" outlineLevel="0" collapsed="false">
      <c r="A1308" s="5" t="s">
        <v>20712</v>
      </c>
      <c r="B1308" s="4" t="s">
        <v>19424</v>
      </c>
      <c r="C1308" s="4" t="s">
        <v>19424</v>
      </c>
      <c r="D1308" s="4" t="s">
        <v>19425</v>
      </c>
      <c r="E1308" s="3" t="str">
        <f aca="false">CONCATENATE(B1308,A1308,C1308,D1308)</f>
        <v>"Vaccine preventable viral diseases in developing countries",</v>
      </c>
    </row>
    <row r="1309" customFormat="false" ht="15" hidden="false" customHeight="false" outlineLevel="0" collapsed="false">
      <c r="A1309" s="5" t="s">
        <v>20713</v>
      </c>
      <c r="B1309" s="4" t="s">
        <v>19424</v>
      </c>
      <c r="C1309" s="4" t="s">
        <v>19424</v>
      </c>
      <c r="D1309" s="4" t="s">
        <v>19425</v>
      </c>
      <c r="E1309" s="3" t="str">
        <f aca="false">CONCATENATE(B1309,A1309,C1309,D1309)</f>
        <v>"Vaccines and developing countries; [Vaksiner og utviklingsland.]",</v>
      </c>
    </row>
    <row r="1310" customFormat="false" ht="15" hidden="false" customHeight="false" outlineLevel="0" collapsed="false">
      <c r="A1310" s="5" t="s">
        <v>20714</v>
      </c>
      <c r="B1310" s="4" t="s">
        <v>19424</v>
      </c>
      <c r="C1310" s="4" t="s">
        <v>19424</v>
      </c>
      <c r="D1310" s="4" t="s">
        <v>19425</v>
      </c>
      <c r="E1310" s="3" t="str">
        <f aca="false">CONCATENATE(B1310,A1310,C1310,D1310)</f>
        <v>"Towards a further understanding of measles vaccine hesitancy in Khartoum state, Sudan: A qualitative study",</v>
      </c>
    </row>
    <row r="1311" customFormat="false" ht="15" hidden="false" customHeight="false" outlineLevel="0" collapsed="false">
      <c r="A1311" s="5" t="s">
        <v>20715</v>
      </c>
      <c r="B1311" s="4" t="s">
        <v>19424</v>
      </c>
      <c r="C1311" s="4" t="s">
        <v>19424</v>
      </c>
      <c r="D1311" s="4" t="s">
        <v>19425</v>
      </c>
      <c r="E1311" s="3" t="str">
        <f aca="false">CONCATENATE(B1311,A1311,C1311,D1311)</f>
        <v>"The use of supplementary immunisation activities to improve uptake of current and future vaccines in low-income and middle-income countries: A systematic review protocol",</v>
      </c>
    </row>
    <row r="1312" customFormat="false" ht="15" hidden="false" customHeight="false" outlineLevel="0" collapsed="false">
      <c r="A1312" s="5" t="s">
        <v>20716</v>
      </c>
      <c r="B1312" s="4" t="s">
        <v>19424</v>
      </c>
      <c r="C1312" s="4" t="s">
        <v>19424</v>
      </c>
      <c r="D1312" s="4" t="s">
        <v>19425</v>
      </c>
      <c r="E1312" s="3" t="str">
        <f aca="false">CONCATENATE(B1312,A1312,C1312,D1312)</f>
        <v>"Current state of rubeola; [Etat actuel de la rougeole.]",</v>
      </c>
    </row>
    <row r="1313" customFormat="false" ht="15" hidden="false" customHeight="false" outlineLevel="0" collapsed="false">
      <c r="A1313" s="5" t="s">
        <v>20717</v>
      </c>
      <c r="B1313" s="4" t="s">
        <v>19424</v>
      </c>
      <c r="C1313" s="4" t="s">
        <v>19424</v>
      </c>
      <c r="D1313" s="4" t="s">
        <v>19425</v>
      </c>
      <c r="E1313" s="3" t="str">
        <f aca="false">CONCATENATE(B1313,A1313,C1313,D1313)</f>
        <v>"An equity dashboard to monitor vaccination coverage; [Tableau de bord de l’équité pour suivre la couverture vaccinale]; [Un tablero de equidad para supervisar la cobertura de vacunación]",</v>
      </c>
    </row>
    <row r="1314" customFormat="false" ht="15" hidden="false" customHeight="false" outlineLevel="0" collapsed="false">
      <c r="A1314" s="5" t="s">
        <v>20718</v>
      </c>
      <c r="B1314" s="4" t="s">
        <v>19424</v>
      </c>
      <c r="C1314" s="4" t="s">
        <v>19424</v>
      </c>
      <c r="D1314" s="4" t="s">
        <v>19425</v>
      </c>
      <c r="E1314" s="3" t="str">
        <f aca="false">CONCATENATE(B1314,A1314,C1314,D1314)</f>
        <v>"Group-based trajectory models of integrated vaccine delivery and equity in low- and middle-income countries",</v>
      </c>
    </row>
    <row r="1315" customFormat="false" ht="15" hidden="false" customHeight="false" outlineLevel="0" collapsed="false">
      <c r="A1315" s="5" t="s">
        <v>20719</v>
      </c>
      <c r="B1315" s="4" t="s">
        <v>19424</v>
      </c>
      <c r="C1315" s="4" t="s">
        <v>19424</v>
      </c>
      <c r="D1315" s="4" t="s">
        <v>19425</v>
      </c>
      <c r="E1315" s="3" t="str">
        <f aca="false">CONCATENATE(B1315,A1315,C1315,D1315)</f>
        <v>"Inequalities in full immunization coverage: Trends in low-and middle-income countries",</v>
      </c>
    </row>
    <row r="1316" customFormat="false" ht="15" hidden="false" customHeight="false" outlineLevel="0" collapsed="false">
      <c r="A1316" s="5" t="s">
        <v>20720</v>
      </c>
      <c r="B1316" s="4" t="s">
        <v>19424</v>
      </c>
      <c r="C1316" s="4" t="s">
        <v>19424</v>
      </c>
      <c r="D1316" s="4" t="s">
        <v>19425</v>
      </c>
      <c r="E1316" s="3" t="str">
        <f aca="false">CONCATENATE(B1316,A1316,C1316,D1316)</f>
        <v>"Expanded Programme on Immunization (EPI). Safety and efficacy of measles vaccine/vitamin A supplementation.",</v>
      </c>
    </row>
    <row r="1317" customFormat="false" ht="15" hidden="false" customHeight="false" outlineLevel="0" collapsed="false">
      <c r="A1317" s="5" t="s">
        <v>20721</v>
      </c>
      <c r="B1317" s="4" t="s">
        <v>19424</v>
      </c>
      <c r="C1317" s="4" t="s">
        <v>19424</v>
      </c>
      <c r="D1317" s="4" t="s">
        <v>19425</v>
      </c>
      <c r="E1317" s="3" t="str">
        <f aca="false">CONCATENATE(B1317,A1317,C1317,D1317)</f>
        <v>"Vitamin A and measles vaccination.",</v>
      </c>
    </row>
    <row r="1318" customFormat="false" ht="15" hidden="false" customHeight="false" outlineLevel="0" collapsed="false">
      <c r="A1318" s="5" t="s">
        <v>20722</v>
      </c>
      <c r="B1318" s="4" t="s">
        <v>19424</v>
      </c>
      <c r="C1318" s="4" t="s">
        <v>19424</v>
      </c>
      <c r="D1318" s="4" t="s">
        <v>19425</v>
      </c>
      <c r="E1318" s="3" t="str">
        <f aca="false">CONCATENATE(B1318,A1318,C1318,D1318)</f>
        <v>"Factor analysis of attributive determinants for life expectancy and infant mortality rate with recipient country data in consideration of socioeconomic environment",</v>
      </c>
    </row>
    <row r="1319" customFormat="false" ht="15" hidden="false" customHeight="false" outlineLevel="0" collapsed="false">
      <c r="A1319" s="5" t="s">
        <v>20723</v>
      </c>
      <c r="B1319" s="4" t="s">
        <v>19424</v>
      </c>
      <c r="C1319" s="4" t="s">
        <v>19424</v>
      </c>
      <c r="D1319" s="4" t="s">
        <v>19425</v>
      </c>
      <c r="E1319" s="3" t="str">
        <f aca="false">CONCATENATE(B1319,A1319,C1319,D1319)</f>
        <v>"Research: An international perspective",</v>
      </c>
    </row>
    <row r="1320" customFormat="false" ht="15" hidden="false" customHeight="false" outlineLevel="0" collapsed="false">
      <c r="A1320" s="5" t="s">
        <v>20724</v>
      </c>
      <c r="B1320" s="4" t="s">
        <v>19424</v>
      </c>
      <c r="C1320" s="4" t="s">
        <v>19424</v>
      </c>
      <c r="D1320" s="4" t="s">
        <v>19425</v>
      </c>
      <c r="E1320" s="3" t="str">
        <f aca="false">CONCATENATE(B1320,A1320,C1320,D1320)</f>
        <v>"Poliomyelitis and measles: vaccines and immunization.",</v>
      </c>
    </row>
    <row r="1321" customFormat="false" ht="15" hidden="false" customHeight="false" outlineLevel="0" collapsed="false">
      <c r="A1321" s="5" t="s">
        <v>20725</v>
      </c>
      <c r="B1321" s="4" t="s">
        <v>19424</v>
      </c>
      <c r="C1321" s="4" t="s">
        <v>19424</v>
      </c>
      <c r="D1321" s="4" t="s">
        <v>19425</v>
      </c>
      <c r="E1321" s="3" t="str">
        <f aca="false">CONCATENATE(B1321,A1321,C1321,D1321)</f>
        <v>"Introducing new vaccines into developing countries: Obstacles, opportunities and complexities",</v>
      </c>
    </row>
    <row r="1322" customFormat="false" ht="15" hidden="false" customHeight="false" outlineLevel="0" collapsed="false">
      <c r="A1322" s="5" t="s">
        <v>20726</v>
      </c>
      <c r="B1322" s="4" t="s">
        <v>19424</v>
      </c>
      <c r="C1322" s="4" t="s">
        <v>19424</v>
      </c>
      <c r="D1322" s="4" t="s">
        <v>19425</v>
      </c>
      <c r="E1322" s="3" t="str">
        <f aca="false">CONCATENATE(B1322,A1322,C1322,D1322)</f>
        <v>"Research on better vaccine takes off, as measles deadlines loom. CVI goal: vaccines given earlier in life.",</v>
      </c>
    </row>
    <row r="1323" customFormat="false" ht="15" hidden="false" customHeight="false" outlineLevel="0" collapsed="false">
      <c r="A1323" s="5" t="s">
        <v>20727</v>
      </c>
      <c r="B1323" s="4" t="s">
        <v>19424</v>
      </c>
      <c r="C1323" s="4" t="s">
        <v>19424</v>
      </c>
      <c r="D1323" s="4" t="s">
        <v>19425</v>
      </c>
      <c r="E1323" s="3" t="str">
        <f aca="false">CONCATENATE(B1323,A1323,C1323,D1323)</f>
        <v>"Global measles strategy picks up pace.",</v>
      </c>
    </row>
    <row r="1324" customFormat="false" ht="15" hidden="false" customHeight="false" outlineLevel="0" collapsed="false">
      <c r="A1324" s="5" t="s">
        <v>20728</v>
      </c>
      <c r="B1324" s="4" t="s">
        <v>19424</v>
      </c>
      <c r="C1324" s="4" t="s">
        <v>19424</v>
      </c>
      <c r="D1324" s="4" t="s">
        <v>19425</v>
      </c>
      <c r="E1324" s="3" t="str">
        <f aca="false">CONCATENATE(B1324,A1324,C1324,D1324)</f>
        <v>"Expanded programme on immunization. High measles case-fatality rates during an outbreak in a rural area. Niger.",</v>
      </c>
    </row>
    <row r="1325" customFormat="false" ht="15" hidden="false" customHeight="false" outlineLevel="0" collapsed="false">
      <c r="A1325" s="5" t="s">
        <v>20729</v>
      </c>
      <c r="B1325" s="4" t="s">
        <v>19424</v>
      </c>
      <c r="C1325" s="4" t="s">
        <v>19424</v>
      </c>
      <c r="D1325" s="4" t="s">
        <v>19425</v>
      </c>
      <c r="E1325" s="3" t="str">
        <f aca="false">CONCATENATE(B1325,A1325,C1325,D1325)</f>
        <v>"The worldwide incidence of preterm birth: A systematic review of maternal mortality and morbidity",</v>
      </c>
    </row>
    <row r="1326" customFormat="false" ht="15" hidden="false" customHeight="false" outlineLevel="0" collapsed="false">
      <c r="A1326" s="5" t="s">
        <v>20730</v>
      </c>
      <c r="B1326" s="4" t="s">
        <v>19424</v>
      </c>
      <c r="C1326" s="4" t="s">
        <v>19424</v>
      </c>
      <c r="D1326" s="4" t="s">
        <v>19425</v>
      </c>
      <c r="E1326" s="3" t="str">
        <f aca="false">CONCATENATE(B1326,A1326,C1326,D1326)</f>
        <v>"The preservation of a live measles vaccine by a new vacuum desiccation method; [Conservarea vaccinului viu rujeolos printr-un nou procedeu de desicare in vid.]",</v>
      </c>
    </row>
    <row r="1327" customFormat="false" ht="15" hidden="false" customHeight="false" outlineLevel="0" collapsed="false">
      <c r="A1327" s="5" t="s">
        <v>20731</v>
      </c>
      <c r="B1327" s="4" t="s">
        <v>19424</v>
      </c>
      <c r="C1327" s="4" t="s">
        <v>19424</v>
      </c>
      <c r="D1327" s="4" t="s">
        <v>19425</v>
      </c>
      <c r="E1327" s="3" t="str">
        <f aca="false">CONCATENATE(B1327,A1327,C1327,D1327)</f>
        <v>"Acute drug desensitization",</v>
      </c>
    </row>
    <row r="1328" customFormat="false" ht="15" hidden="false" customHeight="false" outlineLevel="0" collapsed="false">
      <c r="A1328" s="5" t="s">
        <v>20732</v>
      </c>
      <c r="B1328" s="4" t="s">
        <v>19424</v>
      </c>
      <c r="C1328" s="4" t="s">
        <v>19424</v>
      </c>
      <c r="D1328" s="4" t="s">
        <v>19425</v>
      </c>
      <c r="E1328" s="3" t="str">
        <f aca="false">CONCATENATE(B1328,A1328,C1328,D1328)</f>
        <v>"Determination of residual moisture in freeze-dried viral vaccines: Karl Fischer, gravimetric and thermogravimetric methodologies",</v>
      </c>
    </row>
    <row r="1329" customFormat="false" ht="15" hidden="false" customHeight="false" outlineLevel="0" collapsed="false">
      <c r="A1329" s="5" t="s">
        <v>20733</v>
      </c>
      <c r="B1329" s="4" t="s">
        <v>19424</v>
      </c>
      <c r="C1329" s="4" t="s">
        <v>19424</v>
      </c>
      <c r="D1329" s="4" t="s">
        <v>19425</v>
      </c>
      <c r="E1329" s="3" t="str">
        <f aca="false">CONCATENATE(B1329,A1329,C1329,D1329)</f>
        <v>"The epidemiology and control of measles",</v>
      </c>
    </row>
    <row r="1330" customFormat="false" ht="15" hidden="false" customHeight="false" outlineLevel="0" collapsed="false">
      <c r="A1330" s="5" t="s">
        <v>20734</v>
      </c>
      <c r="B1330" s="4" t="s">
        <v>19424</v>
      </c>
      <c r="C1330" s="4" t="s">
        <v>19424</v>
      </c>
      <c r="D1330" s="4" t="s">
        <v>19425</v>
      </c>
      <c r="E1330" s="3" t="str">
        <f aca="false">CONCATENATE(B1330,A1330,C1330,D1330)</f>
        <v>"Modelling the impact of vaccination strategies",</v>
      </c>
    </row>
    <row r="1331" customFormat="false" ht="15" hidden="false" customHeight="false" outlineLevel="0" collapsed="false">
      <c r="A1331" s="5" t="s">
        <v>20735</v>
      </c>
      <c r="B1331" s="4" t="s">
        <v>19424</v>
      </c>
      <c r="C1331" s="4" t="s">
        <v>19424</v>
      </c>
      <c r="D1331" s="4" t="s">
        <v>19425</v>
      </c>
      <c r="E1331" s="3" t="str">
        <f aca="false">CONCATENATE(B1331,A1331,C1331,D1331)</f>
        <v>"The MMR vaccination: no effect of feedback of vaccination scores in general practice; [MFR-vaccination: ingen effekt af tilbagemelding med vaccinationsscoring til almen praksis.]",</v>
      </c>
    </row>
    <row r="1332" customFormat="false" ht="15" hidden="false" customHeight="false" outlineLevel="0" collapsed="false">
      <c r="A1332" s="5" t="s">
        <v>20736</v>
      </c>
      <c r="B1332" s="4" t="s">
        <v>19424</v>
      </c>
      <c r="C1332" s="4" t="s">
        <v>19424</v>
      </c>
      <c r="D1332" s="4" t="s">
        <v>19425</v>
      </c>
      <c r="E1332" s="3" t="str">
        <f aca="false">CONCATENATE(B1332,A1332,C1332,D1332)</f>
        <v>"Understanding the dengue viruses and progress towards their control",</v>
      </c>
    </row>
    <row r="1333" customFormat="false" ht="15" hidden="false" customHeight="false" outlineLevel="0" collapsed="false">
      <c r="A1333" s="5" t="s">
        <v>20737</v>
      </c>
      <c r="B1333" s="4" t="s">
        <v>19424</v>
      </c>
      <c r="C1333" s="4" t="s">
        <v>19424</v>
      </c>
      <c r="D1333" s="4" t="s">
        <v>19425</v>
      </c>
      <c r="E1333" s="3" t="str">
        <f aca="false">CONCATENATE(B1333,A1333,C1333,D1333)</f>
        <v>"Use of an Immunoglobulin G Avidity Test To Discriminate between Primary and Secondary Dengue Virus Infections",</v>
      </c>
    </row>
    <row r="1334" customFormat="false" ht="15" hidden="false" customHeight="false" outlineLevel="0" collapsed="false">
      <c r="A1334" s="5" t="s">
        <v>20738</v>
      </c>
      <c r="B1334" s="4" t="s">
        <v>19424</v>
      </c>
      <c r="C1334" s="4" t="s">
        <v>19424</v>
      </c>
      <c r="D1334" s="4" t="s">
        <v>19425</v>
      </c>
      <c r="E1334" s="3" t="str">
        <f aca="false">CONCATENATE(B1334,A1334,C1334,D1334)</f>
        <v>"Human-animal chimeras for vaccine development: An endangered species or opportunity for the developing world?",</v>
      </c>
    </row>
    <row r="1335" customFormat="false" ht="15" hidden="false" customHeight="false" outlineLevel="0" collapsed="false">
      <c r="A1335" s="5" t="s">
        <v>20739</v>
      </c>
      <c r="B1335" s="4" t="s">
        <v>19424</v>
      </c>
      <c r="C1335" s="4" t="s">
        <v>19424</v>
      </c>
      <c r="D1335" s="4" t="s">
        <v>19425</v>
      </c>
      <c r="E1335" s="3" t="str">
        <f aca="false">CONCATENATE(B1335,A1335,C1335,D1335)</f>
        <v>"Live attenuated measles vaccine.",</v>
      </c>
    </row>
    <row r="1336" customFormat="false" ht="15" hidden="false" customHeight="false" outlineLevel="0" collapsed="false">
      <c r="A1336" s="5" t="s">
        <v>20740</v>
      </c>
      <c r="B1336" s="4" t="s">
        <v>19424</v>
      </c>
      <c r="C1336" s="4" t="s">
        <v>19424</v>
      </c>
      <c r="D1336" s="4" t="s">
        <v>19425</v>
      </c>
      <c r="E1336" s="3" t="str">
        <f aca="false">CONCATENATE(B1336,A1336,C1336,D1336)</f>
        <v>"Table 1. Heat stability of vaccines used in the EPI.",</v>
      </c>
    </row>
    <row r="1337" customFormat="false" ht="15" hidden="false" customHeight="false" outlineLevel="0" collapsed="false">
      <c r="A1337" s="5" t="s">
        <v>20741</v>
      </c>
      <c r="B1337" s="4" t="s">
        <v>19424</v>
      </c>
      <c r="C1337" s="4" t="s">
        <v>19424</v>
      </c>
      <c r="D1337" s="4" t="s">
        <v>19425</v>
      </c>
      <c r="E1337" s="3" t="str">
        <f aca="false">CONCATENATE(B1337,A1337,C1337,D1337)</f>
        <v>"Measles hectic in Pakistan; upsurge versus the lurking vaccination",</v>
      </c>
    </row>
    <row r="1338" customFormat="false" ht="15" hidden="false" customHeight="false" outlineLevel="0" collapsed="false">
      <c r="A1338" s="5" t="s">
        <v>20742</v>
      </c>
      <c r="B1338" s="4" t="s">
        <v>19424</v>
      </c>
      <c r="C1338" s="4" t="s">
        <v>19424</v>
      </c>
      <c r="D1338" s="4" t="s">
        <v>19425</v>
      </c>
      <c r="E1338" s="3" t="str">
        <f aca="false">CONCATENATE(B1338,A1338,C1338,D1338)</f>
        <v>"Doubt over measles targets prompts new vaccination strategy.",</v>
      </c>
    </row>
    <row r="1339" customFormat="false" ht="15" hidden="false" customHeight="false" outlineLevel="0" collapsed="false">
      <c r="A1339" s="5" t="s">
        <v>20743</v>
      </c>
      <c r="B1339" s="4" t="s">
        <v>19424</v>
      </c>
      <c r="C1339" s="4" t="s">
        <v>19424</v>
      </c>
      <c r="D1339" s="4" t="s">
        <v>19425</v>
      </c>
      <c r="E1339" s="3" t="str">
        <f aca="false">CONCATENATE(B1339,A1339,C1339,D1339)</f>
        <v>"How can measles eradication strengthen health care systems?",</v>
      </c>
    </row>
    <row r="1340" customFormat="false" ht="15" hidden="false" customHeight="false" outlineLevel="0" collapsed="false">
      <c r="A1340" s="5" t="s">
        <v>20744</v>
      </c>
      <c r="B1340" s="4" t="s">
        <v>19424</v>
      </c>
      <c r="C1340" s="4" t="s">
        <v>19424</v>
      </c>
      <c r="D1340" s="4" t="s">
        <v>19425</v>
      </c>
      <c r="E1340" s="3" t="str">
        <f aca="false">CONCATENATE(B1340,A1340,C1340,D1340)</f>
        <v>"The role of vaccine research and development in the scientific development of middle-income countries",</v>
      </c>
    </row>
    <row r="1341" customFormat="false" ht="15" hidden="false" customHeight="false" outlineLevel="0" collapsed="false">
      <c r="A1341" s="5" t="s">
        <v>20745</v>
      </c>
      <c r="B1341" s="4" t="s">
        <v>19424</v>
      </c>
      <c r="C1341" s="4" t="s">
        <v>19424</v>
      </c>
      <c r="D1341" s="4" t="s">
        <v>19425</v>
      </c>
      <c r="E1341" s="3" t="str">
        <f aca="false">CONCATENATE(B1341,A1341,C1341,D1341)</f>
        <v>"D. Major health issues in Jordan",</v>
      </c>
    </row>
    <row r="1342" customFormat="false" ht="15" hidden="false" customHeight="false" outlineLevel="0" collapsed="false">
      <c r="A1342" s="5" t="s">
        <v>20746</v>
      </c>
      <c r="B1342" s="4" t="s">
        <v>19424</v>
      </c>
      <c r="C1342" s="4" t="s">
        <v>19424</v>
      </c>
      <c r="D1342" s="4" t="s">
        <v>19425</v>
      </c>
      <c r="E1342" s="3" t="str">
        <f aca="false">CONCATENATE(B1342,A1342,C1342,D1342)</f>
        <v>"The status of measles in the state of Delaware.",</v>
      </c>
    </row>
    <row r="1343" customFormat="false" ht="15" hidden="false" customHeight="false" outlineLevel="0" collapsed="false">
      <c r="A1343" s="5" t="s">
        <v>20747</v>
      </c>
      <c r="B1343" s="4" t="s">
        <v>19424</v>
      </c>
      <c r="C1343" s="4" t="s">
        <v>19424</v>
      </c>
      <c r="D1343" s="4" t="s">
        <v>19425</v>
      </c>
      <c r="E1343" s="3" t="str">
        <f aca="false">CONCATENATE(B1343,A1343,C1343,D1343)</f>
        <v>"The effect of trust and proximity on vaccine propensity",</v>
      </c>
    </row>
    <row r="1344" customFormat="false" ht="15" hidden="false" customHeight="false" outlineLevel="0" collapsed="false">
      <c r="A1344" s="5" t="s">
        <v>20748</v>
      </c>
      <c r="B1344" s="4" t="s">
        <v>19424</v>
      </c>
      <c r="C1344" s="4" t="s">
        <v>19424</v>
      </c>
      <c r="D1344" s="4" t="s">
        <v>19425</v>
      </c>
      <c r="E1344" s="3" t="str">
        <f aca="false">CONCATENATE(B1344,A1344,C1344,D1344)</f>
        <v>"Effects of an online tailored decision aid to promote informed decision making about maternal pertussis vaccination in the Netherlands: A randomized controlled trial",</v>
      </c>
    </row>
    <row r="1345" customFormat="false" ht="15" hidden="false" customHeight="false" outlineLevel="0" collapsed="false">
      <c r="A1345" s="5" t="s">
        <v>20749</v>
      </c>
      <c r="B1345" s="4" t="s">
        <v>19424</v>
      </c>
      <c r="C1345" s="4" t="s">
        <v>19424</v>
      </c>
      <c r="D1345" s="4" t="s">
        <v>19425</v>
      </c>
      <c r="E1345" s="3" t="str">
        <f aca="false">CONCATENATE(B1345,A1345,C1345,D1345)</f>
        <v>"The challenges in measuring local immunization coverage: A statewide case study",</v>
      </c>
    </row>
    <row r="1346" customFormat="false" ht="15" hidden="false" customHeight="false" outlineLevel="0" collapsed="false">
      <c r="A1346" s="5" t="s">
        <v>20750</v>
      </c>
      <c r="B1346" s="4" t="s">
        <v>19424</v>
      </c>
      <c r="C1346" s="4" t="s">
        <v>19424</v>
      </c>
      <c r="D1346" s="4" t="s">
        <v>19425</v>
      </c>
      <c r="E1346" s="3" t="str">
        <f aca="false">CONCATENATE(B1346,A1346,C1346,D1346)</f>
        <v>"Midterm review of national health plans: An example from the United Republic of Tanzania; [Examen à mi-parcours des plans nationaux de santé: L’exemple de la République-Unie de Tanzanie]; [Revisión intermedio de los planes de salud nacionales: Un ejemplo de la República Unidad de Tanzanía]",</v>
      </c>
    </row>
    <row r="1347" customFormat="false" ht="15" hidden="false" customHeight="false" outlineLevel="0" collapsed="false">
      <c r="A1347" s="5" t="s">
        <v>20751</v>
      </c>
      <c r="B1347" s="4" t="s">
        <v>19424</v>
      </c>
      <c r="C1347" s="4" t="s">
        <v>19424</v>
      </c>
      <c r="D1347" s="4" t="s">
        <v>19425</v>
      </c>
      <c r="E1347" s="3" t="str">
        <f aca="false">CONCATENATE(B1347,A1347,C1347,D1347)</f>
        <v>"Measles elimination - Is it achievable? Lessons from an immunisation coverage survey",</v>
      </c>
    </row>
    <row r="1348" customFormat="false" ht="15" hidden="false" customHeight="false" outlineLevel="0" collapsed="false">
      <c r="A1348" s="5" t="s">
        <v>20752</v>
      </c>
      <c r="B1348" s="4" t="s">
        <v>19424</v>
      </c>
      <c r="C1348" s="4" t="s">
        <v>19424</v>
      </c>
      <c r="D1348" s="4" t="s">
        <v>19425</v>
      </c>
      <c r="E1348" s="3" t="str">
        <f aca="false">CONCATENATE(B1348,A1348,C1348,D1348)</f>
        <v>"Interpreting changes in measles genotype: The contribution of chance, migration and vaccine coverage",</v>
      </c>
    </row>
    <row r="1349" customFormat="false" ht="15" hidden="false" customHeight="false" outlineLevel="0" collapsed="false">
      <c r="A1349" s="5" t="s">
        <v>20753</v>
      </c>
      <c r="B1349" s="4" t="s">
        <v>19424</v>
      </c>
      <c r="C1349" s="4" t="s">
        <v>19424</v>
      </c>
      <c r="D1349" s="4" t="s">
        <v>19425</v>
      </c>
      <c r="E1349" s="3" t="str">
        <f aca="false">CONCATENATE(B1349,A1349,C1349,D1349)</f>
        <v>"Survey to establish the incidence of minor side effects in infants following protective immunization",</v>
      </c>
    </row>
    <row r="1350" customFormat="false" ht="15" hidden="false" customHeight="false" outlineLevel="0" collapsed="false">
      <c r="A1350" s="5" t="s">
        <v>20754</v>
      </c>
      <c r="B1350" s="4" t="s">
        <v>19424</v>
      </c>
      <c r="C1350" s="4" t="s">
        <v>19424</v>
      </c>
      <c r="D1350" s="4" t="s">
        <v>19425</v>
      </c>
      <c r="E1350" s="3" t="str">
        <f aca="false">CONCATENATE(B1350,A1350,C1350,D1350)</f>
        <v>"Measles encephalitis during immunosuppressive treatment",</v>
      </c>
    </row>
    <row r="1351" customFormat="false" ht="15" hidden="false" customHeight="false" outlineLevel="0" collapsed="false">
      <c r="A1351" s="5" t="s">
        <v>20755</v>
      </c>
      <c r="B1351" s="4" t="s">
        <v>19424</v>
      </c>
      <c r="C1351" s="4" t="s">
        <v>19424</v>
      </c>
      <c r="D1351" s="4" t="s">
        <v>19425</v>
      </c>
      <c r="E1351" s="3" t="str">
        <f aca="false">CONCATENATE(B1351,A1351,C1351,D1351)</f>
        <v>"On the importance of the s marker in differentiation of attenuated and non-attenuated strains of measles virus.",</v>
      </c>
    </row>
    <row r="1352" customFormat="false" ht="15" hidden="false" customHeight="false" outlineLevel="0" collapsed="false">
      <c r="A1352" s="5" t="s">
        <v>20756</v>
      </c>
      <c r="B1352" s="4" t="s">
        <v>19424</v>
      </c>
      <c r="C1352" s="4" t="s">
        <v>19424</v>
      </c>
      <c r="D1352" s="4" t="s">
        <v>19425</v>
      </c>
      <c r="E1352" s="3" t="str">
        <f aca="false">CONCATENATE(B1352,A1352,C1352,D1352)</f>
        <v>"Markers and Vaccines",</v>
      </c>
    </row>
    <row r="1353" customFormat="false" ht="15" hidden="false" customHeight="false" outlineLevel="0" collapsed="false">
      <c r="A1353" s="5" t="s">
        <v>20757</v>
      </c>
      <c r="B1353" s="4" t="s">
        <v>19424</v>
      </c>
      <c r="C1353" s="4" t="s">
        <v>19424</v>
      </c>
      <c r="D1353" s="4" t="s">
        <v>19425</v>
      </c>
      <c r="E1353" s="3" t="str">
        <f aca="false">CONCATENATE(B1353,A1353,C1353,D1353)</f>
        <v>"What you should know about new and current viral vaccines",</v>
      </c>
    </row>
    <row r="1354" customFormat="false" ht="15" hidden="false" customHeight="false" outlineLevel="0" collapsed="false">
      <c r="A1354" s="5" t="s">
        <v>20758</v>
      </c>
      <c r="B1354" s="4" t="s">
        <v>19424</v>
      </c>
      <c r="C1354" s="4" t="s">
        <v>19424</v>
      </c>
      <c r="D1354" s="4" t="s">
        <v>19425</v>
      </c>
      <c r="E1354" s="3" t="str">
        <f aca="false">CONCATENATE(B1354,A1354,C1354,D1354)</f>
        <v>"Clinical virology, solved and unsolved problems; [GELOSTE UND UNGELOSTE PROBLEME DER KLINISCHEN VIROLOGIE]",</v>
      </c>
    </row>
    <row r="1355" customFormat="false" ht="15" hidden="false" customHeight="false" outlineLevel="0" collapsed="false">
      <c r="A1355" s="5" t="s">
        <v>20759</v>
      </c>
      <c r="B1355" s="4" t="s">
        <v>19424</v>
      </c>
      <c r="C1355" s="4" t="s">
        <v>19424</v>
      </c>
      <c r="D1355" s="4" t="s">
        <v>19425</v>
      </c>
      <c r="E1355" s="3" t="str">
        <f aca="false">CONCATENATE(B1355,A1355,C1355,D1355)</f>
        <v>"Attenuated, oncolytic, but not wild-type measles virus infection has pleiotropic effects on human neutrophil function",</v>
      </c>
    </row>
    <row r="1356" customFormat="false" ht="15" hidden="false" customHeight="false" outlineLevel="0" collapsed="false">
      <c r="A1356" s="5" t="s">
        <v>20760</v>
      </c>
      <c r="B1356" s="4" t="s">
        <v>19424</v>
      </c>
      <c r="C1356" s="4" t="s">
        <v>19424</v>
      </c>
      <c r="D1356" s="4" t="s">
        <v>19425</v>
      </c>
      <c r="E1356" s="3" t="str">
        <f aca="false">CONCATENATE(B1356,A1356,C1356,D1356)</f>
        <v>"Associations between measles vaccine immunity and single-nucleotide polymorphisms in cytokine and cytokine receptor genes",</v>
      </c>
    </row>
    <row r="1357" customFormat="false" ht="15" hidden="false" customHeight="false" outlineLevel="0" collapsed="false">
      <c r="A1357" s="5" t="s">
        <v>20761</v>
      </c>
      <c r="B1357" s="4" t="s">
        <v>19424</v>
      </c>
      <c r="C1357" s="4" t="s">
        <v>19424</v>
      </c>
      <c r="D1357" s="4" t="s">
        <v>19425</v>
      </c>
      <c r="E1357" s="3" t="str">
        <f aca="false">CONCATENATE(B1357,A1357,C1357,D1357)</f>
        <v>"Genome-wide analysis of polymorphisms associated with cytokine responses in smallpox vaccine recipients",</v>
      </c>
    </row>
    <row r="1358" customFormat="false" ht="15" hidden="false" customHeight="false" outlineLevel="0" collapsed="false">
      <c r="A1358" s="5" t="s">
        <v>20762</v>
      </c>
      <c r="B1358" s="4" t="s">
        <v>19424</v>
      </c>
      <c r="C1358" s="4" t="s">
        <v>19424</v>
      </c>
      <c r="D1358" s="4" t="s">
        <v>19425</v>
      </c>
      <c r="E1358" s="3" t="str">
        <f aca="false">CONCATENATE(B1358,A1358,C1358,D1358)</f>
        <v>"IL-12, IFN-γ, and T cell proliferation to measles in immunized infants",</v>
      </c>
    </row>
    <row r="1359" customFormat="false" ht="15" hidden="false" customHeight="false" outlineLevel="0" collapsed="false">
      <c r="A1359" s="5" t="s">
        <v>20763</v>
      </c>
      <c r="B1359" s="4" t="s">
        <v>19424</v>
      </c>
      <c r="C1359" s="4" t="s">
        <v>19424</v>
      </c>
      <c r="D1359" s="4" t="s">
        <v>19425</v>
      </c>
      <c r="E1359" s="3" t="str">
        <f aca="false">CONCATENATE(B1359,A1359,C1359,D1359)</f>
        <v>"Deficiency of the humoral immune response to measles vaccine in infants immunized at age 6 months",</v>
      </c>
    </row>
    <row r="1360" customFormat="false" ht="15" hidden="false" customHeight="false" outlineLevel="0" collapsed="false">
      <c r="A1360" s="5" t="s">
        <v>20764</v>
      </c>
      <c r="B1360" s="4" t="s">
        <v>19424</v>
      </c>
      <c r="C1360" s="4" t="s">
        <v>19424</v>
      </c>
      <c r="D1360" s="4" t="s">
        <v>19425</v>
      </c>
      <c r="E1360" s="3" t="str">
        <f aca="false">CONCATENATE(B1360,A1360,C1360,D1360)</f>
        <v>"LETTER‐SIWE DISEASE REPORT OF SIX CASE",</v>
      </c>
    </row>
    <row r="1361" customFormat="false" ht="15" hidden="false" customHeight="false" outlineLevel="0" collapsed="false">
      <c r="A1361" s="5" t="s">
        <v>20765</v>
      </c>
      <c r="B1361" s="4" t="s">
        <v>19424</v>
      </c>
      <c r="C1361" s="4" t="s">
        <v>19424</v>
      </c>
      <c r="D1361" s="4" t="s">
        <v>19425</v>
      </c>
      <c r="E1361" s="3" t="str">
        <f aca="false">CONCATENATE(B1361,A1361,C1361,D1361)</f>
        <v>"Attenuated Measles Vaccine in Cystic Fibrosis",</v>
      </c>
    </row>
    <row r="1362" customFormat="false" ht="15" hidden="false" customHeight="false" outlineLevel="0" collapsed="false">
      <c r="A1362" s="5" t="s">
        <v>20766</v>
      </c>
      <c r="B1362" s="4" t="s">
        <v>19424</v>
      </c>
      <c r="C1362" s="4" t="s">
        <v>19424</v>
      </c>
      <c r="D1362" s="4" t="s">
        <v>19425</v>
      </c>
      <c r="E1362" s="3" t="str">
        <f aca="false">CONCATENATE(B1362,A1362,C1362,D1362)</f>
        <v>"Cyclosporine and vaccination",</v>
      </c>
    </row>
    <row r="1363" customFormat="false" ht="15" hidden="false" customHeight="false" outlineLevel="0" collapsed="false">
      <c r="A1363" s="5" t="s">
        <v>20767</v>
      </c>
      <c r="B1363" s="4" t="s">
        <v>19424</v>
      </c>
      <c r="C1363" s="4" t="s">
        <v>19424</v>
      </c>
      <c r="D1363" s="4" t="s">
        <v>19425</v>
      </c>
      <c r="E1363" s="3" t="str">
        <f aca="false">CONCATENATE(B1363,A1363,C1363,D1363)</f>
        <v>"Tumor control by human cytomegalovirus in a murine model of hepatocellular carcinoma",</v>
      </c>
    </row>
    <row r="1364" customFormat="false" ht="15" hidden="false" customHeight="false" outlineLevel="0" collapsed="false">
      <c r="A1364" s="5" t="s">
        <v>20768</v>
      </c>
      <c r="B1364" s="4" t="s">
        <v>19424</v>
      </c>
      <c r="C1364" s="4" t="s">
        <v>19424</v>
      </c>
      <c r="D1364" s="4" t="s">
        <v>19425</v>
      </c>
      <c r="E1364" s="3" t="str">
        <f aca="false">CONCATENATE(B1364,A1364,C1364,D1364)</f>
        <v>"Relationship between a low toxicity of the mutant A subunit of enterotoxigenic Escherichia coli enterotoxin and its strong adjuvant action",</v>
      </c>
    </row>
    <row r="1365" customFormat="false" ht="15" hidden="false" customHeight="false" outlineLevel="0" collapsed="false">
      <c r="A1365" s="5" t="s">
        <v>20769</v>
      </c>
      <c r="B1365" s="4" t="s">
        <v>19424</v>
      </c>
      <c r="C1365" s="4" t="s">
        <v>19424</v>
      </c>
      <c r="D1365" s="4" t="s">
        <v>19425</v>
      </c>
      <c r="E1365" s="3" t="str">
        <f aca="false">CONCATENATE(B1365,A1365,C1365,D1365)</f>
        <v>"Measles vaccination in severely malnourished Sudanese children",</v>
      </c>
    </row>
    <row r="1366" customFormat="false" ht="15" hidden="false" customHeight="false" outlineLevel="0" collapsed="false">
      <c r="A1366" s="5" t="s">
        <v>20770</v>
      </c>
      <c r="B1366" s="4" t="s">
        <v>19424</v>
      </c>
      <c r="C1366" s="4" t="s">
        <v>19424</v>
      </c>
      <c r="D1366" s="4" t="s">
        <v>19425</v>
      </c>
      <c r="E1366" s="3" t="str">
        <f aca="false">CONCATENATE(B1366,A1366,C1366,D1366)</f>
        <v>"Onchocerca volvulus bivalent subunit vaccine induces protective immunity in genetically diverse collaborative cross recombinant inbred intercross mice",</v>
      </c>
    </row>
    <row r="1367" customFormat="false" ht="15" hidden="false" customHeight="false" outlineLevel="0" collapsed="false">
      <c r="A1367" s="5" t="s">
        <v>20771</v>
      </c>
      <c r="B1367" s="4" t="s">
        <v>19424</v>
      </c>
      <c r="C1367" s="4" t="s">
        <v>19424</v>
      </c>
      <c r="D1367" s="4" t="s">
        <v>19425</v>
      </c>
      <c r="E1367" s="3" t="str">
        <f aca="false">CONCATENATE(B1367,A1367,C1367,D1367)</f>
        <v>"Assessment of the social accountability of the faculty of medicine at University of Gezira, Sudan; [Évaluation de la redevabilité sociale de la faculté de médecine de l’université de Gezira, Soudan]",</v>
      </c>
    </row>
    <row r="1368" customFormat="false" ht="15" hidden="false" customHeight="false" outlineLevel="0" collapsed="false">
      <c r="A1368" s="5" t="s">
        <v>20772</v>
      </c>
      <c r="B1368" s="4" t="s">
        <v>19424</v>
      </c>
      <c r="C1368" s="4" t="s">
        <v>19424</v>
      </c>
      <c r="D1368" s="4" t="s">
        <v>19425</v>
      </c>
      <c r="E1368" s="3" t="str">
        <f aca="false">CONCATENATE(B1368,A1368,C1368,D1368)</f>
        <v>"Sorbitol-gelatin and glutamic acid-lactose solutions for stabilization of reference preparations of measles virus.",</v>
      </c>
    </row>
    <row r="1369" customFormat="false" ht="15" hidden="false" customHeight="false" outlineLevel="0" collapsed="false">
      <c r="A1369" s="5" t="s">
        <v>20773</v>
      </c>
      <c r="B1369" s="4" t="s">
        <v>19424</v>
      </c>
      <c r="C1369" s="4" t="s">
        <v>19424</v>
      </c>
      <c r="D1369" s="4" t="s">
        <v>19425</v>
      </c>
      <c r="E1369" s="3" t="str">
        <f aca="false">CONCATENATE(B1369,A1369,C1369,D1369)</f>
        <v>"Cultivation of E. coli carrying a plasmid-based Measles vaccine construct (4.2 kbp pcDNA3F) employing medium optimisation and pH-temperature induction techniques",</v>
      </c>
    </row>
    <row r="1370" customFormat="false" ht="15" hidden="false" customHeight="false" outlineLevel="0" collapsed="false">
      <c r="A1370" s="5" t="s">
        <v>20774</v>
      </c>
      <c r="B1370" s="4" t="s">
        <v>19424</v>
      </c>
      <c r="C1370" s="4" t="s">
        <v>19424</v>
      </c>
      <c r="D1370" s="4" t="s">
        <v>19425</v>
      </c>
      <c r="E1370" s="3" t="str">
        <f aca="false">CONCATENATE(B1370,A1370,C1370,D1370)</f>
        <v>"Randomized controlled clinical trial of fractional doses of inactivated poliovirus vaccine administered intradermally by needle-free device in Cuba",</v>
      </c>
    </row>
    <row r="1371" customFormat="false" ht="15" hidden="false" customHeight="false" outlineLevel="0" collapsed="false">
      <c r="A1371" s="5" t="s">
        <v>20775</v>
      </c>
      <c r="B1371" s="4" t="s">
        <v>19424</v>
      </c>
      <c r="C1371" s="4" t="s">
        <v>19424</v>
      </c>
      <c r="D1371" s="4" t="s">
        <v>19425</v>
      </c>
      <c r="E1371" s="3" t="str">
        <f aca="false">CONCATENATE(B1371,A1371,C1371,D1371)</f>
        <v>"Augmenting Transport versus Increasing Cold Storage to Improve Vaccine Supply Chains",</v>
      </c>
    </row>
    <row r="1372" customFormat="false" ht="15" hidden="false" customHeight="false" outlineLevel="0" collapsed="false">
      <c r="A1372" s="5" t="s">
        <v>20776</v>
      </c>
      <c r="B1372" s="4" t="s">
        <v>19424</v>
      </c>
      <c r="C1372" s="4" t="s">
        <v>19424</v>
      </c>
      <c r="D1372" s="4" t="s">
        <v>19425</v>
      </c>
      <c r="E1372" s="3" t="str">
        <f aca="false">CONCATENATE(B1372,A1372,C1372,D1372)</f>
        <v>"The comparison of the adverse events of pentavalent vaccine and dpt vaccine in 2–6 months infants in Iran: A national study",</v>
      </c>
    </row>
    <row r="1373" customFormat="false" ht="15" hidden="false" customHeight="false" outlineLevel="0" collapsed="false">
      <c r="A1373" s="5" t="s">
        <v>20777</v>
      </c>
      <c r="B1373" s="4" t="s">
        <v>19424</v>
      </c>
      <c r="C1373" s="4" t="s">
        <v>19424</v>
      </c>
      <c r="D1373" s="4" t="s">
        <v>19425</v>
      </c>
      <c r="E1373" s="3" t="str">
        <f aca="false">CONCATENATE(B1373,A1373,C1373,D1373)</f>
        <v>"Rapid assessment of immunization practices in Agra district.",</v>
      </c>
    </row>
    <row r="1374" customFormat="false" ht="15" hidden="false" customHeight="false" outlineLevel="0" collapsed="false">
      <c r="A1374" s="5" t="s">
        <v>20778</v>
      </c>
      <c r="B1374" s="4" t="s">
        <v>19424</v>
      </c>
      <c r="C1374" s="4" t="s">
        <v>19424</v>
      </c>
      <c r="D1374" s="4" t="s">
        <v>19425</v>
      </c>
      <c r="E1374" s="3" t="str">
        <f aca="false">CONCATENATE(B1374,A1374,C1374,D1374)</f>
        <v>"Beyond confidence: Development of a measure assessing the 5C psychological antecedents of vaccination",</v>
      </c>
    </row>
    <row r="1375" customFormat="false" ht="15" hidden="false" customHeight="false" outlineLevel="0" collapsed="false">
      <c r="A1375" s="5" t="s">
        <v>20779</v>
      </c>
      <c r="B1375" s="4" t="s">
        <v>19424</v>
      </c>
      <c r="C1375" s="4" t="s">
        <v>19424</v>
      </c>
      <c r="D1375" s="4" t="s">
        <v>19425</v>
      </c>
      <c r="E1375" s="3" t="str">
        <f aca="false">CONCATENATE(B1375,A1375,C1375,D1375)</f>
        <v>"Measuring the performance of vaccination programs using cross-sectional surveys: A likelihood framework and retrospective analysis",</v>
      </c>
    </row>
    <row r="1376" customFormat="false" ht="15" hidden="false" customHeight="false" outlineLevel="0" collapsed="false">
      <c r="A1376" s="5" t="s">
        <v>20780</v>
      </c>
      <c r="B1376" s="4" t="s">
        <v>19424</v>
      </c>
      <c r="C1376" s="4" t="s">
        <v>19424</v>
      </c>
      <c r="D1376" s="4" t="s">
        <v>19425</v>
      </c>
      <c r="E1376" s="3" t="str">
        <f aca="false">CONCATENATE(B1376,A1376,C1376,D1376)</f>
        <v>"Immunization coverage and its determinants among children 12-23 months of age in Aden, Yemen",</v>
      </c>
    </row>
    <row r="1377" customFormat="false" ht="15" hidden="false" customHeight="false" outlineLevel="0" collapsed="false">
      <c r="A1377" s="5" t="s">
        <v>20781</v>
      </c>
      <c r="B1377" s="4" t="s">
        <v>19424</v>
      </c>
      <c r="C1377" s="4" t="s">
        <v>19424</v>
      </c>
      <c r="D1377" s="4" t="s">
        <v>19425</v>
      </c>
      <c r="E1377" s="3" t="str">
        <f aca="false">CONCATENATE(B1377,A1377,C1377,D1377)</f>
        <v>"Evaluation of a mass measles immunisation campaign in a rapidly growing peri-urban area",</v>
      </c>
    </row>
    <row r="1378" customFormat="false" ht="15" hidden="false" customHeight="false" outlineLevel="0" collapsed="false">
      <c r="A1378" s="5" t="s">
        <v>20782</v>
      </c>
      <c r="B1378" s="4" t="s">
        <v>19424</v>
      </c>
      <c r="C1378" s="4" t="s">
        <v>19424</v>
      </c>
      <c r="D1378" s="4" t="s">
        <v>19425</v>
      </c>
      <c r="E1378" s="3" t="str">
        <f aca="false">CONCATENATE(B1378,A1378,C1378,D1378)</f>
        <v>"Vaccination policies of immigrants in the EU/EEA Member States-the measles immunization example",</v>
      </c>
    </row>
    <row r="1379" customFormat="false" ht="15" hidden="false" customHeight="false" outlineLevel="0" collapsed="false">
      <c r="A1379" s="5" t="s">
        <v>20783</v>
      </c>
      <c r="B1379" s="4" t="s">
        <v>19424</v>
      </c>
      <c r="C1379" s="4" t="s">
        <v>19424</v>
      </c>
      <c r="D1379" s="4" t="s">
        <v>19425</v>
      </c>
      <c r="E1379" s="3" t="str">
        <f aca="false">CONCATENATE(B1379,A1379,C1379,D1379)</f>
        <v>"Is the Western Cape at risk of an outbreak of preventable childhood diseases? Lessons from an evaluation of routine immunisation coverage",</v>
      </c>
    </row>
    <row r="1380" customFormat="false" ht="15" hidden="false" customHeight="false" outlineLevel="0" collapsed="false">
      <c r="A1380" s="5" t="s">
        <v>20784</v>
      </c>
      <c r="B1380" s="4" t="s">
        <v>19424</v>
      </c>
      <c r="C1380" s="4" t="s">
        <v>19424</v>
      </c>
      <c r="D1380" s="4" t="s">
        <v>19425</v>
      </c>
      <c r="E1380" s="3" t="str">
        <f aca="false">CONCATENATE(B1380,A1380,C1380,D1380)</f>
        <v>"Does an alternative vaccination programme afford better protection against measles?; [BESCHERMT EEN GEWIJZIGD VACCINATIESCHEMA BETER TEGEN MAZELEN?]",</v>
      </c>
    </row>
    <row r="1381" customFormat="false" ht="15" hidden="false" customHeight="false" outlineLevel="0" collapsed="false">
      <c r="A1381" s="5" t="s">
        <v>20785</v>
      </c>
      <c r="B1381" s="4" t="s">
        <v>19424</v>
      </c>
      <c r="C1381" s="4" t="s">
        <v>19424</v>
      </c>
      <c r="D1381" s="4" t="s">
        <v>19425</v>
      </c>
      <c r="E1381" s="3" t="str">
        <f aca="false">CONCATENATE(B1381,A1381,C1381,D1381)</f>
        <v>"Lot quality survey: An appealing method for rapid evaluation of vaccine coverage in developing countries - Experience in Turkey",</v>
      </c>
    </row>
    <row r="1382" customFormat="false" ht="15" hidden="false" customHeight="false" outlineLevel="0" collapsed="false">
      <c r="A1382" s="5" t="s">
        <v>20786</v>
      </c>
      <c r="B1382" s="4" t="s">
        <v>19424</v>
      </c>
      <c r="C1382" s="4" t="s">
        <v>19424</v>
      </c>
      <c r="D1382" s="4" t="s">
        <v>19425</v>
      </c>
      <c r="E1382" s="3" t="str">
        <f aca="false">CONCATENATE(B1382,A1382,C1382,D1382)</f>
        <v>"Monitoring of mass measles campaign in AILA-affected areas of West Bengal.",</v>
      </c>
    </row>
    <row r="1383" customFormat="false" ht="15" hidden="false" customHeight="false" outlineLevel="0" collapsed="false">
      <c r="A1383" s="5" t="s">
        <v>20787</v>
      </c>
      <c r="B1383" s="4" t="s">
        <v>19424</v>
      </c>
      <c r="C1383" s="4" t="s">
        <v>19424</v>
      </c>
      <c r="D1383" s="4" t="s">
        <v>19425</v>
      </c>
      <c r="E1383" s="3" t="str">
        <f aca="false">CONCATENATE(B1383,A1383,C1383,D1383)</f>
        <v>"Measles vaccine urged for male employees.",</v>
      </c>
    </row>
    <row r="1384" customFormat="false" ht="15" hidden="false" customHeight="false" outlineLevel="0" collapsed="false">
      <c r="A1384" s="5" t="s">
        <v>20788</v>
      </c>
      <c r="B1384" s="4" t="s">
        <v>19424</v>
      </c>
      <c r="C1384" s="4" t="s">
        <v>19424</v>
      </c>
      <c r="D1384" s="4" t="s">
        <v>19425</v>
      </c>
      <c r="E1384" s="3" t="str">
        <f aca="false">CONCATENATE(B1384,A1384,C1384,D1384)</f>
        <v>"Quality standard for assurance of measles immunity among health care workers",</v>
      </c>
    </row>
    <row r="1385" customFormat="false" ht="15" hidden="false" customHeight="false" outlineLevel="0" collapsed="false">
      <c r="A1385" s="5" t="s">
        <v>20788</v>
      </c>
      <c r="B1385" s="4" t="s">
        <v>19424</v>
      </c>
      <c r="C1385" s="4" t="s">
        <v>19424</v>
      </c>
      <c r="D1385" s="4" t="s">
        <v>19425</v>
      </c>
      <c r="E1385" s="3" t="str">
        <f aca="false">CONCATENATE(B1385,A1385,C1385,D1385)</f>
        <v>"Quality standard for assurance of measles immunity among health care workers",</v>
      </c>
    </row>
    <row r="1386" customFormat="false" ht="15" hidden="false" customHeight="false" outlineLevel="0" collapsed="false">
      <c r="A1386" s="5" t="s">
        <v>20789</v>
      </c>
      <c r="B1386" s="4" t="s">
        <v>19424</v>
      </c>
      <c r="C1386" s="4" t="s">
        <v>19424</v>
      </c>
      <c r="D1386" s="4" t="s">
        <v>19425</v>
      </c>
      <c r="E1386" s="3" t="str">
        <f aca="false">CONCATENATE(B1386,A1386,C1386,D1386)</f>
        <v>"Prevalence of Measles Susceptibility in Hospital Staff: Evidence to Support Expanding the Recommendations of the Immunization Practices Advisory Committee",</v>
      </c>
    </row>
    <row r="1387" customFormat="false" ht="15" hidden="false" customHeight="false" outlineLevel="0" collapsed="false">
      <c r="A1387" s="5" t="s">
        <v>20790</v>
      </c>
      <c r="B1387" s="4" t="s">
        <v>19424</v>
      </c>
      <c r="C1387" s="4" t="s">
        <v>19424</v>
      </c>
      <c r="D1387" s="4" t="s">
        <v>19425</v>
      </c>
      <c r="E1387" s="3" t="str">
        <f aca="false">CONCATENATE(B1387,A1387,C1387,D1387)</f>
        <v>"Limited measles outbreak, Tunisia, 2002.",</v>
      </c>
    </row>
    <row r="1388" customFormat="false" ht="15" hidden="false" customHeight="false" outlineLevel="0" collapsed="false">
      <c r="A1388" s="5" t="s">
        <v>20791</v>
      </c>
      <c r="B1388" s="4" t="s">
        <v>19424</v>
      </c>
      <c r="C1388" s="4" t="s">
        <v>19424</v>
      </c>
      <c r="D1388" s="4" t="s">
        <v>19425</v>
      </c>
      <c r="E1388" s="3" t="str">
        <f aca="false">CONCATENATE(B1388,A1388,C1388,D1388)</f>
        <v>"The importance of nosocomial transmission of measles in the propagation of a community outbreak",</v>
      </c>
    </row>
    <row r="1389" customFormat="false" ht="15" hidden="false" customHeight="false" outlineLevel="0" collapsed="false">
      <c r="A1389" s="5" t="s">
        <v>20792</v>
      </c>
      <c r="B1389" s="4" t="s">
        <v>19424</v>
      </c>
      <c r="C1389" s="4" t="s">
        <v>19424</v>
      </c>
      <c r="D1389" s="4" t="s">
        <v>19425</v>
      </c>
      <c r="E1389" s="3" t="str">
        <f aca="false">CONCATENATE(B1389,A1389,C1389,D1389)</f>
        <v>"WHO concludes that measles viruses are not associated with Crohn's disease.",</v>
      </c>
    </row>
    <row r="1390" customFormat="false" ht="15" hidden="false" customHeight="false" outlineLevel="0" collapsed="false">
      <c r="A1390" s="5" t="s">
        <v>20793</v>
      </c>
      <c r="B1390" s="4" t="s">
        <v>19424</v>
      </c>
      <c r="C1390" s="4" t="s">
        <v>19424</v>
      </c>
      <c r="D1390" s="4" t="s">
        <v>19425</v>
      </c>
      <c r="E1390" s="3" t="str">
        <f aca="false">CONCATENATE(B1390,A1390,C1390,D1390)</f>
        <v>"Epidermal growth factor receptor (EGFR)-Retargeted measles virus strains effectively target EGFR- or EGFRvIII expressing gliomas",</v>
      </c>
    </row>
    <row r="1391" customFormat="false" ht="15" hidden="false" customHeight="false" outlineLevel="0" collapsed="false">
      <c r="A1391" s="5" t="s">
        <v>20794</v>
      </c>
      <c r="B1391" s="4" t="s">
        <v>19424</v>
      </c>
      <c r="C1391" s="4" t="s">
        <v>19424</v>
      </c>
      <c r="D1391" s="4" t="s">
        <v>19425</v>
      </c>
      <c r="E1391" s="3" t="str">
        <f aca="false">CONCATENATE(B1391,A1391,C1391,D1391)</f>
        <v>"No evidence of fontanelle-bulging episodes after vitamin A supplementation of 6- and 9-month-old infants in Guinea Bissau",</v>
      </c>
    </row>
    <row r="1392" customFormat="false" ht="15" hidden="false" customHeight="false" outlineLevel="0" collapsed="false">
      <c r="A1392" s="5" t="s">
        <v>20795</v>
      </c>
      <c r="B1392" s="4" t="s">
        <v>19424</v>
      </c>
      <c r="C1392" s="4" t="s">
        <v>19424</v>
      </c>
      <c r="D1392" s="4" t="s">
        <v>19425</v>
      </c>
      <c r="E1392" s="3" t="str">
        <f aca="false">CONCATENATE(B1392,A1392,C1392,D1392)</f>
        <v>"Enhancement of CD8+ T cell immunity in the lung by CpG oligodeoxynucleotides increases protective efficacy of a modified vaccinia Ankara vaccine against lethal poxvirus infection even in a CD4-deficient host",</v>
      </c>
    </row>
    <row r="1393" customFormat="false" ht="15" hidden="false" customHeight="false" outlineLevel="0" collapsed="false">
      <c r="A1393" s="5" t="s">
        <v>20796</v>
      </c>
      <c r="B1393" s="4" t="s">
        <v>19424</v>
      </c>
      <c r="C1393" s="4" t="s">
        <v>19424</v>
      </c>
      <c r="D1393" s="4" t="s">
        <v>19425</v>
      </c>
      <c r="E1393" s="3" t="str">
        <f aca="false">CONCATENATE(B1393,A1393,C1393,D1393)</f>
        <v>"Symposium. Clinical and basic studies on viral exanthema",</v>
      </c>
    </row>
    <row r="1394" customFormat="false" ht="15" hidden="false" customHeight="false" outlineLevel="0" collapsed="false">
      <c r="A1394" s="5" t="s">
        <v>20797</v>
      </c>
      <c r="B1394" s="4" t="s">
        <v>19424</v>
      </c>
      <c r="C1394" s="4" t="s">
        <v>19424</v>
      </c>
      <c r="D1394" s="4" t="s">
        <v>19425</v>
      </c>
      <c r="E1394" s="3" t="str">
        <f aca="false">CONCATENATE(B1394,A1394,C1394,D1394)</f>
        <v>"Trends in Parents’ Confidence in Childhood Vaccines During the COVID-19 Pandemic",</v>
      </c>
    </row>
    <row r="1395" customFormat="false" ht="15" hidden="false" customHeight="false" outlineLevel="0" collapsed="false">
      <c r="A1395" s="5" t="s">
        <v>20798</v>
      </c>
      <c r="B1395" s="4" t="s">
        <v>19424</v>
      </c>
      <c r="C1395" s="4" t="s">
        <v>19424</v>
      </c>
      <c r="D1395" s="4" t="s">
        <v>19425</v>
      </c>
      <c r="E1395" s="3" t="str">
        <f aca="false">CONCATENATE(B1395,A1395,C1395,D1395)</f>
        <v>"Medicines and vaccines supply chains challenges in Nigeria: a scoping review",</v>
      </c>
    </row>
    <row r="1396" customFormat="false" ht="15" hidden="false" customHeight="false" outlineLevel="0" collapsed="false">
      <c r="A1396" s="5" t="s">
        <v>20799</v>
      </c>
      <c r="B1396" s="4" t="s">
        <v>19424</v>
      </c>
      <c r="C1396" s="4" t="s">
        <v>19424</v>
      </c>
      <c r="D1396" s="4" t="s">
        <v>19425</v>
      </c>
      <c r="E1396" s="3" t="str">
        <f aca="false">CONCATENATE(B1396,A1396,C1396,D1396)</f>
        <v>"SARS-CoV-2 in silico binding affinity to human leukocyte antigen (HLA) Class II molecules predicts vaccine effectiveness across variants of concern (VOC)",</v>
      </c>
    </row>
    <row r="1397" customFormat="false" ht="15" hidden="false" customHeight="false" outlineLevel="0" collapsed="false">
      <c r="A1397" s="5" t="s">
        <v>20800</v>
      </c>
      <c r="B1397" s="4" t="s">
        <v>19424</v>
      </c>
      <c r="C1397" s="4" t="s">
        <v>19424</v>
      </c>
      <c r="D1397" s="4" t="s">
        <v>19425</v>
      </c>
      <c r="E1397" s="3" t="str">
        <f aca="false">CONCATENATE(B1397,A1397,C1397,D1397)</f>
        <v>"Universal healthcare coverage and health service delivery before and during the COVID- 19 pandemic: A difference-in-difference study of childhood immunization coverage from 195 countries",</v>
      </c>
    </row>
    <row r="1398" customFormat="false" ht="15" hidden="false" customHeight="false" outlineLevel="0" collapsed="false">
      <c r="A1398" s="5" t="s">
        <v>20801</v>
      </c>
      <c r="B1398" s="4" t="s">
        <v>19424</v>
      </c>
      <c r="C1398" s="4" t="s">
        <v>19424</v>
      </c>
      <c r="D1398" s="4" t="s">
        <v>19425</v>
      </c>
      <c r="E1398" s="3" t="str">
        <f aca="false">CONCATENATE(B1398,A1398,C1398,D1398)</f>
        <v>"Public Health Law Modernization 2.0: Rebalancing Public Health Powers And Individual Liberty In The Age Of COVID-19",</v>
      </c>
    </row>
    <row r="1399" customFormat="false" ht="15" hidden="false" customHeight="false" outlineLevel="0" collapsed="false">
      <c r="A1399" s="5" t="s">
        <v>20802</v>
      </c>
      <c r="B1399" s="4" t="s">
        <v>19424</v>
      </c>
      <c r="C1399" s="4" t="s">
        <v>19424</v>
      </c>
      <c r="D1399" s="4" t="s">
        <v>19425</v>
      </c>
      <c r="E1399" s="3" t="str">
        <f aca="false">CONCATENATE(B1399,A1399,C1399,D1399)</f>
        <v>"Impact of the SARS-CoV-2 pandemic on routine immunisation services: evidence of disruption and recovery from 170 countries and territories",</v>
      </c>
    </row>
    <row r="1400" customFormat="false" ht="15" hidden="false" customHeight="false" outlineLevel="0" collapsed="false">
      <c r="A1400" s="5" t="s">
        <v>20803</v>
      </c>
      <c r="B1400" s="4" t="s">
        <v>19424</v>
      </c>
      <c r="C1400" s="4" t="s">
        <v>19424</v>
      </c>
      <c r="D1400" s="4" t="s">
        <v>19425</v>
      </c>
      <c r="E1400" s="3" t="str">
        <f aca="false">CONCATENATE(B1400,A1400,C1400,D1400)</f>
        <v>"The implementation of a new measles vaccine mandate in Germany: A qualitative study in local health departments",</v>
      </c>
    </row>
    <row r="1401" customFormat="false" ht="15" hidden="false" customHeight="false" outlineLevel="0" collapsed="false">
      <c r="A1401" s="5" t="s">
        <v>20804</v>
      </c>
      <c r="B1401" s="4" t="s">
        <v>19424</v>
      </c>
      <c r="C1401" s="4" t="s">
        <v>19424</v>
      </c>
      <c r="D1401" s="4" t="s">
        <v>19425</v>
      </c>
      <c r="E1401" s="3" t="str">
        <f aca="false">CONCATENATE(B1401,A1401,C1401,D1401)</f>
        <v>"COVID-19 and primary measles vaccination rates in a large primary care network",</v>
      </c>
    </row>
    <row r="1402" customFormat="false" ht="15" hidden="false" customHeight="false" outlineLevel="0" collapsed="false">
      <c r="A1402" s="5" t="s">
        <v>20805</v>
      </c>
      <c r="B1402" s="4" t="s">
        <v>19424</v>
      </c>
      <c r="C1402" s="4" t="s">
        <v>19424</v>
      </c>
      <c r="D1402" s="4" t="s">
        <v>19425</v>
      </c>
      <c r="E1402" s="3" t="str">
        <f aca="false">CONCATENATE(B1402,A1402,C1402,D1402)</f>
        <v>"Ongoing measles outbreaks in Romania, March 2023 to August 2023",</v>
      </c>
    </row>
    <row r="1403" customFormat="false" ht="15" hidden="false" customHeight="false" outlineLevel="0" collapsed="false">
      <c r="A1403" s="5" t="s">
        <v>20806</v>
      </c>
      <c r="B1403" s="4" t="s">
        <v>19424</v>
      </c>
      <c r="C1403" s="4" t="s">
        <v>19424</v>
      </c>
      <c r="D1403" s="4" t="s">
        <v>19425</v>
      </c>
      <c r="E1403" s="3" t="str">
        <f aca="false">CONCATENATE(B1403,A1403,C1403,D1403)</f>
        <v>"Amid Ohio Measles Outbreak, New Global Report Warns of Decreased Vaccination During COVID-19 Pandemic",</v>
      </c>
    </row>
    <row r="1404" customFormat="false" ht="15" hidden="false" customHeight="false" outlineLevel="0" collapsed="false">
      <c r="A1404" s="5" t="s">
        <v>20807</v>
      </c>
      <c r="B1404" s="4" t="s">
        <v>19424</v>
      </c>
      <c r="C1404" s="4" t="s">
        <v>19424</v>
      </c>
      <c r="D1404" s="4" t="s">
        <v>19425</v>
      </c>
      <c r="E1404" s="3" t="str">
        <f aca="false">CONCATENATE(B1404,A1404,C1404,D1404)</f>
        <v>"COVID-19 outbreak control strategies and their impact on the provision of essential health services in Ghana: An exploratorysequential study",</v>
      </c>
    </row>
    <row r="1405" customFormat="false" ht="15" hidden="false" customHeight="false" outlineLevel="0" collapsed="false">
      <c r="A1405" s="5" t="s">
        <v>20808</v>
      </c>
      <c r="B1405" s="4" t="s">
        <v>19424</v>
      </c>
      <c r="C1405" s="4" t="s">
        <v>19424</v>
      </c>
      <c r="D1405" s="4" t="s">
        <v>19425</v>
      </c>
      <c r="E1405" s="3" t="str">
        <f aca="false">CONCATENATE(B1405,A1405,C1405,D1405)</f>
        <v>"Status of New Vaccine Introduction — Worldwide, 2016–2021",</v>
      </c>
    </row>
    <row r="1406" customFormat="false" ht="15" hidden="false" customHeight="false" outlineLevel="0" collapsed="false">
      <c r="A1406" s="5" t="s">
        <v>20809</v>
      </c>
      <c r="B1406" s="4" t="s">
        <v>19424</v>
      </c>
      <c r="C1406" s="4" t="s">
        <v>19424</v>
      </c>
      <c r="D1406" s="4" t="s">
        <v>19425</v>
      </c>
      <c r="E1406" s="3" t="str">
        <f aca="false">CONCATENATE(B1406,A1406,C1406,D1406)</f>
        <v>"Changes in Primary Care Quality Associated With Implementation of the Veterans Health Administration Preventive Health Inventory",</v>
      </c>
    </row>
    <row r="1407" customFormat="false" ht="15" hidden="false" customHeight="false" outlineLevel="0" collapsed="false">
      <c r="A1407" s="5" t="s">
        <v>20810</v>
      </c>
      <c r="B1407" s="4" t="s">
        <v>19424</v>
      </c>
      <c r="C1407" s="4" t="s">
        <v>19424</v>
      </c>
      <c r="D1407" s="4" t="s">
        <v>19425</v>
      </c>
      <c r="E1407" s="3" t="str">
        <f aca="false">CONCATENATE(B1407,A1407,C1407,D1407)</f>
        <v>"Impact of COVID-19 pandemic on the utilization of routine immunization services in Lebanon",</v>
      </c>
    </row>
    <row r="1408" customFormat="false" ht="15" hidden="false" customHeight="false" outlineLevel="0" collapsed="false">
      <c r="A1408" s="5" t="s">
        <v>20811</v>
      </c>
      <c r="B1408" s="4" t="s">
        <v>19424</v>
      </c>
      <c r="C1408" s="4" t="s">
        <v>19424</v>
      </c>
      <c r="D1408" s="4" t="s">
        <v>19425</v>
      </c>
      <c r="E1408" s="3" t="str">
        <f aca="false">CONCATENATE(B1408,A1408,C1408,D1408)</f>
        <v>"Using the integrative model of behavioural prediction to understand COVID-19 vaccine hesitancy behaviour",</v>
      </c>
    </row>
    <row r="1409" customFormat="false" ht="15" hidden="false" customHeight="false" outlineLevel="0" collapsed="false">
      <c r="A1409" s="5" t="s">
        <v>20812</v>
      </c>
      <c r="B1409" s="4" t="s">
        <v>19424</v>
      </c>
      <c r="C1409" s="4" t="s">
        <v>19424</v>
      </c>
      <c r="D1409" s="4" t="s">
        <v>19425</v>
      </c>
      <c r="E1409" s="3" t="str">
        <f aca="false">CONCATENATE(B1409,A1409,C1409,D1409)</f>
        <v>"Past as Prologue-Use of Rubella Vaccination Program Lessons to Inform COVID-19 Vaccination",</v>
      </c>
    </row>
    <row r="1410" customFormat="false" ht="15" hidden="false" customHeight="false" outlineLevel="0" collapsed="false">
      <c r="A1410" s="5" t="s">
        <v>20813</v>
      </c>
      <c r="B1410" s="4" t="s">
        <v>19424</v>
      </c>
      <c r="C1410" s="4" t="s">
        <v>19424</v>
      </c>
      <c r="D1410" s="4" t="s">
        <v>19425</v>
      </c>
      <c r="E1410" s="3" t="str">
        <f aca="false">CONCATENATE(B1410,A1410,C1410,D1410)</f>
        <v>"Challenges of Deciding Whether and How to Update COVID-19 Vaccines to Protect Against Variants",</v>
      </c>
    </row>
    <row r="1411" customFormat="false" ht="15" hidden="false" customHeight="false" outlineLevel="0" collapsed="false">
      <c r="A1411" s="5" t="s">
        <v>20814</v>
      </c>
      <c r="B1411" s="4" t="s">
        <v>19424</v>
      </c>
      <c r="C1411" s="4" t="s">
        <v>19424</v>
      </c>
      <c r="D1411" s="4" t="s">
        <v>19425</v>
      </c>
      <c r="E1411" s="3" t="str">
        <f aca="false">CONCATENATE(B1411,A1411,C1411,D1411)</f>
        <v>"Exploring First Responder Beliefs and Decisions to Vaccinate Against SARS-COV-2",</v>
      </c>
    </row>
    <row r="1412" customFormat="false" ht="15" hidden="false" customHeight="false" outlineLevel="0" collapsed="false">
      <c r="A1412" s="5" t="s">
        <v>20815</v>
      </c>
      <c r="B1412" s="4" t="s">
        <v>19424</v>
      </c>
      <c r="C1412" s="4" t="s">
        <v>19424</v>
      </c>
      <c r="D1412" s="4" t="s">
        <v>19425</v>
      </c>
      <c r="E1412" s="3" t="str">
        <f aca="false">CONCATENATE(B1412,A1412,C1412,D1412)</f>
        <v>"COVID-19 vaccine acceptance and hesitancy in low- and middle-income countries",</v>
      </c>
    </row>
    <row r="1413" customFormat="false" ht="15" hidden="false" customHeight="false" outlineLevel="0" collapsed="false">
      <c r="A1413" s="5" t="s">
        <v>20816</v>
      </c>
      <c r="B1413" s="4" t="s">
        <v>19424</v>
      </c>
      <c r="C1413" s="4" t="s">
        <v>19424</v>
      </c>
      <c r="D1413" s="4" t="s">
        <v>19425</v>
      </c>
      <c r="E1413" s="3" t="str">
        <f aca="false">CONCATENATE(B1413,A1413,C1413,D1413)</f>
        <v>"Facial Dermal Filler Injection and Vaccination: A 12-Year Review of Adverse Event Reporting and Literature Review",</v>
      </c>
    </row>
    <row r="1414" customFormat="false" ht="15" hidden="false" customHeight="false" outlineLevel="0" collapsed="false">
      <c r="A1414" s="5" t="s">
        <v>20817</v>
      </c>
      <c r="B1414" s="4" t="s">
        <v>19424</v>
      </c>
      <c r="C1414" s="4" t="s">
        <v>19424</v>
      </c>
      <c r="D1414" s="4" t="s">
        <v>19425</v>
      </c>
      <c r="E1414" s="3" t="str">
        <f aca="false">CONCATENATE(B1414,A1414,C1414,D1414)</f>
        <v>"The measles outbreak coming near you",</v>
      </c>
    </row>
    <row r="1415" customFormat="false" ht="15" hidden="false" customHeight="false" outlineLevel="0" collapsed="false">
      <c r="A1415" s="5" t="s">
        <v>20818</v>
      </c>
      <c r="B1415" s="4" t="s">
        <v>19424</v>
      </c>
      <c r="C1415" s="4" t="s">
        <v>19424</v>
      </c>
      <c r="D1415" s="4" t="s">
        <v>19425</v>
      </c>
      <c r="E1415" s="3" t="str">
        <f aca="false">CONCATENATE(B1415,A1415,C1415,D1415)</f>
        <v>"Recognizing measles measles is a highly contagious disease that is caused by a virus",</v>
      </c>
    </row>
    <row r="1416" customFormat="false" ht="15" hidden="false" customHeight="false" outlineLevel="0" collapsed="false">
      <c r="A1416" s="5" t="s">
        <v>20819</v>
      </c>
      <c r="B1416" s="4" t="s">
        <v>19424</v>
      </c>
      <c r="C1416" s="4" t="s">
        <v>19424</v>
      </c>
      <c r="D1416" s="4" t="s">
        <v>19425</v>
      </c>
      <c r="E1416" s="3" t="str">
        <f aca="false">CONCATENATE(B1416,A1416,C1416,D1416)</f>
        <v>"Prophylactic antibiotics to prevent pneumonia and other complications after measles: Community based randomised double blind placebo controlled trial in Guinea-Bissau",</v>
      </c>
    </row>
    <row r="1417" customFormat="false" ht="15" hidden="false" customHeight="false" outlineLevel="0" collapsed="false">
      <c r="A1417" s="5" t="s">
        <v>20820</v>
      </c>
      <c r="B1417" s="4" t="s">
        <v>19424</v>
      </c>
      <c r="C1417" s="4" t="s">
        <v>19424</v>
      </c>
      <c r="D1417" s="4" t="s">
        <v>19425</v>
      </c>
      <c r="E1417" s="3" t="str">
        <f aca="false">CONCATENATE(B1417,A1417,C1417,D1417)</f>
        <v>"The benefits from 10 years of measles immunization in the United States",</v>
      </c>
    </row>
    <row r="1418" customFormat="false" ht="15" hidden="false" customHeight="false" outlineLevel="0" collapsed="false">
      <c r="A1418" s="5" t="s">
        <v>20821</v>
      </c>
      <c r="B1418" s="4" t="s">
        <v>19424</v>
      </c>
      <c r="C1418" s="4" t="s">
        <v>19424</v>
      </c>
      <c r="D1418" s="4" t="s">
        <v>19425</v>
      </c>
      <c r="E1418" s="3" t="str">
        <f aca="false">CONCATENATE(B1418,A1418,C1418,D1418)</f>
        <v>"Cost of providing the expanded programme on immunization: Findings from a facility-based study in Viet Nam, 2005",</v>
      </c>
    </row>
    <row r="1419" customFormat="false" ht="15" hidden="false" customHeight="false" outlineLevel="0" collapsed="false">
      <c r="A1419" s="5" t="s">
        <v>20822</v>
      </c>
      <c r="B1419" s="4" t="s">
        <v>19424</v>
      </c>
      <c r="C1419" s="4" t="s">
        <v>19424</v>
      </c>
      <c r="D1419" s="4" t="s">
        <v>19425</v>
      </c>
      <c r="E1419" s="3" t="str">
        <f aca="false">CONCATENATE(B1419,A1419,C1419,D1419)</f>
        <v>"Estimating the costs of achieving the WHO-UNICEF Global Immunization Vision and Strategy, 2006-2015",</v>
      </c>
    </row>
    <row r="1420" customFormat="false" ht="15" hidden="false" customHeight="false" outlineLevel="0" collapsed="false">
      <c r="A1420" s="5" t="s">
        <v>20823</v>
      </c>
      <c r="B1420" s="4" t="s">
        <v>19424</v>
      </c>
      <c r="C1420" s="4" t="s">
        <v>19424</v>
      </c>
      <c r="D1420" s="4" t="s">
        <v>19425</v>
      </c>
      <c r="E1420" s="3" t="str">
        <f aca="false">CONCATENATE(B1420,A1420,C1420,D1420)</f>
        <v>"Vaccine-related issues.",</v>
      </c>
    </row>
    <row r="1421" customFormat="false" ht="15" hidden="false" customHeight="false" outlineLevel="0" collapsed="false">
      <c r="A1421" s="5" t="s">
        <v>20824</v>
      </c>
      <c r="B1421" s="4" t="s">
        <v>19424</v>
      </c>
      <c r="C1421" s="4" t="s">
        <v>19424</v>
      </c>
      <c r="D1421" s="4" t="s">
        <v>19425</v>
      </c>
      <c r="E1421" s="3" t="str">
        <f aca="false">CONCATENATE(B1421,A1421,C1421,D1421)</f>
        <v>"Cost-benefit-calculation of measles and mumps vaccination; [KOSTEN-NUTZEN-BERECHNUNGEN BEI MASERN- UND MUMPSIMPFUNGEN]",</v>
      </c>
    </row>
    <row r="1422" customFormat="false" ht="15" hidden="false" customHeight="false" outlineLevel="0" collapsed="false">
      <c r="A1422" s="5" t="s">
        <v>20825</v>
      </c>
      <c r="B1422" s="4" t="s">
        <v>19424</v>
      </c>
      <c r="C1422" s="4" t="s">
        <v>19424</v>
      </c>
      <c r="D1422" s="4" t="s">
        <v>19425</v>
      </c>
      <c r="E1422" s="3" t="str">
        <f aca="false">CONCATENATE(B1422,A1422,C1422,D1422)</f>
        <v>"A model for estimating costs and benefits of new vaccine technologies from the perspective of both buyers and sellers",</v>
      </c>
    </row>
    <row r="1423" customFormat="false" ht="15" hidden="false" customHeight="false" outlineLevel="0" collapsed="false">
      <c r="A1423" s="5" t="s">
        <v>20826</v>
      </c>
      <c r="B1423" s="4" t="s">
        <v>19424</v>
      </c>
      <c r="C1423" s="4" t="s">
        <v>19424</v>
      </c>
      <c r="D1423" s="4" t="s">
        <v>19425</v>
      </c>
      <c r="E1423" s="3" t="str">
        <f aca="false">CONCATENATE(B1423,A1423,C1423,D1423)</f>
        <v>"Global eradication of measles: An epidemiologic and economic evaluation",</v>
      </c>
    </row>
    <row r="1424" customFormat="false" ht="15" hidden="false" customHeight="false" outlineLevel="0" collapsed="false">
      <c r="A1424" s="5" t="s">
        <v>20827</v>
      </c>
      <c r="B1424" s="4" t="s">
        <v>19424</v>
      </c>
      <c r="C1424" s="4" t="s">
        <v>19424</v>
      </c>
      <c r="D1424" s="4" t="s">
        <v>19425</v>
      </c>
      <c r="E1424" s="3" t="str">
        <f aca="false">CONCATENATE(B1424,A1424,C1424,D1424)</f>
        <v>"Cost-effectiveness evaluation of measles immunization strategies on a college campus.",</v>
      </c>
    </row>
    <row r="1425" customFormat="false" ht="15" hidden="false" customHeight="false" outlineLevel="0" collapsed="false">
      <c r="A1425" s="5" t="s">
        <v>20828</v>
      </c>
      <c r="B1425" s="4" t="s">
        <v>19424</v>
      </c>
      <c r="C1425" s="4" t="s">
        <v>19424</v>
      </c>
      <c r="D1425" s="4" t="s">
        <v>19425</v>
      </c>
      <c r="E1425" s="3" t="str">
        <f aca="false">CONCATENATE(B1425,A1425,C1425,D1425)</f>
        <v>"Cost-effectiveness analysis on two different measles immunization strategies",</v>
      </c>
    </row>
    <row r="1426" customFormat="false" ht="15" hidden="false" customHeight="false" outlineLevel="0" collapsed="false">
      <c r="A1426" s="5" t="s">
        <v>20829</v>
      </c>
      <c r="B1426" s="4" t="s">
        <v>19424</v>
      </c>
      <c r="C1426" s="4" t="s">
        <v>19424</v>
      </c>
      <c r="D1426" s="4" t="s">
        <v>19425</v>
      </c>
      <c r="E1426" s="3" t="str">
        <f aca="false">CONCATENATE(B1426,A1426,C1426,D1426)</f>
        <v>"Assessing the cost-effectiveness of measles elimination in Uganda: Local impact of a global eradication program",</v>
      </c>
    </row>
    <row r="1427" customFormat="false" ht="15" hidden="false" customHeight="false" outlineLevel="0" collapsed="false">
      <c r="A1427" s="5" t="s">
        <v>20830</v>
      </c>
      <c r="B1427" s="4" t="s">
        <v>19424</v>
      </c>
      <c r="C1427" s="4" t="s">
        <v>19424</v>
      </c>
      <c r="D1427" s="4" t="s">
        <v>19425</v>
      </c>
      <c r="E1427" s="3" t="str">
        <f aca="false">CONCATENATE(B1427,A1427,C1427,D1427)</f>
        <v>"A Benefit-Cost Analysis of Mumps Vaccine",</v>
      </c>
    </row>
    <row r="1428" customFormat="false" ht="15" hidden="false" customHeight="false" outlineLevel="0" collapsed="false">
      <c r="A1428" s="5" t="s">
        <v>20223</v>
      </c>
      <c r="B1428" s="4" t="s">
        <v>19424</v>
      </c>
      <c r="C1428" s="4" t="s">
        <v>19424</v>
      </c>
      <c r="D1428" s="4" t="s">
        <v>19425</v>
      </c>
      <c r="E1428" s="3" t="str">
        <f aca="false">CONCATENATE(B1428,A1428,C1428,D1428)</f>
        <v>"Expanded programme on immunization. Global Advisory Group--Part II.",</v>
      </c>
    </row>
    <row r="1429" customFormat="false" ht="15" hidden="false" customHeight="false" outlineLevel="0" collapsed="false">
      <c r="A1429" s="5" t="s">
        <v>20831</v>
      </c>
      <c r="B1429" s="4" t="s">
        <v>19424</v>
      </c>
      <c r="C1429" s="4" t="s">
        <v>19424</v>
      </c>
      <c r="D1429" s="4" t="s">
        <v>19425</v>
      </c>
      <c r="E1429" s="3" t="str">
        <f aca="false">CONCATENATE(B1429,A1429,C1429,D1429)</f>
        <v>"How useful are new drugs?; [WAS NUTZEN NEUE ARZNEIMITTEL?]",</v>
      </c>
    </row>
    <row r="1430" customFormat="false" ht="15" hidden="false" customHeight="false" outlineLevel="0" collapsed="false">
      <c r="A1430" s="5" t="s">
        <v>20832</v>
      </c>
      <c r="B1430" s="4" t="s">
        <v>19424</v>
      </c>
      <c r="C1430" s="4" t="s">
        <v>19424</v>
      </c>
      <c r="D1430" s="4" t="s">
        <v>19425</v>
      </c>
      <c r="E1430" s="3" t="str">
        <f aca="false">CONCATENATE(B1430,A1430,C1430,D1430)</f>
        <v>"Current costs &amp; projected financial needs of India’s universal immunization programme",</v>
      </c>
    </row>
    <row r="1431" customFormat="false" ht="15" hidden="false" customHeight="false" outlineLevel="0" collapsed="false">
      <c r="A1431" s="5" t="s">
        <v>20833</v>
      </c>
      <c r="B1431" s="4" t="s">
        <v>19424</v>
      </c>
      <c r="C1431" s="4" t="s">
        <v>19424</v>
      </c>
      <c r="D1431" s="4" t="s">
        <v>19425</v>
      </c>
      <c r="E1431" s="3" t="str">
        <f aca="false">CONCATENATE(B1431,A1431,C1431,D1431)</f>
        <v>"Evaluation Of Immunization Policies For Peacekeeping Missions",</v>
      </c>
    </row>
    <row r="1432" customFormat="false" ht="15" hidden="false" customHeight="false" outlineLevel="0" collapsed="false">
      <c r="A1432" s="5" t="s">
        <v>20834</v>
      </c>
      <c r="B1432" s="4" t="s">
        <v>19424</v>
      </c>
      <c r="C1432" s="4" t="s">
        <v>19424</v>
      </c>
      <c r="D1432" s="4" t="s">
        <v>19425</v>
      </c>
      <c r="E1432" s="3" t="str">
        <f aca="false">CONCATENATE(B1432,A1432,C1432,D1432)</f>
        <v>"Results from evaluations of models and cost-effectiveness tools to support introduction decisions for new vaccines need critical appraisal",</v>
      </c>
    </row>
    <row r="1433" customFormat="false" ht="15" hidden="false" customHeight="false" outlineLevel="0" collapsed="false">
      <c r="A1433" s="5" t="s">
        <v>20835</v>
      </c>
      <c r="B1433" s="4" t="s">
        <v>19424</v>
      </c>
      <c r="C1433" s="4" t="s">
        <v>19424</v>
      </c>
      <c r="D1433" s="4" t="s">
        <v>19425</v>
      </c>
      <c r="E1433" s="3" t="str">
        <f aca="false">CONCATENATE(B1433,A1433,C1433,D1433)</f>
        <v>"An economic evaluation of measles vaccination in District 3 of the city of Bucharest; [Evaluarea economicǎ a vaccinǎrii antirujeolice in sectorul 3 al Municipiului Bucureşti.]",</v>
      </c>
    </row>
    <row r="1434" customFormat="false" ht="15" hidden="false" customHeight="false" outlineLevel="0" collapsed="false">
      <c r="A1434" s="5" t="s">
        <v>20836</v>
      </c>
      <c r="B1434" s="4" t="s">
        <v>19424</v>
      </c>
      <c r="C1434" s="4" t="s">
        <v>19424</v>
      </c>
      <c r="D1434" s="4" t="s">
        <v>19425</v>
      </c>
      <c r="E1434" s="3" t="str">
        <f aca="false">CONCATENATE(B1434,A1434,C1434,D1434)</f>
        <v>"Analysis on costs-benefits of vaccination against measles; [ANALISI DEI COSTI-BENEFICI]",</v>
      </c>
    </row>
    <row r="1435" customFormat="false" ht="15" hidden="false" customHeight="false" outlineLevel="0" collapsed="false">
      <c r="A1435" s="5" t="s">
        <v>20837</v>
      </c>
      <c r="B1435" s="4" t="s">
        <v>19424</v>
      </c>
      <c r="C1435" s="4" t="s">
        <v>19424</v>
      </c>
      <c r="D1435" s="4" t="s">
        <v>19425</v>
      </c>
      <c r="E1435" s="3" t="str">
        <f aca="false">CONCATENATE(B1435,A1435,C1435,D1435)</f>
        <v>"Cost-benefit analysis of a national immunization program against measles in Mexico; [El análisis de costo-beneficio en un programa nacional de inmunización contra el sarampión en México.]",</v>
      </c>
    </row>
    <row r="1436" customFormat="false" ht="15" hidden="false" customHeight="false" outlineLevel="0" collapsed="false">
      <c r="A1436" s="5" t="s">
        <v>20838</v>
      </c>
      <c r="B1436" s="4" t="s">
        <v>19424</v>
      </c>
      <c r="C1436" s="4" t="s">
        <v>19424</v>
      </c>
      <c r="D1436" s="4" t="s">
        <v>19425</v>
      </c>
      <c r="E1436" s="3" t="str">
        <f aca="false">CONCATENATE(B1436,A1436,C1436,D1436)</f>
        <v>"The practicability of vaccinations; [Zur Praktikabilität von Schutzimpfungen]",</v>
      </c>
    </row>
    <row r="1437" customFormat="false" ht="15" hidden="false" customHeight="false" outlineLevel="0" collapsed="false">
      <c r="A1437" s="5" t="s">
        <v>20839</v>
      </c>
      <c r="B1437" s="4" t="s">
        <v>19424</v>
      </c>
      <c r="C1437" s="4" t="s">
        <v>19424</v>
      </c>
      <c r="D1437" s="4" t="s">
        <v>19425</v>
      </c>
      <c r="E1437" s="3" t="str">
        <f aca="false">CONCATENATE(B1437,A1437,C1437,D1437)</f>
        <v>"Using cost-effectiveness analysis to support research and development portfolio prioritization for product innovations in measles vaccination",</v>
      </c>
    </row>
    <row r="1438" customFormat="false" ht="15" hidden="false" customHeight="false" outlineLevel="0" collapsed="false">
      <c r="A1438" s="5" t="s">
        <v>20840</v>
      </c>
      <c r="B1438" s="4" t="s">
        <v>19424</v>
      </c>
      <c r="C1438" s="4" t="s">
        <v>19424</v>
      </c>
      <c r="D1438" s="4" t="s">
        <v>19425</v>
      </c>
      <c r="E1438" s="3" t="str">
        <f aca="false">CONCATENATE(B1438,A1438,C1438,D1438)</f>
        <v>"The virtual elimination of rubella and mumps from the United States and the use of combined measles, mumps and rubella vaccines (MMR) to eliminate measles",</v>
      </c>
    </row>
    <row r="1439" customFormat="false" ht="15" hidden="false" customHeight="false" outlineLevel="0" collapsed="false">
      <c r="A1439" s="5" t="s">
        <v>20841</v>
      </c>
      <c r="B1439" s="4" t="s">
        <v>19424</v>
      </c>
      <c r="C1439" s="4" t="s">
        <v>19424</v>
      </c>
      <c r="D1439" s="4" t="s">
        <v>19425</v>
      </c>
      <c r="E1439" s="3" t="str">
        <f aca="false">CONCATENATE(B1439,A1439,C1439,D1439)</f>
        <v>"Mumps incidence in Israel. Impact of MMR vaccine",</v>
      </c>
    </row>
    <row r="1440" customFormat="false" ht="15" hidden="false" customHeight="false" outlineLevel="0" collapsed="false">
      <c r="A1440" s="5" t="s">
        <v>20842</v>
      </c>
      <c r="B1440" s="4" t="s">
        <v>19424</v>
      </c>
      <c r="C1440" s="4" t="s">
        <v>19424</v>
      </c>
      <c r="D1440" s="4" t="s">
        <v>19425</v>
      </c>
      <c r="E1440" s="3" t="str">
        <f aca="false">CONCATENATE(B1440,A1440,C1440,D1440)</f>
        <v>"Lag between discovery and production of new vaccines for the developing world",</v>
      </c>
    </row>
    <row r="1441" customFormat="false" ht="15" hidden="false" customHeight="false" outlineLevel="0" collapsed="false">
      <c r="A1441" s="5" t="s">
        <v>20843</v>
      </c>
      <c r="B1441" s="4" t="s">
        <v>19424</v>
      </c>
      <c r="C1441" s="4" t="s">
        <v>19424</v>
      </c>
      <c r="D1441" s="4" t="s">
        <v>19425</v>
      </c>
      <c r="E1441" s="3" t="str">
        <f aca="false">CONCATENATE(B1441,A1441,C1441,D1441)</f>
        <v>"The contribution of the drug supply for the effectiveness of the health care system; [DER BEITRAG DER ARZNEIMITTELVERSORGUNG FUR DIE EFFIZIENZ IM GESUNDHEITSWESEN]",</v>
      </c>
    </row>
    <row r="1442" customFormat="false" ht="15" hidden="false" customHeight="false" outlineLevel="0" collapsed="false">
      <c r="A1442" s="5" t="s">
        <v>20844</v>
      </c>
      <c r="B1442" s="4" t="s">
        <v>19424</v>
      </c>
      <c r="C1442" s="4" t="s">
        <v>19424</v>
      </c>
      <c r="D1442" s="4" t="s">
        <v>19425</v>
      </c>
      <c r="E1442" s="3" t="str">
        <f aca="false">CONCATENATE(B1442,A1442,C1442,D1442)</f>
        <v>"Immunizations climb, then falter.",</v>
      </c>
    </row>
    <row r="1443" customFormat="false" ht="15" hidden="false" customHeight="false" outlineLevel="0" collapsed="false">
      <c r="A1443" s="5" t="s">
        <v>20845</v>
      </c>
      <c r="B1443" s="4" t="s">
        <v>19424</v>
      </c>
      <c r="C1443" s="4" t="s">
        <v>19424</v>
      </c>
      <c r="D1443" s="4" t="s">
        <v>19425</v>
      </c>
      <c r="E1443" s="3" t="str">
        <f aca="false">CONCATENATE(B1443,A1443,C1443,D1443)</f>
        <v>"Economic evaluation of options for measles vaccination strategy in a hypothetical Western European country",</v>
      </c>
    </row>
    <row r="1444" customFormat="false" ht="15" hidden="false" customHeight="false" outlineLevel="0" collapsed="false">
      <c r="A1444" s="5" t="s">
        <v>20846</v>
      </c>
      <c r="B1444" s="4" t="s">
        <v>19424</v>
      </c>
      <c r="C1444" s="4" t="s">
        <v>19424</v>
      </c>
      <c r="D1444" s="4" t="s">
        <v>19425</v>
      </c>
      <c r="E1444" s="3" t="str">
        <f aca="false">CONCATENATE(B1444,A1444,C1444,D1444)</f>
        <v>"Acute disseminated encephalomyelitis: A long-term follow-up study of 84 pediatric patients",</v>
      </c>
    </row>
    <row r="1445" customFormat="false" ht="15" hidden="false" customHeight="false" outlineLevel="0" collapsed="false">
      <c r="A1445" s="5" t="s">
        <v>20847</v>
      </c>
      <c r="B1445" s="4" t="s">
        <v>19424</v>
      </c>
      <c r="C1445" s="4" t="s">
        <v>19424</v>
      </c>
      <c r="D1445" s="4" t="s">
        <v>19425</v>
      </c>
      <c r="E1445" s="3" t="str">
        <f aca="false">CONCATENATE(B1445,A1445,C1445,D1445)</f>
        <v>"Mucha-Habermann disease in a child: Possible association with measles vaccination",</v>
      </c>
    </row>
    <row r="1446" customFormat="false" ht="15" hidden="false" customHeight="false" outlineLevel="0" collapsed="false">
      <c r="A1446" s="5" t="s">
        <v>20848</v>
      </c>
      <c r="B1446" s="4" t="s">
        <v>19424</v>
      </c>
      <c r="C1446" s="4" t="s">
        <v>19424</v>
      </c>
      <c r="D1446" s="4" t="s">
        <v>19425</v>
      </c>
      <c r="E1446" s="3" t="str">
        <f aca="false">CONCATENATE(B1446,A1446,C1446,D1446)</f>
        <v>"Adverse events following immunization with DTP vaccine",</v>
      </c>
    </row>
    <row r="1447" customFormat="false" ht="15" hidden="false" customHeight="false" outlineLevel="0" collapsed="false">
      <c r="A1447" s="5" t="s">
        <v>20849</v>
      </c>
      <c r="B1447" s="4" t="s">
        <v>19424</v>
      </c>
      <c r="C1447" s="4" t="s">
        <v>19424</v>
      </c>
      <c r="D1447" s="4" t="s">
        <v>19425</v>
      </c>
      <c r="E1447" s="3" t="str">
        <f aca="false">CONCATENATE(B1447,A1447,C1447,D1447)</f>
        <v>"Sesamol Protects Testis from Ischemia-Reperfusion Injury through Scavenging Reactive Oxygen Species and Upregulating CREM τ Expression",</v>
      </c>
    </row>
    <row r="1448" customFormat="false" ht="15" hidden="false" customHeight="false" outlineLevel="0" collapsed="false">
      <c r="A1448" s="5" t="s">
        <v>20850</v>
      </c>
      <c r="B1448" s="4" t="s">
        <v>19424</v>
      </c>
      <c r="C1448" s="4" t="s">
        <v>19424</v>
      </c>
      <c r="D1448" s="4" t="s">
        <v>19425</v>
      </c>
      <c r="E1448" s="3" t="str">
        <f aca="false">CONCATENATE(B1448,A1448,C1448,D1448)</f>
        <v>"Panic after measles vaccination: Who is to blame?",</v>
      </c>
    </row>
    <row r="1449" customFormat="false" ht="15" hidden="false" customHeight="false" outlineLevel="0" collapsed="false">
      <c r="A1449" s="5" t="s">
        <v>20851</v>
      </c>
      <c r="B1449" s="4" t="s">
        <v>19424</v>
      </c>
      <c r="C1449" s="4" t="s">
        <v>19424</v>
      </c>
      <c r="D1449" s="4" t="s">
        <v>19425</v>
      </c>
      <c r="E1449" s="3" t="str">
        <f aca="false">CONCATENATE(B1449,A1449,C1449,D1449)</f>
        <v>"Improving vaccination coverage: the experience of the Expanded Programme on Immunization in Vanuatu.",</v>
      </c>
    </row>
    <row r="1450" customFormat="false" ht="15" hidden="false" customHeight="false" outlineLevel="0" collapsed="false">
      <c r="A1450" s="5" t="s">
        <v>20119</v>
      </c>
      <c r="B1450" s="4" t="s">
        <v>19424</v>
      </c>
      <c r="C1450" s="4" t="s">
        <v>19424</v>
      </c>
      <c r="D1450" s="4" t="s">
        <v>19425</v>
      </c>
      <c r="E1450" s="3" t="str">
        <f aca="false">CONCATENATE(B1450,A1450,C1450,D1450)</f>
        <v>"Measles",</v>
      </c>
    </row>
    <row r="1451" customFormat="false" ht="15" hidden="false" customHeight="false" outlineLevel="0" collapsed="false">
      <c r="A1451" s="5" t="s">
        <v>20852</v>
      </c>
      <c r="B1451" s="4" t="s">
        <v>19424</v>
      </c>
      <c r="C1451" s="4" t="s">
        <v>19424</v>
      </c>
      <c r="D1451" s="4" t="s">
        <v>19425</v>
      </c>
      <c r="E1451" s="3" t="str">
        <f aca="false">CONCATENATE(B1451,A1451,C1451,D1451)</f>
        <v>"Rash in a 15 month old girl",</v>
      </c>
    </row>
    <row r="1452" customFormat="false" ht="15" hidden="false" customHeight="false" outlineLevel="0" collapsed="false">
      <c r="A1452" s="5" t="s">
        <v>20853</v>
      </c>
      <c r="B1452" s="4" t="s">
        <v>19424</v>
      </c>
      <c r="C1452" s="4" t="s">
        <v>19424</v>
      </c>
      <c r="D1452" s="4" t="s">
        <v>19425</v>
      </c>
      <c r="E1452" s="3" t="str">
        <f aca="false">CONCATENATE(B1452,A1452,C1452,D1452)</f>
        <v>"Abnormal vitamin A cytology and mortality in infants aged 9 months and less with measles",</v>
      </c>
    </row>
    <row r="1453" customFormat="false" ht="15" hidden="false" customHeight="false" outlineLevel="0" collapsed="false">
      <c r="A1453" s="5" t="s">
        <v>20854</v>
      </c>
      <c r="B1453" s="4" t="s">
        <v>19424</v>
      </c>
      <c r="C1453" s="4" t="s">
        <v>19424</v>
      </c>
      <c r="D1453" s="4" t="s">
        <v>19425</v>
      </c>
      <c r="E1453" s="3" t="str">
        <f aca="false">CONCATENATE(B1453,A1453,C1453,D1453)</f>
        <v>"Exploring the time to intervene with a reactive mass vaccination campaign in measles epidemics",</v>
      </c>
    </row>
    <row r="1454" customFormat="false" ht="15" hidden="false" customHeight="false" outlineLevel="0" collapsed="false">
      <c r="A1454" s="5" t="s">
        <v>20855</v>
      </c>
      <c r="B1454" s="4" t="s">
        <v>19424</v>
      </c>
      <c r="C1454" s="4" t="s">
        <v>19424</v>
      </c>
      <c r="D1454" s="4" t="s">
        <v>19425</v>
      </c>
      <c r="E1454" s="3" t="str">
        <f aca="false">CONCATENATE(B1454,A1454,C1454,D1454)</f>
        <v>"Mandatory vaccination in Europe",</v>
      </c>
    </row>
    <row r="1455" customFormat="false" ht="15" hidden="false" customHeight="false" outlineLevel="0" collapsed="false">
      <c r="A1455" s="5" t="s">
        <v>20856</v>
      </c>
      <c r="B1455" s="4" t="s">
        <v>19424</v>
      </c>
      <c r="C1455" s="4" t="s">
        <v>19424</v>
      </c>
      <c r="D1455" s="4" t="s">
        <v>19425</v>
      </c>
      <c r="E1455" s="3" t="str">
        <f aca="false">CONCATENATE(B1455,A1455,C1455,D1455)</f>
        <v>"Mucosal DNA vaccine immunization against measles with a highly attenuated Shigella flexneri vector",</v>
      </c>
    </row>
    <row r="1456" customFormat="false" ht="15" hidden="false" customHeight="false" outlineLevel="0" collapsed="false">
      <c r="A1456" s="5" t="s">
        <v>20857</v>
      </c>
      <c r="B1456" s="4" t="s">
        <v>19424</v>
      </c>
      <c r="C1456" s="4" t="s">
        <v>19424</v>
      </c>
      <c r="D1456" s="4" t="s">
        <v>19425</v>
      </c>
      <c r="E1456" s="3" t="str">
        <f aca="false">CONCATENATE(B1456,A1456,C1456,D1456)</f>
        <v>"Effectiveness of the online-eLearning program KeepCoool at improving the vaccine cold chain in general practices",</v>
      </c>
    </row>
    <row r="1457" customFormat="false" ht="15" hidden="false" customHeight="false" outlineLevel="0" collapsed="false">
      <c r="A1457" s="5" t="s">
        <v>20858</v>
      </c>
      <c r="B1457" s="4" t="s">
        <v>19424</v>
      </c>
      <c r="C1457" s="4" t="s">
        <v>19424</v>
      </c>
      <c r="D1457" s="4" t="s">
        <v>19425</v>
      </c>
      <c r="E1457" s="3" t="str">
        <f aca="false">CONCATENATE(B1457,A1457,C1457,D1457)</f>
        <v>"An analysis of the effect of measles vaccination program by a mathematical model",</v>
      </c>
    </row>
    <row r="1458" customFormat="false" ht="15" hidden="false" customHeight="false" outlineLevel="0" collapsed="false">
      <c r="A1458" s="5" t="s">
        <v>20859</v>
      </c>
      <c r="B1458" s="4" t="s">
        <v>19424</v>
      </c>
      <c r="C1458" s="4" t="s">
        <v>19424</v>
      </c>
      <c r="D1458" s="4" t="s">
        <v>19425</v>
      </c>
      <c r="E1458" s="3" t="str">
        <f aca="false">CONCATENATE(B1458,A1458,C1458,D1458)</f>
        <v>"The new sentinel network - Improving the evidence of medical-product safety",</v>
      </c>
    </row>
    <row r="1459" customFormat="false" ht="15" hidden="false" customHeight="false" outlineLevel="0" collapsed="false">
      <c r="A1459" s="5" t="s">
        <v>20860</v>
      </c>
      <c r="B1459" s="4" t="s">
        <v>19424</v>
      </c>
      <c r="C1459" s="4" t="s">
        <v>19424</v>
      </c>
      <c r="D1459" s="4" t="s">
        <v>19425</v>
      </c>
      <c r="E1459" s="3" t="str">
        <f aca="false">CONCATENATE(B1459,A1459,C1459,D1459)</f>
        <v>"Persistent Chaos of Measles Epidemics in the Prevaccination United States Caused by a Small Change in Seasonal Transmission Patterns",</v>
      </c>
    </row>
    <row r="1460" customFormat="false" ht="15" hidden="false" customHeight="false" outlineLevel="0" collapsed="false">
      <c r="A1460" s="5" t="s">
        <v>20861</v>
      </c>
      <c r="B1460" s="4" t="s">
        <v>19424</v>
      </c>
      <c r="C1460" s="4" t="s">
        <v>19424</v>
      </c>
      <c r="D1460" s="4" t="s">
        <v>19425</v>
      </c>
      <c r="E1460" s="3" t="str">
        <f aca="false">CONCATENATE(B1460,A1460,C1460,D1460)</f>
        <v>"Molecular cloning of Membrane Cofactor Protein (MCP; CD46) on B95a cell, an Epstein-Barr virus-transformed marmoset B cell line: B95a-MCP is susceptible to infection by the CAM, but not the Nagahata strain of the measles virus",</v>
      </c>
    </row>
    <row r="1461" customFormat="false" ht="15" hidden="false" customHeight="false" outlineLevel="0" collapsed="false">
      <c r="A1461" s="5" t="s">
        <v>20862</v>
      </c>
      <c r="B1461" s="4" t="s">
        <v>19424</v>
      </c>
      <c r="C1461" s="4" t="s">
        <v>19424</v>
      </c>
      <c r="D1461" s="4" t="s">
        <v>19425</v>
      </c>
      <c r="E1461" s="3" t="str">
        <f aca="false">CONCATENATE(B1461,A1461,C1461,D1461)</f>
        <v>"Viral replication and development of specific immunity in macaques after infection with different measles virus strains",</v>
      </c>
    </row>
    <row r="1462" customFormat="false" ht="15" hidden="false" customHeight="false" outlineLevel="0" collapsed="false">
      <c r="A1462" s="5" t="s">
        <v>20863</v>
      </c>
      <c r="B1462" s="4" t="s">
        <v>19424</v>
      </c>
      <c r="C1462" s="4" t="s">
        <v>19424</v>
      </c>
      <c r="D1462" s="4" t="s">
        <v>19425</v>
      </c>
      <c r="E1462" s="3" t="str">
        <f aca="false">CONCATENATE(B1462,A1462,C1462,D1462)</f>
        <v>"COMPARISON OF THE HEMAGGLUTINATION INHIBITION TEST FOR MEASLES WITH SEROLOGICAL TESTS AND ITS APPLICATION TO A FIELD TRIAL.",</v>
      </c>
    </row>
    <row r="1463" customFormat="false" ht="15" hidden="false" customHeight="false" outlineLevel="0" collapsed="false">
      <c r="A1463" s="5" t="s">
        <v>20864</v>
      </c>
      <c r="B1463" s="4" t="s">
        <v>19424</v>
      </c>
      <c r="C1463" s="4" t="s">
        <v>19424</v>
      </c>
      <c r="D1463" s="4" t="s">
        <v>19425</v>
      </c>
      <c r="E1463" s="3" t="str">
        <f aca="false">CONCATENATE(B1463,A1463,C1463,D1463)</f>
        <v>"Measles vaccination - I. Serologic responses to an inactivated vaccine",</v>
      </c>
    </row>
    <row r="1464" customFormat="false" ht="15" hidden="false" customHeight="false" outlineLevel="0" collapsed="false">
      <c r="A1464" s="5" t="s">
        <v>20865</v>
      </c>
      <c r="B1464" s="4" t="s">
        <v>19424</v>
      </c>
      <c r="C1464" s="4" t="s">
        <v>19424</v>
      </c>
      <c r="D1464" s="4" t="s">
        <v>19425</v>
      </c>
      <c r="E1464" s="3" t="str">
        <f aca="false">CONCATENATE(B1464,A1464,C1464,D1464)</f>
        <v>"Immunization with inactivated measles virus vaccine",</v>
      </c>
    </row>
    <row r="1465" customFormat="false" ht="15" hidden="false" customHeight="false" outlineLevel="0" collapsed="false">
      <c r="A1465" s="5" t="s">
        <v>20866</v>
      </c>
      <c r="B1465" s="4" t="s">
        <v>19424</v>
      </c>
      <c r="C1465" s="4" t="s">
        <v>19424</v>
      </c>
      <c r="D1465" s="4" t="s">
        <v>19425</v>
      </c>
      <c r="E1465" s="3" t="str">
        <f aca="false">CONCATENATE(B1465,A1465,C1465,D1465)</f>
        <v>"Measles Vaccination IV. Responses to Two Different Types of Preparations Given as a Fourth Dose of Vaccine",</v>
      </c>
    </row>
    <row r="1466" customFormat="false" ht="15" hidden="false" customHeight="false" outlineLevel="0" collapsed="false">
      <c r="A1466" s="5" t="s">
        <v>20867</v>
      </c>
      <c r="B1466" s="4" t="s">
        <v>19424</v>
      </c>
      <c r="C1466" s="4" t="s">
        <v>19424</v>
      </c>
      <c r="D1466" s="4" t="s">
        <v>19425</v>
      </c>
      <c r="E1466" s="3" t="str">
        <f aca="false">CONCATENATE(B1466,A1466,C1466,D1466)</f>
        <v>"An opportunity to incentivize innovation to increase vaccine safety in the United States by improving vaccine delivery using vaccine patches",</v>
      </c>
    </row>
    <row r="1467" customFormat="false" ht="15" hidden="false" customHeight="false" outlineLevel="0" collapsed="false">
      <c r="A1467" s="5" t="s">
        <v>20868</v>
      </c>
      <c r="B1467" s="4" t="s">
        <v>19424</v>
      </c>
      <c r="C1467" s="4" t="s">
        <v>19424</v>
      </c>
      <c r="D1467" s="4" t="s">
        <v>19425</v>
      </c>
      <c r="E1467" s="3" t="str">
        <f aca="false">CONCATENATE(B1467,A1467,C1467,D1467)</f>
        <v>"Comparative reactogenicity of the L-16 vaccine and live measles vaccine from the AMS of the USSR; [Sravnitel'naia reaktogennost' vaktsiny L-16 i zhivoǐ korovoi vaktsiny AMN SSS.]",</v>
      </c>
    </row>
    <row r="1468" customFormat="false" ht="15" hidden="false" customHeight="false" outlineLevel="0" collapsed="false">
      <c r="A1468" s="5" t="s">
        <v>20869</v>
      </c>
      <c r="B1468" s="4" t="s">
        <v>19424</v>
      </c>
      <c r="C1468" s="4" t="s">
        <v>19424</v>
      </c>
      <c r="D1468" s="4" t="s">
        <v>19425</v>
      </c>
      <c r="E1468" s="3" t="str">
        <f aca="false">CONCATENATE(B1468,A1468,C1468,D1468)</f>
        <v>"Model-based comparisons of measles immunization strategies using high dose edmonston-zagreb type vaccines",</v>
      </c>
    </row>
    <row r="1469" customFormat="false" ht="15" hidden="false" customHeight="false" outlineLevel="0" collapsed="false">
      <c r="A1469" s="5" t="s">
        <v>20870</v>
      </c>
      <c r="B1469" s="4" t="s">
        <v>19424</v>
      </c>
      <c r="C1469" s="4" t="s">
        <v>19424</v>
      </c>
      <c r="D1469" s="4" t="s">
        <v>19425</v>
      </c>
      <c r="E1469" s="3" t="str">
        <f aca="false">CONCATENATE(B1469,A1469,C1469,D1469)</f>
        <v>"New methods for measurement and comparison of survival rates of neoplasms and immunization results (author's transl)",</v>
      </c>
    </row>
    <row r="1470" customFormat="false" ht="15" hidden="false" customHeight="false" outlineLevel="0" collapsed="false">
      <c r="A1470" s="5" t="s">
        <v>20871</v>
      </c>
      <c r="B1470" s="4" t="s">
        <v>19424</v>
      </c>
      <c r="C1470" s="4" t="s">
        <v>19424</v>
      </c>
      <c r="D1470" s="4" t="s">
        <v>19425</v>
      </c>
      <c r="E1470" s="3" t="str">
        <f aca="false">CONCATENATE(B1470,A1470,C1470,D1470)</f>
        <v>"Measles control in the United Kingdom",</v>
      </c>
    </row>
    <row r="1471" customFormat="false" ht="15" hidden="false" customHeight="false" outlineLevel="0" collapsed="false">
      <c r="A1471" s="5" t="s">
        <v>20872</v>
      </c>
      <c r="B1471" s="4" t="s">
        <v>19424</v>
      </c>
      <c r="C1471" s="4" t="s">
        <v>19424</v>
      </c>
      <c r="D1471" s="4" t="s">
        <v>19425</v>
      </c>
      <c r="E1471" s="3" t="str">
        <f aca="false">CONCATENATE(B1471,A1471,C1471,D1471)</f>
        <v>"Stability of further-attenuated measles vaccines",</v>
      </c>
    </row>
    <row r="1472" customFormat="false" ht="15" hidden="false" customHeight="false" outlineLevel="0" collapsed="false">
      <c r="A1472" s="5" t="s">
        <v>20873</v>
      </c>
      <c r="B1472" s="4" t="s">
        <v>19424</v>
      </c>
      <c r="C1472" s="4" t="s">
        <v>19424</v>
      </c>
      <c r="D1472" s="4" t="s">
        <v>19425</v>
      </c>
      <c r="E1472" s="3" t="str">
        <f aca="false">CONCATENATE(B1472,A1472,C1472,D1472)</f>
        <v>"Measles vaccines: Discussion",</v>
      </c>
    </row>
    <row r="1473" customFormat="false" ht="15" hidden="false" customHeight="false" outlineLevel="0" collapsed="false">
      <c r="A1473" s="5" t="s">
        <v>20874</v>
      </c>
      <c r="B1473" s="4" t="s">
        <v>19424</v>
      </c>
      <c r="C1473" s="4" t="s">
        <v>19424</v>
      </c>
      <c r="D1473" s="4" t="s">
        <v>19425</v>
      </c>
      <c r="E1473" s="3" t="str">
        <f aca="false">CONCATENATE(B1473,A1473,C1473,D1473)</f>
        <v>"A randomised single blind trial of a combined mumps measles rubella vaccine to evaluate serological response and reactions in the UK population",</v>
      </c>
    </row>
    <row r="1474" customFormat="false" ht="15" hidden="false" customHeight="false" outlineLevel="0" collapsed="false">
      <c r="A1474" s="5" t="s">
        <v>20875</v>
      </c>
      <c r="B1474" s="4" t="s">
        <v>19424</v>
      </c>
      <c r="C1474" s="4" t="s">
        <v>19424</v>
      </c>
      <c r="D1474" s="4" t="s">
        <v>19425</v>
      </c>
      <c r="E1474" s="3" t="str">
        <f aca="false">CONCATENATE(B1474,A1474,C1474,D1474)</f>
        <v>"Combined vaccination against measles, mumps and rubella; [Vaccination associée contre la rougeole, les oreillons et la rubéole (R.O.R.).]",</v>
      </c>
    </row>
    <row r="1475" customFormat="false" ht="15" hidden="false" customHeight="false" outlineLevel="0" collapsed="false">
      <c r="A1475" s="5" t="s">
        <v>20876</v>
      </c>
      <c r="B1475" s="4" t="s">
        <v>19424</v>
      </c>
      <c r="C1475" s="4" t="s">
        <v>19424</v>
      </c>
      <c r="D1475" s="4" t="s">
        <v>19425</v>
      </c>
      <c r="E1475" s="3" t="str">
        <f aca="false">CONCATENATE(B1475,A1475,C1475,D1475)</f>
        <v>"Immunization of young infants with high doses of schwartz measles vaccine",</v>
      </c>
    </row>
    <row r="1476" customFormat="false" ht="15" hidden="false" customHeight="false" outlineLevel="0" collapsed="false">
      <c r="A1476" s="5" t="s">
        <v>20877</v>
      </c>
      <c r="B1476" s="4" t="s">
        <v>19424</v>
      </c>
      <c r="C1476" s="4" t="s">
        <v>19424</v>
      </c>
      <c r="D1476" s="4" t="s">
        <v>19425</v>
      </c>
      <c r="E1476" s="3" t="str">
        <f aca="false">CONCATENATE(B1476,A1476,C1476,D1476)</f>
        <v>"Practice in Developing Countries",</v>
      </c>
    </row>
    <row r="1477" customFormat="false" ht="15" hidden="false" customHeight="false" outlineLevel="0" collapsed="false">
      <c r="A1477" s="5" t="s">
        <v>20878</v>
      </c>
      <c r="B1477" s="4" t="s">
        <v>19424</v>
      </c>
      <c r="C1477" s="4" t="s">
        <v>19424</v>
      </c>
      <c r="D1477" s="4" t="s">
        <v>19425</v>
      </c>
      <c r="E1477" s="3" t="str">
        <f aca="false">CONCATENATE(B1477,A1477,C1477,D1477)</f>
        <v>"Differential Mortality by Measles Vaccine Titer and Sex",</v>
      </c>
    </row>
    <row r="1478" customFormat="false" ht="15" hidden="false" customHeight="false" outlineLevel="0" collapsed="false">
      <c r="A1478" s="5" t="s">
        <v>20879</v>
      </c>
      <c r="B1478" s="4" t="s">
        <v>19424</v>
      </c>
      <c r="C1478" s="4" t="s">
        <v>19424</v>
      </c>
      <c r="D1478" s="4" t="s">
        <v>19425</v>
      </c>
      <c r="E1478" s="3" t="str">
        <f aca="false">CONCATENATE(B1478,A1478,C1478,D1478)</f>
        <v>"Immunization against measles; [Probleme der Masernschutzimpfung.]",</v>
      </c>
    </row>
    <row r="1479" customFormat="false" ht="15" hidden="false" customHeight="false" outlineLevel="0" collapsed="false">
      <c r="A1479" s="5" t="s">
        <v>20880</v>
      </c>
      <c r="B1479" s="4" t="s">
        <v>19424</v>
      </c>
      <c r="C1479" s="4" t="s">
        <v>19424</v>
      </c>
      <c r="D1479" s="4" t="s">
        <v>19425</v>
      </c>
      <c r="E1479" s="3" t="str">
        <f aca="false">CONCATENATE(B1479,A1479,C1479,D1479)</f>
        <v>"COVID-19 and the Unfinished Agenda of VISION 2020",</v>
      </c>
    </row>
    <row r="1480" customFormat="false" ht="15" hidden="false" customHeight="false" outlineLevel="0" collapsed="false">
      <c r="A1480" s="5" t="s">
        <v>20881</v>
      </c>
      <c r="B1480" s="4" t="s">
        <v>19424</v>
      </c>
      <c r="C1480" s="4" t="s">
        <v>19424</v>
      </c>
      <c r="D1480" s="4" t="s">
        <v>19425</v>
      </c>
      <c r="E1480" s="3" t="str">
        <f aca="false">CONCATENATE(B1480,A1480,C1480,D1480)</f>
        <v>"Measles-mumps-rubella immunization of susceptible hospital employees during a community measles outbreak: Cost-effectiveness and protective efficacy",</v>
      </c>
    </row>
    <row r="1481" customFormat="false" ht="15" hidden="false" customHeight="false" outlineLevel="0" collapsed="false">
      <c r="A1481" s="5" t="s">
        <v>20882</v>
      </c>
      <c r="B1481" s="4" t="s">
        <v>19424</v>
      </c>
      <c r="C1481" s="4" t="s">
        <v>19424</v>
      </c>
      <c r="D1481" s="4" t="s">
        <v>19425</v>
      </c>
      <c r="E1481" s="3" t="str">
        <f aca="false">CONCATENATE(B1481,A1481,C1481,D1481)</f>
        <v>"Measles Immunization",</v>
      </c>
    </row>
    <row r="1482" customFormat="false" ht="15" hidden="false" customHeight="false" outlineLevel="0" collapsed="false">
      <c r="A1482" s="5" t="s">
        <v>20883</v>
      </c>
      <c r="B1482" s="4" t="s">
        <v>19424</v>
      </c>
      <c r="C1482" s="4" t="s">
        <v>19424</v>
      </c>
      <c r="D1482" s="4" t="s">
        <v>19425</v>
      </c>
      <c r="E1482" s="3" t="str">
        <f aca="false">CONCATENATE(B1482,A1482,C1482,D1482)</f>
        <v>"Visiting health contribution to vaccination campaign against measles; [CONTRIBUTO DEGLI ASSISTENTI SANITARI ALLA ORGANIZZAZIONE DELLA CAMPAGNA DI VACCINAZIONE CONTRO IL MORBILLO]",</v>
      </c>
    </row>
    <row r="1483" customFormat="false" ht="15" hidden="false" customHeight="false" outlineLevel="0" collapsed="false">
      <c r="A1483" s="5" t="s">
        <v>20884</v>
      </c>
      <c r="B1483" s="4" t="s">
        <v>19424</v>
      </c>
      <c r="C1483" s="4" t="s">
        <v>19424</v>
      </c>
      <c r="D1483" s="4" t="s">
        <v>19425</v>
      </c>
      <c r="E1483" s="3" t="str">
        <f aca="false">CONCATENATE(B1483,A1483,C1483,D1483)</f>
        <v>"Effect of timing of measles vaccination on compliance with immunizations during the second year of life",</v>
      </c>
    </row>
    <row r="1484" customFormat="false" ht="15" hidden="false" customHeight="false" outlineLevel="0" collapsed="false">
      <c r="A1484" s="5" t="s">
        <v>20885</v>
      </c>
      <c r="B1484" s="4" t="s">
        <v>19424</v>
      </c>
      <c r="C1484" s="4" t="s">
        <v>19424</v>
      </c>
      <c r="D1484" s="4" t="s">
        <v>19425</v>
      </c>
      <c r="E1484" s="3" t="str">
        <f aca="false">CONCATENATE(B1484,A1484,C1484,D1484)</f>
        <v>"Immunization - Reducing the uncertainty",</v>
      </c>
    </row>
    <row r="1485" customFormat="false" ht="15" hidden="false" customHeight="false" outlineLevel="0" collapsed="false">
      <c r="A1485" s="5" t="s">
        <v>20886</v>
      </c>
      <c r="B1485" s="4" t="s">
        <v>19424</v>
      </c>
      <c r="C1485" s="4" t="s">
        <v>19424</v>
      </c>
      <c r="D1485" s="4" t="s">
        <v>19425</v>
      </c>
      <c r="E1485" s="3" t="str">
        <f aca="false">CONCATENATE(B1485,A1485,C1485,D1485)</f>
        <v>"Improving vaccination coverage in urban areas through a health communication campaign: The 1990 Philippine experience",</v>
      </c>
    </row>
    <row r="1486" customFormat="false" ht="15" hidden="false" customHeight="false" outlineLevel="0" collapsed="false">
      <c r="A1486" s="5" t="s">
        <v>20887</v>
      </c>
      <c r="B1486" s="4" t="s">
        <v>19424</v>
      </c>
      <c r="C1486" s="4" t="s">
        <v>19424</v>
      </c>
      <c r="D1486" s="4" t="s">
        <v>19425</v>
      </c>
      <c r="E1486" s="3" t="str">
        <f aca="false">CONCATENATE(B1486,A1486,C1486,D1486)</f>
        <v>"Measles (rubeola): an ongoing series on infectious diseases of importance to the deployed special forces",</v>
      </c>
    </row>
    <row r="1487" customFormat="false" ht="15" hidden="false" customHeight="false" outlineLevel="0" collapsed="false">
      <c r="A1487" s="5" t="s">
        <v>20888</v>
      </c>
      <c r="B1487" s="4" t="s">
        <v>19424</v>
      </c>
      <c r="C1487" s="4" t="s">
        <v>19424</v>
      </c>
      <c r="D1487" s="4" t="s">
        <v>19425</v>
      </c>
      <c r="E1487" s="3" t="str">
        <f aca="false">CONCATENATE(B1487,A1487,C1487,D1487)</f>
        <v>"Determining seropositivity—a review of approaches to define population seroprevalence when using multiplex bead assays to assess burden of tropical diseases",</v>
      </c>
    </row>
    <row r="1488" customFormat="false" ht="15" hidden="false" customHeight="false" outlineLevel="0" collapsed="false">
      <c r="A1488" s="5" t="s">
        <v>20889</v>
      </c>
      <c r="B1488" s="4" t="s">
        <v>19424</v>
      </c>
      <c r="C1488" s="4" t="s">
        <v>19424</v>
      </c>
      <c r="D1488" s="4" t="s">
        <v>19425</v>
      </c>
      <c r="E1488" s="3" t="str">
        <f aca="false">CONCATENATE(B1488,A1488,C1488,D1488)</f>
        <v>"Vaccination coverage before and after primary health care implementation and trend of target diseases in Al Hassa, Saudi Arabia.",</v>
      </c>
    </row>
    <row r="1489" customFormat="false" ht="15" hidden="false" customHeight="false" outlineLevel="0" collapsed="false">
      <c r="A1489" s="5" t="s">
        <v>20890</v>
      </c>
      <c r="B1489" s="4" t="s">
        <v>19424</v>
      </c>
      <c r="C1489" s="4" t="s">
        <v>19424</v>
      </c>
      <c r="D1489" s="4" t="s">
        <v>19425</v>
      </c>
      <c r="E1489" s="3" t="str">
        <f aca="false">CONCATENATE(B1489,A1489,C1489,D1489)</f>
        <v>"The effect of vaccination against measles on the susceptibility to communicable diseases; [Van-e hatása a kanyaró elleni védöoltásnak a fertözéses eredetü megbetegedésekre?]",</v>
      </c>
    </row>
    <row r="1490" customFormat="false" ht="15" hidden="false" customHeight="false" outlineLevel="0" collapsed="false">
      <c r="A1490" s="5" t="s">
        <v>20891</v>
      </c>
      <c r="B1490" s="4" t="s">
        <v>19424</v>
      </c>
      <c r="C1490" s="4" t="s">
        <v>19424</v>
      </c>
      <c r="D1490" s="4" t="s">
        <v>19425</v>
      </c>
      <c r="E1490" s="3" t="str">
        <f aca="false">CONCATENATE(B1490,A1490,C1490,D1490)</f>
        <v>"Mathematical modeling and dynamics of immunological exhaustion caused by measles transmissibility interaction with HIV host",</v>
      </c>
    </row>
    <row r="1491" customFormat="false" ht="15" hidden="false" customHeight="false" outlineLevel="0" collapsed="false">
      <c r="A1491" s="5" t="s">
        <v>20892</v>
      </c>
      <c r="B1491" s="4" t="s">
        <v>19424</v>
      </c>
      <c r="C1491" s="4" t="s">
        <v>19424</v>
      </c>
      <c r="D1491" s="4" t="s">
        <v>19425</v>
      </c>
      <c r="E1491" s="3" t="str">
        <f aca="false">CONCATENATE(B1491,A1491,C1491,D1491)</f>
        <v>"Quarterly communicable disease review January to March 1995",</v>
      </c>
    </row>
    <row r="1492" customFormat="false" ht="15" hidden="false" customHeight="false" outlineLevel="0" collapsed="false">
      <c r="A1492" s="5" t="s">
        <v>20893</v>
      </c>
      <c r="B1492" s="4" t="s">
        <v>19424</v>
      </c>
      <c r="C1492" s="4" t="s">
        <v>19424</v>
      </c>
      <c r="D1492" s="4" t="s">
        <v>19425</v>
      </c>
      <c r="E1492" s="3" t="str">
        <f aca="false">CONCATENATE(B1492,A1492,C1492,D1492)</f>
        <v>"Mortality from contact-related epidemics among indigenous populations in Greater Amazonia",</v>
      </c>
    </row>
    <row r="1493" customFormat="false" ht="15" hidden="false" customHeight="false" outlineLevel="0" collapsed="false">
      <c r="A1493" s="5" t="s">
        <v>20894</v>
      </c>
      <c r="B1493" s="4" t="s">
        <v>19424</v>
      </c>
      <c r="C1493" s="4" t="s">
        <v>19424</v>
      </c>
      <c r="D1493" s="4" t="s">
        <v>19425</v>
      </c>
      <c r="E1493" s="3" t="str">
        <f aca="false">CONCATENATE(B1493,A1493,C1493,D1493)</f>
        <v>"Quarterly communicable disease review July to September 1991",</v>
      </c>
    </row>
    <row r="1494" customFormat="false" ht="15" hidden="false" customHeight="false" outlineLevel="0" collapsed="false">
      <c r="A1494" s="5" t="s">
        <v>20895</v>
      </c>
      <c r="B1494" s="4" t="s">
        <v>19424</v>
      </c>
      <c r="C1494" s="4" t="s">
        <v>19424</v>
      </c>
      <c r="D1494" s="4" t="s">
        <v>19425</v>
      </c>
      <c r="E1494" s="3" t="str">
        <f aca="false">CONCATENATE(B1494,A1494,C1494,D1494)</f>
        <v>"Health crisis in Venezuela: Status of communicable diseases and implications for the European union and European economic area, may 2019",</v>
      </c>
    </row>
    <row r="1495" customFormat="false" ht="15" hidden="false" customHeight="false" outlineLevel="0" collapsed="false">
      <c r="A1495" s="5" t="s">
        <v>20896</v>
      </c>
      <c r="B1495" s="4" t="s">
        <v>19424</v>
      </c>
      <c r="C1495" s="4" t="s">
        <v>19424</v>
      </c>
      <c r="D1495" s="4" t="s">
        <v>19425</v>
      </c>
      <c r="E1495" s="3" t="str">
        <f aca="false">CONCATENATE(B1495,A1495,C1495,D1495)</f>
        <v>"Gender and sex differences in occupation-specific infectious diseases: a systematic review",</v>
      </c>
    </row>
    <row r="1496" customFormat="false" ht="15" hidden="false" customHeight="false" outlineLevel="0" collapsed="false">
      <c r="A1496" s="5" t="s">
        <v>20897</v>
      </c>
      <c r="B1496" s="4" t="s">
        <v>19424</v>
      </c>
      <c r="C1496" s="4" t="s">
        <v>19424</v>
      </c>
      <c r="D1496" s="4" t="s">
        <v>19425</v>
      </c>
      <c r="E1496" s="3" t="str">
        <f aca="false">CONCATENATE(B1496,A1496,C1496,D1496)</f>
        <v>"Measles: A clinician's guide to a reemerging disease",</v>
      </c>
    </row>
    <row r="1497" customFormat="false" ht="15" hidden="false" customHeight="false" outlineLevel="0" collapsed="false">
      <c r="A1497" s="5" t="s">
        <v>20898</v>
      </c>
      <c r="B1497" s="4" t="s">
        <v>19424</v>
      </c>
      <c r="C1497" s="4" t="s">
        <v>19424</v>
      </c>
      <c r="D1497" s="4" t="s">
        <v>19425</v>
      </c>
      <c r="E1497" s="3" t="str">
        <f aca="false">CONCATENATE(B1497,A1497,C1497,D1497)</f>
        <v>"Measles outbreaks in Hessen and Bavaria, Germany, 2005.",</v>
      </c>
    </row>
    <row r="1498" customFormat="false" ht="15" hidden="false" customHeight="false" outlineLevel="0" collapsed="false">
      <c r="A1498" s="5" t="s">
        <v>20899</v>
      </c>
      <c r="B1498" s="4" t="s">
        <v>19424</v>
      </c>
      <c r="C1498" s="4" t="s">
        <v>19424</v>
      </c>
      <c r="D1498" s="4" t="s">
        <v>19425</v>
      </c>
      <c r="E1498" s="3" t="str">
        <f aca="false">CONCATENATE(B1498,A1498,C1498,D1498)</f>
        <v>"Progress towards measles  elimination, Philippines,  1998–2014",</v>
      </c>
    </row>
    <row r="1499" customFormat="false" ht="15" hidden="false" customHeight="false" outlineLevel="0" collapsed="false">
      <c r="A1499" s="5" t="s">
        <v>20900</v>
      </c>
      <c r="B1499" s="4" t="s">
        <v>19424</v>
      </c>
      <c r="C1499" s="4" t="s">
        <v>19424</v>
      </c>
      <c r="D1499" s="4" t="s">
        <v>19425</v>
      </c>
      <c r="E1499" s="3" t="str">
        <f aca="false">CONCATENATE(B1499,A1499,C1499,D1499)</f>
        <v>"Parental vaccination to reduce measles immunity gaps in Italy",</v>
      </c>
    </row>
    <row r="1500" customFormat="false" ht="15" hidden="false" customHeight="false" outlineLevel="0" collapsed="false">
      <c r="A1500" s="5" t="s">
        <v>20901</v>
      </c>
      <c r="B1500" s="4" t="s">
        <v>19424</v>
      </c>
      <c r="C1500" s="4" t="s">
        <v>19424</v>
      </c>
      <c r="D1500" s="4" t="s">
        <v>19425</v>
      </c>
      <c r="E1500" s="3" t="str">
        <f aca="false">CONCATENATE(B1500,A1500,C1500,D1500)</f>
        <v>"Dzagurov S.G.; [Immunization as a method of infectious disease control]",</v>
      </c>
    </row>
    <row r="1501" customFormat="false" ht="15" hidden="false" customHeight="false" outlineLevel="0" collapsed="false">
      <c r="A1501" s="5" t="s">
        <v>20902</v>
      </c>
      <c r="B1501" s="4" t="s">
        <v>19424</v>
      </c>
      <c r="C1501" s="4" t="s">
        <v>19424</v>
      </c>
      <c r="D1501" s="4" t="s">
        <v>19425</v>
      </c>
      <c r="E1501" s="3" t="str">
        <f aca="false">CONCATENATE(B1501,A1501,C1501,D1501)</f>
        <v>"Plan to eliminate indigenous transmission of measles in the English-speaking Caribbean countries.",</v>
      </c>
    </row>
    <row r="1502" customFormat="false" ht="15" hidden="false" customHeight="false" outlineLevel="0" collapsed="false">
      <c r="A1502" s="5" t="s">
        <v>20903</v>
      </c>
      <c r="B1502" s="4" t="s">
        <v>19424</v>
      </c>
      <c r="C1502" s="4" t="s">
        <v>19424</v>
      </c>
      <c r="D1502" s="4" t="s">
        <v>19425</v>
      </c>
      <c r="E1502" s="3" t="str">
        <f aca="false">CONCATENATE(B1502,A1502,C1502,D1502)</f>
        <v>"Prevention in triplicate.",</v>
      </c>
    </row>
    <row r="1503" customFormat="false" ht="15" hidden="false" customHeight="false" outlineLevel="0" collapsed="false">
      <c r="A1503" s="5" t="s">
        <v>20904</v>
      </c>
      <c r="B1503" s="4" t="s">
        <v>19424</v>
      </c>
      <c r="C1503" s="4" t="s">
        <v>19424</v>
      </c>
      <c r="D1503" s="4" t="s">
        <v>19425</v>
      </c>
      <c r="E1503" s="3" t="str">
        <f aca="false">CONCATENATE(B1503,A1503,C1503,D1503)</f>
        <v>"Symposium on Measles: Control of Measles by Vaccination",</v>
      </c>
    </row>
    <row r="1504" customFormat="false" ht="15" hidden="false" customHeight="false" outlineLevel="0" collapsed="false">
      <c r="A1504" s="5" t="s">
        <v>20905</v>
      </c>
      <c r="B1504" s="4" t="s">
        <v>19424</v>
      </c>
      <c r="C1504" s="4" t="s">
        <v>19424</v>
      </c>
      <c r="D1504" s="4" t="s">
        <v>19425</v>
      </c>
      <c r="E1504" s="3" t="str">
        <f aca="false">CONCATENATE(B1504,A1504,C1504,D1504)</f>
        <v>"Global measles mortality reduction and regional elimination, 2000-2001.",</v>
      </c>
    </row>
    <row r="1505" customFormat="false" ht="15" hidden="false" customHeight="false" outlineLevel="0" collapsed="false">
      <c r="A1505" s="5" t="s">
        <v>20906</v>
      </c>
      <c r="B1505" s="4" t="s">
        <v>19424</v>
      </c>
      <c r="C1505" s="4" t="s">
        <v>19424</v>
      </c>
      <c r="D1505" s="4" t="s">
        <v>19425</v>
      </c>
      <c r="E1505" s="3" t="str">
        <f aca="false">CONCATENATE(B1505,A1505,C1505,D1505)</f>
        <v>"Current aspects of new immunizations; [Aktuelle Aspekte neuerer Schutzimpfungen.]",</v>
      </c>
    </row>
    <row r="1506" customFormat="false" ht="15" hidden="false" customHeight="false" outlineLevel="0" collapsed="false">
      <c r="A1506" s="5" t="s">
        <v>20907</v>
      </c>
      <c r="B1506" s="4" t="s">
        <v>19424</v>
      </c>
      <c r="C1506" s="4" t="s">
        <v>19424</v>
      </c>
      <c r="D1506" s="4" t="s">
        <v>19425</v>
      </c>
      <c r="E1506" s="3" t="str">
        <f aca="false">CONCATENATE(B1506,A1506,C1506,D1506)</f>
        <v>"Thailand Expanded Program on Immunization: a ten-years review of coverage and impact on EPI target diseases.",</v>
      </c>
    </row>
    <row r="1507" customFormat="false" ht="15" hidden="false" customHeight="false" outlineLevel="0" collapsed="false">
      <c r="A1507" s="5" t="s">
        <v>20908</v>
      </c>
      <c r="B1507" s="4" t="s">
        <v>19424</v>
      </c>
      <c r="C1507" s="4" t="s">
        <v>19424</v>
      </c>
      <c r="D1507" s="4" t="s">
        <v>19425</v>
      </c>
      <c r="E1507" s="3" t="str">
        <f aca="false">CONCATENATE(B1507,A1507,C1507,D1507)</f>
        <v>"Immunisation Policies and Programmes in Europe",</v>
      </c>
    </row>
    <row r="1508" customFormat="false" ht="15" hidden="false" customHeight="false" outlineLevel="0" collapsed="false">
      <c r="A1508" s="5" t="s">
        <v>20909</v>
      </c>
      <c r="B1508" s="4" t="s">
        <v>19424</v>
      </c>
      <c r="C1508" s="4" t="s">
        <v>19424</v>
      </c>
      <c r="D1508" s="4" t="s">
        <v>19425</v>
      </c>
      <c r="E1508" s="3" t="str">
        <f aca="false">CONCATENATE(B1508,A1508,C1508,D1508)</f>
        <v>"Measles immunity gaps and the progress towards elimination: a multi-country modelling analysis",</v>
      </c>
    </row>
    <row r="1509" customFormat="false" ht="15" hidden="false" customHeight="false" outlineLevel="0" collapsed="false">
      <c r="A1509" s="5" t="s">
        <v>20910</v>
      </c>
      <c r="B1509" s="4" t="s">
        <v>19424</v>
      </c>
      <c r="C1509" s="4" t="s">
        <v>19424</v>
      </c>
      <c r="D1509" s="4" t="s">
        <v>19425</v>
      </c>
      <c r="E1509" s="3" t="str">
        <f aca="false">CONCATENATE(B1509,A1509,C1509,D1509)</f>
        <v>"Measles in the united states since the millennium: Perils and progress in the postelimination era",</v>
      </c>
    </row>
    <row r="1510" customFormat="false" ht="15" hidden="false" customHeight="false" outlineLevel="0" collapsed="false">
      <c r="A1510" s="5" t="s">
        <v>20911</v>
      </c>
      <c r="B1510" s="4" t="s">
        <v>19424</v>
      </c>
      <c r="C1510" s="4" t="s">
        <v>19424</v>
      </c>
      <c r="D1510" s="4" t="s">
        <v>19425</v>
      </c>
      <c r="E1510" s="3" t="str">
        <f aca="false">CONCATENATE(B1510,A1510,C1510,D1510)</f>
        <v>"Mounting a good offense against measles",</v>
      </c>
    </row>
    <row r="1511" customFormat="false" ht="15" hidden="false" customHeight="false" outlineLevel="0" collapsed="false">
      <c r="A1511" s="5" t="s">
        <v>20912</v>
      </c>
      <c r="B1511" s="4" t="s">
        <v>19424</v>
      </c>
      <c r="C1511" s="4" t="s">
        <v>19424</v>
      </c>
      <c r="D1511" s="4" t="s">
        <v>19425</v>
      </c>
      <c r="E1511" s="3" t="str">
        <f aca="false">CONCATENATE(B1511,A1511,C1511,D1511)</f>
        <v>"Control of diseases preventable by active immunization in North Carolina: past, present, and future",</v>
      </c>
    </row>
    <row r="1512" customFormat="false" ht="15" hidden="false" customHeight="false" outlineLevel="0" collapsed="false">
      <c r="A1512" s="5" t="s">
        <v>20913</v>
      </c>
      <c r="B1512" s="4" t="s">
        <v>19424</v>
      </c>
      <c r="C1512" s="4" t="s">
        <v>19424</v>
      </c>
      <c r="D1512" s="4" t="s">
        <v>19425</v>
      </c>
      <c r="E1512" s="3" t="str">
        <f aca="false">CONCATENATE(B1512,A1512,C1512,D1512)</f>
        <v>"Measles elimination goal: is it feasible for India?",</v>
      </c>
    </row>
    <row r="1513" customFormat="false" ht="15" hidden="false" customHeight="false" outlineLevel="0" collapsed="false">
      <c r="A1513" s="5" t="s">
        <v>20914</v>
      </c>
      <c r="B1513" s="4" t="s">
        <v>19424</v>
      </c>
      <c r="C1513" s="4" t="s">
        <v>19424</v>
      </c>
      <c r="D1513" s="4" t="s">
        <v>19425</v>
      </c>
      <c r="E1513" s="3" t="str">
        <f aca="false">CONCATENATE(B1513,A1513,C1513,D1513)</f>
        <v>"CURRENT STATUS OF ACTIVE MEASLES PREVENTION.; [SOU CASN'Y STAV ADTIVN'I PREVENCE SPALNI CNEK.]",</v>
      </c>
    </row>
    <row r="1514" customFormat="false" ht="15" hidden="false" customHeight="false" outlineLevel="0" collapsed="false">
      <c r="A1514" s="5" t="s">
        <v>20915</v>
      </c>
      <c r="B1514" s="4" t="s">
        <v>19424</v>
      </c>
      <c r="C1514" s="4" t="s">
        <v>19424</v>
      </c>
      <c r="D1514" s="4" t="s">
        <v>19425</v>
      </c>
      <c r="E1514" s="3" t="str">
        <f aca="false">CONCATENATE(B1514,A1514,C1514,D1514)</f>
        <v>"Selective primary health care: An interim strategy for disease control in developing countries",</v>
      </c>
    </row>
    <row r="1515" customFormat="false" ht="15" hidden="false" customHeight="false" outlineLevel="0" collapsed="false">
      <c r="A1515" s="5" t="s">
        <v>20916</v>
      </c>
      <c r="B1515" s="4" t="s">
        <v>19424</v>
      </c>
      <c r="C1515" s="4" t="s">
        <v>19424</v>
      </c>
      <c r="D1515" s="4" t="s">
        <v>19425</v>
      </c>
      <c r="E1515" s="3" t="str">
        <f aca="false">CONCATENATE(B1515,A1515,C1515,D1515)</f>
        <v>"A global view of immunisation",</v>
      </c>
    </row>
    <row r="1516" customFormat="false" ht="15" hidden="false" customHeight="false" outlineLevel="0" collapsed="false">
      <c r="A1516" s="5" t="s">
        <v>20917</v>
      </c>
      <c r="B1516" s="4" t="s">
        <v>19424</v>
      </c>
      <c r="C1516" s="4" t="s">
        <v>19424</v>
      </c>
      <c r="D1516" s="4" t="s">
        <v>19425</v>
      </c>
      <c r="E1516" s="3" t="str">
        <f aca="false">CONCATENATE(B1516,A1516,C1516,D1516)</f>
        <v>"Measles: a border experience.",</v>
      </c>
    </row>
    <row r="1517" customFormat="false" ht="15" hidden="false" customHeight="false" outlineLevel="0" collapsed="false">
      <c r="A1517" s="5" t="s">
        <v>20918</v>
      </c>
      <c r="B1517" s="4" t="s">
        <v>19424</v>
      </c>
      <c r="C1517" s="4" t="s">
        <v>19424</v>
      </c>
      <c r="D1517" s="4" t="s">
        <v>19425</v>
      </c>
      <c r="E1517" s="3" t="str">
        <f aca="false">CONCATENATE(B1517,A1517,C1517,D1517)</f>
        <v>"Field evaluation of vaccine efficacy",</v>
      </c>
    </row>
    <row r="1518" customFormat="false" ht="15" hidden="false" customHeight="false" outlineLevel="0" collapsed="false">
      <c r="A1518" s="5" t="s">
        <v>20919</v>
      </c>
      <c r="B1518" s="4" t="s">
        <v>19424</v>
      </c>
      <c r="C1518" s="4" t="s">
        <v>19424</v>
      </c>
      <c r="D1518" s="4" t="s">
        <v>19425</v>
      </c>
      <c r="E1518" s="3" t="str">
        <f aca="false">CONCATENATE(B1518,A1518,C1518,D1518)</f>
        <v>"Evaluation of statistical significance; [A statisztikai significantia értékeléséröl.]",</v>
      </c>
    </row>
    <row r="1519" customFormat="false" ht="15" hidden="false" customHeight="false" outlineLevel="0" collapsed="false">
      <c r="A1519" s="5" t="s">
        <v>20920</v>
      </c>
      <c r="B1519" s="4" t="s">
        <v>19424</v>
      </c>
      <c r="C1519" s="4" t="s">
        <v>19424</v>
      </c>
      <c r="D1519" s="4" t="s">
        <v>19425</v>
      </c>
      <c r="E1519" s="3" t="str">
        <f aca="false">CONCATENATE(B1519,A1519,C1519,D1519)</f>
        <v>"Epidemiology in general practice",</v>
      </c>
    </row>
    <row r="1520" customFormat="false" ht="15" hidden="false" customHeight="false" outlineLevel="0" collapsed="false">
      <c r="A1520" s="5" t="s">
        <v>20921</v>
      </c>
      <c r="B1520" s="4" t="s">
        <v>19424</v>
      </c>
      <c r="C1520" s="4" t="s">
        <v>19424</v>
      </c>
      <c r="D1520" s="4" t="s">
        <v>19425</v>
      </c>
      <c r="E1520" s="3" t="str">
        <f aca="false">CONCATENATE(B1520,A1520,C1520,D1520)</f>
        <v>"Herd immunity: History, theory, practice",</v>
      </c>
    </row>
    <row r="1521" customFormat="false" ht="15" hidden="false" customHeight="false" outlineLevel="0" collapsed="false">
      <c r="A1521" s="5" t="s">
        <v>20922</v>
      </c>
      <c r="B1521" s="4" t="s">
        <v>19424</v>
      </c>
      <c r="C1521" s="4" t="s">
        <v>19424</v>
      </c>
      <c r="D1521" s="4" t="s">
        <v>19425</v>
      </c>
      <c r="E1521" s="3" t="str">
        <f aca="false">CONCATENATE(B1521,A1521,C1521,D1521)</f>
        <v>"Measles elimination – review of event notifications sent to National IHR Focal Point between 2010 and 2016",</v>
      </c>
    </row>
    <row r="1522" customFormat="false" ht="15" hidden="false" customHeight="false" outlineLevel="0" collapsed="false">
      <c r="A1522" s="5" t="s">
        <v>20923</v>
      </c>
      <c r="B1522" s="4" t="s">
        <v>19424</v>
      </c>
      <c r="C1522" s="4" t="s">
        <v>19424</v>
      </c>
      <c r="D1522" s="4" t="s">
        <v>19425</v>
      </c>
      <c r="E1522" s="3" t="str">
        <f aca="false">CONCATENATE(B1522,A1522,C1522,D1522)</f>
        <v>"Evaluation of expanded program on immunization during the first year of life in Abu Dhabi.",</v>
      </c>
    </row>
    <row r="1523" customFormat="false" ht="15" hidden="false" customHeight="false" outlineLevel="0" collapsed="false">
      <c r="A1523" s="5" t="s">
        <v>20924</v>
      </c>
      <c r="B1523" s="4" t="s">
        <v>19424</v>
      </c>
      <c r="C1523" s="4" t="s">
        <v>19424</v>
      </c>
      <c r="D1523" s="4" t="s">
        <v>19425</v>
      </c>
      <c r="E1523" s="3" t="str">
        <f aca="false">CONCATENATE(B1523,A1523,C1523,D1523)</f>
        <v>"Impact of health programmes on child mortality in africa: Evidence from zaire and liberia",</v>
      </c>
    </row>
    <row r="1524" customFormat="false" ht="15" hidden="false" customHeight="false" outlineLevel="0" collapsed="false">
      <c r="A1524" s="5" t="s">
        <v>20925</v>
      </c>
      <c r="B1524" s="4" t="s">
        <v>19424</v>
      </c>
      <c r="C1524" s="4" t="s">
        <v>19424</v>
      </c>
      <c r="D1524" s="4" t="s">
        <v>19425</v>
      </c>
      <c r="E1524" s="3" t="str">
        <f aca="false">CONCATENATE(B1524,A1524,C1524,D1524)</f>
        <v>"Comparing measles with previous eradication programs: Enabling and constraining factors",</v>
      </c>
    </row>
    <row r="1525" customFormat="false" ht="15" hidden="false" customHeight="false" outlineLevel="0" collapsed="false">
      <c r="A1525" s="5" t="s">
        <v>20926</v>
      </c>
      <c r="B1525" s="4" t="s">
        <v>19424</v>
      </c>
      <c r="C1525" s="4" t="s">
        <v>19424</v>
      </c>
      <c r="D1525" s="4" t="s">
        <v>19425</v>
      </c>
      <c r="E1525" s="3" t="str">
        <f aca="false">CONCATENATE(B1525,A1525,C1525,D1525)</f>
        <v>"Clinical and leukocyte response after measles vaccination; [MANIFESTACIONES CLINICAS Y RESPUESTA LEUCOCITARIA PRODUCIDAS POR LA VACUNACION ANTISARAMPION]",</v>
      </c>
    </row>
    <row r="1526" customFormat="false" ht="15" hidden="false" customHeight="false" outlineLevel="0" collapsed="false">
      <c r="A1526" s="5" t="s">
        <v>20927</v>
      </c>
      <c r="B1526" s="4" t="s">
        <v>19424</v>
      </c>
      <c r="C1526" s="4" t="s">
        <v>19424</v>
      </c>
      <c r="D1526" s="4" t="s">
        <v>19425</v>
      </c>
      <c r="E1526" s="3" t="str">
        <f aca="false">CONCATENATE(B1526,A1526,C1526,D1526)</f>
        <v>"Estimating Drug Costs: How do Manufacturer Net Prices Compare with Other Common US Price References?",</v>
      </c>
    </row>
    <row r="1527" customFormat="false" ht="15" hidden="false" customHeight="false" outlineLevel="0" collapsed="false">
      <c r="A1527" s="5" t="s">
        <v>20928</v>
      </c>
      <c r="B1527" s="4" t="s">
        <v>19424</v>
      </c>
      <c r="C1527" s="4" t="s">
        <v>19424</v>
      </c>
      <c r="D1527" s="4" t="s">
        <v>19425</v>
      </c>
      <c r="E1527" s="3" t="str">
        <f aca="false">CONCATENATE(B1527,A1527,C1527,D1527)</f>
        <v>"Vaccines as a global imperative-a business perspective",</v>
      </c>
    </row>
    <row r="1528" customFormat="false" ht="15" hidden="false" customHeight="false" outlineLevel="0" collapsed="false">
      <c r="A1528" s="5" t="s">
        <v>20929</v>
      </c>
      <c r="B1528" s="4" t="s">
        <v>19424</v>
      </c>
      <c r="C1528" s="4" t="s">
        <v>19424</v>
      </c>
      <c r="D1528" s="4" t="s">
        <v>19425</v>
      </c>
      <c r="E1528" s="3" t="str">
        <f aca="false">CONCATENATE(B1528,A1528,C1528,D1528)</f>
        <v>"Immunity in early life",</v>
      </c>
    </row>
    <row r="1529" customFormat="false" ht="15" hidden="false" customHeight="false" outlineLevel="0" collapsed="false">
      <c r="A1529" s="5" t="s">
        <v>20930</v>
      </c>
      <c r="B1529" s="4" t="s">
        <v>19424</v>
      </c>
      <c r="C1529" s="4" t="s">
        <v>19424</v>
      </c>
      <c r="D1529" s="4" t="s">
        <v>19425</v>
      </c>
      <c r="E1529" s="3" t="str">
        <f aca="false">CONCATENATE(B1529,A1529,C1529,D1529)</f>
        <v>"Studies on further attenuated live measles vaccine. VIII. Estimated duration of immunity after vaccination without natural infection",</v>
      </c>
    </row>
    <row r="1530" customFormat="false" ht="15" hidden="false" customHeight="false" outlineLevel="0" collapsed="false">
      <c r="A1530" s="5" t="s">
        <v>20207</v>
      </c>
      <c r="B1530" s="4" t="s">
        <v>19424</v>
      </c>
      <c r="C1530" s="4" t="s">
        <v>19424</v>
      </c>
      <c r="D1530" s="4" t="s">
        <v>19425</v>
      </c>
      <c r="E1530" s="3" t="str">
        <f aca="false">CONCATENATE(B1530,A1530,C1530,D1530)</f>
        <v>"Measles vaccination and inflammatory bowel disease",</v>
      </c>
    </row>
    <row r="1531" customFormat="false" ht="15" hidden="false" customHeight="false" outlineLevel="0" collapsed="false">
      <c r="A1531" s="5" t="s">
        <v>20931</v>
      </c>
      <c r="B1531" s="4" t="s">
        <v>19424</v>
      </c>
      <c r="C1531" s="4" t="s">
        <v>19424</v>
      </c>
      <c r="D1531" s="4" t="s">
        <v>19425</v>
      </c>
      <c r="E1531" s="3" t="str">
        <f aca="false">CONCATENATE(B1531,A1531,C1531,D1531)</f>
        <v>"Third European evidence-based consensus on diagnosis and management of ulcerative colitis. Part 1: Definitions, diagnosis, extra-intestinal manifestations, pregnancy, cancer surveillance, surgery, and ileo-anal pouch disorders",</v>
      </c>
    </row>
    <row r="1532" customFormat="false" ht="15" hidden="false" customHeight="false" outlineLevel="0" collapsed="false">
      <c r="A1532" s="5" t="s">
        <v>20932</v>
      </c>
      <c r="B1532" s="4" t="s">
        <v>19424</v>
      </c>
      <c r="C1532" s="4" t="s">
        <v>19424</v>
      </c>
      <c r="D1532" s="4" t="s">
        <v>19425</v>
      </c>
      <c r="E1532" s="3" t="str">
        <f aca="false">CONCATENATE(B1532,A1532,C1532,D1532)</f>
        <v>"Bacteriophage contamination in live poliovirus vaccine",</v>
      </c>
    </row>
    <row r="1533" customFormat="false" ht="15" hidden="false" customHeight="false" outlineLevel="0" collapsed="false">
      <c r="A1533" s="5" t="s">
        <v>20933</v>
      </c>
      <c r="B1533" s="4" t="s">
        <v>19424</v>
      </c>
      <c r="C1533" s="4" t="s">
        <v>19424</v>
      </c>
      <c r="D1533" s="4" t="s">
        <v>19425</v>
      </c>
      <c r="E1533" s="3" t="str">
        <f aca="false">CONCATENATE(B1533,A1533,C1533,D1533)</f>
        <v>"Studies on the culture and immunogenic properties of cold-resistant variants of the Leningrad-4 strain of vaccine viruses; [Izuchenie kul'tural'nykh i immunogennykh svoǐstv kholodoustoǐchivykh variantov vaktsinnogo shtamma Leningrad-4.]",</v>
      </c>
    </row>
    <row r="1534" customFormat="false" ht="15" hidden="false" customHeight="false" outlineLevel="0" collapsed="false">
      <c r="A1534" s="5" t="s">
        <v>20934</v>
      </c>
      <c r="B1534" s="4" t="s">
        <v>19424</v>
      </c>
      <c r="C1534" s="4" t="s">
        <v>19424</v>
      </c>
      <c r="D1534" s="4" t="s">
        <v>19425</v>
      </c>
      <c r="E1534" s="3" t="str">
        <f aca="false">CONCATENATE(B1534,A1534,C1534,D1534)</f>
        <v>"The cold chain in the measles immunization programme in India",</v>
      </c>
    </row>
    <row r="1535" customFormat="false" ht="15" hidden="false" customHeight="false" outlineLevel="0" collapsed="false">
      <c r="A1535" s="5" t="s">
        <v>20935</v>
      </c>
      <c r="B1535" s="4" t="s">
        <v>19424</v>
      </c>
      <c r="C1535" s="4" t="s">
        <v>19424</v>
      </c>
      <c r="D1535" s="4" t="s">
        <v>19425</v>
      </c>
      <c r="E1535" s="3" t="str">
        <f aca="false">CONCATENATE(B1535,A1535,C1535,D1535)</f>
        <v>"Sun's Warmth May Keep Vaccines Cool",</v>
      </c>
    </row>
    <row r="1536" customFormat="false" ht="15" hidden="false" customHeight="false" outlineLevel="0" collapsed="false">
      <c r="A1536" s="5" t="s">
        <v>20936</v>
      </c>
      <c r="B1536" s="4" t="s">
        <v>19424</v>
      </c>
      <c r="C1536" s="4" t="s">
        <v>19424</v>
      </c>
      <c r="D1536" s="4" t="s">
        <v>19425</v>
      </c>
      <c r="E1536" s="3" t="str">
        <f aca="false">CONCATENATE(B1536,A1536,C1536,D1536)</f>
        <v>"Stability of freeze-dried and reconstituted measles vaccines",</v>
      </c>
    </row>
    <row r="1537" customFormat="false" ht="15" hidden="false" customHeight="false" outlineLevel="0" collapsed="false">
      <c r="A1537" s="5" t="s">
        <v>20937</v>
      </c>
      <c r="B1537" s="4" t="s">
        <v>19424</v>
      </c>
      <c r="C1537" s="4" t="s">
        <v>19424</v>
      </c>
      <c r="D1537" s="4" t="s">
        <v>19425</v>
      </c>
      <c r="E1537" s="3" t="str">
        <f aca="false">CONCATENATE(B1537,A1537,C1537,D1537)</f>
        <v>"Stability of measles vaccines",</v>
      </c>
    </row>
    <row r="1538" customFormat="false" ht="15" hidden="false" customHeight="false" outlineLevel="0" collapsed="false">
      <c r="A1538" s="5" t="s">
        <v>20938</v>
      </c>
      <c r="B1538" s="4" t="s">
        <v>19424</v>
      </c>
      <c r="C1538" s="4" t="s">
        <v>19424</v>
      </c>
      <c r="D1538" s="4" t="s">
        <v>19425</v>
      </c>
      <c r="E1538" s="3" t="str">
        <f aca="false">CONCATENATE(B1538,A1538,C1538,D1538)</f>
        <v>"Evaluation of the cold chain and follow-up of the potency of the antimeasles vaccine in the field; [Evaluación de la cadena de frío y seguimiento de la potencia de la vacuna antisarampión en campo.]",</v>
      </c>
    </row>
    <row r="1539" customFormat="false" ht="15" hidden="false" customHeight="false" outlineLevel="0" collapsed="false">
      <c r="A1539" s="5" t="s">
        <v>20939</v>
      </c>
      <c r="B1539" s="4" t="s">
        <v>19424</v>
      </c>
      <c r="C1539" s="4" t="s">
        <v>19424</v>
      </c>
      <c r="D1539" s="4" t="s">
        <v>19425</v>
      </c>
      <c r="E1539" s="3" t="str">
        <f aca="false">CONCATENATE(B1539,A1539,C1539,D1539)</f>
        <v>"'COVER' (cover of vaccination evaluated rapidly): 27.",</v>
      </c>
    </row>
    <row r="1540" customFormat="false" ht="15" hidden="false" customHeight="false" outlineLevel="0" collapsed="false">
      <c r="A1540" s="5" t="s">
        <v>20940</v>
      </c>
      <c r="B1540" s="4" t="s">
        <v>19424</v>
      </c>
      <c r="C1540" s="4" t="s">
        <v>19424</v>
      </c>
      <c r="D1540" s="4" t="s">
        <v>19425</v>
      </c>
      <c r="E1540" s="3" t="str">
        <f aca="false">CONCATENATE(B1540,A1540,C1540,D1540)</f>
        <v>"Impact of monovalent rotavirus vaccine on diarrhoea-associated post-neonatal infant mortality in rural communities in Malawi: a population-based birth cohort study",</v>
      </c>
    </row>
    <row r="1541" customFormat="false" ht="15" hidden="false" customHeight="false" outlineLevel="0" collapsed="false">
      <c r="A1541" s="5" t="s">
        <v>20941</v>
      </c>
      <c r="B1541" s="4" t="s">
        <v>19424</v>
      </c>
      <c r="C1541" s="4" t="s">
        <v>19424</v>
      </c>
      <c r="D1541" s="4" t="s">
        <v>19425</v>
      </c>
      <c r="E1541" s="3" t="str">
        <f aca="false">CONCATENATE(B1541,A1541,C1541,D1541)</f>
        <v>"A non-specific beneficial effect of measles immunization? An analysis of mortality studies from developing countries; [Uspecifik, gavnlig effekt af mæslingevaccination: Analyse af dødelighedsstudier fra udviklingslandene]",</v>
      </c>
    </row>
    <row r="1542" customFormat="false" ht="15" hidden="false" customHeight="false" outlineLevel="0" collapsed="false">
      <c r="A1542" s="5" t="s">
        <v>20942</v>
      </c>
      <c r="B1542" s="4" t="s">
        <v>19424</v>
      </c>
      <c r="C1542" s="4" t="s">
        <v>19424</v>
      </c>
      <c r="D1542" s="4" t="s">
        <v>19425</v>
      </c>
      <c r="E1542" s="3" t="str">
        <f aca="false">CONCATENATE(B1542,A1542,C1542,D1542)</f>
        <v>"Spatial clustering in vaccination hesitancy: The role of social influence and social selection",</v>
      </c>
    </row>
    <row r="1543" customFormat="false" ht="15" hidden="false" customHeight="false" outlineLevel="0" collapsed="false">
      <c r="A1543" s="5" t="s">
        <v>20943</v>
      </c>
      <c r="B1543" s="4" t="s">
        <v>19424</v>
      </c>
      <c r="C1543" s="4" t="s">
        <v>19424</v>
      </c>
      <c r="D1543" s="4" t="s">
        <v>19425</v>
      </c>
      <c r="E1543" s="3" t="str">
        <f aca="false">CONCATENATE(B1543,A1543,C1543,D1543)</f>
        <v>"The use of COSAS in the analysis of vaccination coverage in urban, peri-urban and rural populations in the Edendale/Vulindlela district in KwaZulu",</v>
      </c>
    </row>
    <row r="1544" customFormat="false" ht="15" hidden="false" customHeight="false" outlineLevel="0" collapsed="false">
      <c r="A1544" s="5" t="s">
        <v>20944</v>
      </c>
      <c r="B1544" s="4" t="s">
        <v>19424</v>
      </c>
      <c r="C1544" s="4" t="s">
        <v>19424</v>
      </c>
      <c r="D1544" s="4" t="s">
        <v>19425</v>
      </c>
      <c r="E1544" s="3" t="str">
        <f aca="false">CONCATENATE(B1544,A1544,C1544,D1544)</f>
        <v>"Vaccination status of children aged 12-23 months in the Northern Transvaal Health Region",</v>
      </c>
    </row>
    <row r="1545" customFormat="false" ht="15" hidden="false" customHeight="false" outlineLevel="0" collapsed="false">
      <c r="A1545" s="5" t="s">
        <v>20945</v>
      </c>
      <c r="B1545" s="4" t="s">
        <v>19424</v>
      </c>
      <c r="C1545" s="4" t="s">
        <v>19424</v>
      </c>
      <c r="D1545" s="4" t="s">
        <v>19425</v>
      </c>
      <c r="E1545" s="3" t="str">
        <f aca="false">CONCATENATE(B1545,A1545,C1545,D1545)</f>
        <v>"Coverage evaluation surveys amongst children in some blocks of West Bengal.",</v>
      </c>
    </row>
    <row r="1546" customFormat="false" ht="15" hidden="false" customHeight="false" outlineLevel="0" collapsed="false">
      <c r="A1546" s="5" t="s">
        <v>20946</v>
      </c>
      <c r="B1546" s="4" t="s">
        <v>19424</v>
      </c>
      <c r="C1546" s="4" t="s">
        <v>19424</v>
      </c>
      <c r="D1546" s="4" t="s">
        <v>19425</v>
      </c>
      <c r="E1546" s="3" t="str">
        <f aca="false">CONCATENATE(B1546,A1546,C1546,D1546)</f>
        <v>"Robustness of measles immunity in parturient women in Gipuzkoa, Basque Country, Spain, in the post-vaccination era.",</v>
      </c>
    </row>
    <row r="1547" customFormat="false" ht="15" hidden="false" customHeight="false" outlineLevel="0" collapsed="false">
      <c r="A1547" s="5" t="s">
        <v>20947</v>
      </c>
      <c r="B1547" s="4" t="s">
        <v>19424</v>
      </c>
      <c r="C1547" s="4" t="s">
        <v>19424</v>
      </c>
      <c r="D1547" s="4" t="s">
        <v>19425</v>
      </c>
      <c r="E1547" s="3" t="str">
        <f aca="false">CONCATENATE(B1547,A1547,C1547,D1547)</f>
        <v>"A mass campaign too often? Results of a vaccination coverage survey in the Dikgale-Soekmekaar district",</v>
      </c>
    </row>
    <row r="1548" customFormat="false" ht="15" hidden="false" customHeight="false" outlineLevel="0" collapsed="false">
      <c r="A1548" s="5" t="s">
        <v>20948</v>
      </c>
      <c r="B1548" s="4" t="s">
        <v>19424</v>
      </c>
      <c r="C1548" s="4" t="s">
        <v>19424</v>
      </c>
      <c r="D1548" s="4" t="s">
        <v>19425</v>
      </c>
      <c r="E1548" s="3" t="str">
        <f aca="false">CONCATENATE(B1548,A1548,C1548,D1548)</f>
        <v>"Mothers' knowledge about EPI and its relation with age-appropriate vaccination of infants in peri-urban Karachi",</v>
      </c>
    </row>
    <row r="1549" customFormat="false" ht="15" hidden="false" customHeight="false" outlineLevel="0" collapsed="false">
      <c r="A1549" s="5" t="s">
        <v>20949</v>
      </c>
      <c r="B1549" s="4" t="s">
        <v>19424</v>
      </c>
      <c r="C1549" s="4" t="s">
        <v>19424</v>
      </c>
      <c r="D1549" s="4" t="s">
        <v>19425</v>
      </c>
      <c r="E1549" s="3" t="str">
        <f aca="false">CONCATENATE(B1549,A1549,C1549,D1549)</f>
        <v>"Heterogeneity with respect to s and T50 markers of various measles virus populations, variants of the Edmonston vaccine strain.",</v>
      </c>
    </row>
    <row r="1550" customFormat="false" ht="15" hidden="false" customHeight="false" outlineLevel="0" collapsed="false">
      <c r="A1550" s="5" t="s">
        <v>19489</v>
      </c>
      <c r="B1550" s="4" t="s">
        <v>19424</v>
      </c>
      <c r="C1550" s="4" t="s">
        <v>19424</v>
      </c>
      <c r="D1550" s="4" t="s">
        <v>19425</v>
      </c>
      <c r="E1550" s="3" t="str">
        <f aca="false">CONCATENATE(B1550,A1550,C1550,D1550)</f>
        <v>"Measles vaccine.",</v>
      </c>
    </row>
    <row r="1551" customFormat="false" ht="15" hidden="false" customHeight="false" outlineLevel="0" collapsed="false">
      <c r="A1551" s="5" t="s">
        <v>20950</v>
      </c>
      <c r="B1551" s="4" t="s">
        <v>19424</v>
      </c>
      <c r="C1551" s="4" t="s">
        <v>19424</v>
      </c>
      <c r="D1551" s="4" t="s">
        <v>19425</v>
      </c>
      <c r="E1551" s="3" t="str">
        <f aca="false">CONCATENATE(B1551,A1551,C1551,D1551)</f>
        <v>"Postmarketing studies of drug efficacy: When must they be randomized?",</v>
      </c>
    </row>
    <row r="1552" customFormat="false" ht="15" hidden="false" customHeight="false" outlineLevel="0" collapsed="false">
      <c r="A1552" s="5" t="s">
        <v>20951</v>
      </c>
      <c r="B1552" s="4" t="s">
        <v>19424</v>
      </c>
      <c r="C1552" s="4" t="s">
        <v>19424</v>
      </c>
      <c r="D1552" s="4" t="s">
        <v>19425</v>
      </c>
      <c r="E1552" s="3" t="str">
        <f aca="false">CONCATENATE(B1552,A1552,C1552,D1552)</f>
        <v>"Simultaneous administration at different dosages of attenuated live virus vaccines against measles, mumps and rubella; [Administración simultánea en diferentes dosificaciones de las vacunas de virus vivos atenuados contra el sarampión, parotiditis y rubéola]",</v>
      </c>
    </row>
    <row r="1553" customFormat="false" ht="15" hidden="false" customHeight="false" outlineLevel="0" collapsed="false">
      <c r="A1553" s="5" t="s">
        <v>20952</v>
      </c>
      <c r="B1553" s="4" t="s">
        <v>19424</v>
      </c>
      <c r="C1553" s="4" t="s">
        <v>19424</v>
      </c>
      <c r="D1553" s="4" t="s">
        <v>19425</v>
      </c>
      <c r="E1553" s="3" t="str">
        <f aca="false">CONCATENATE(B1553,A1553,C1553,D1553)</f>
        <v>"Evaluating interventions against tropical diseases",</v>
      </c>
    </row>
    <row r="1554" customFormat="false" ht="15" hidden="false" customHeight="false" outlineLevel="0" collapsed="false">
      <c r="A1554" s="5" t="s">
        <v>20953</v>
      </c>
      <c r="B1554" s="4" t="s">
        <v>19424</v>
      </c>
      <c r="C1554" s="4" t="s">
        <v>19424</v>
      </c>
      <c r="D1554" s="4" t="s">
        <v>19425</v>
      </c>
      <c r="E1554" s="3" t="str">
        <f aca="false">CONCATENATE(B1554,A1554,C1554,D1554)</f>
        <v>"Measles immunization in Iran",</v>
      </c>
    </row>
    <row r="1555" customFormat="false" ht="15" hidden="false" customHeight="false" outlineLevel="0" collapsed="false">
      <c r="A1555" s="5" t="s">
        <v>20954</v>
      </c>
      <c r="B1555" s="4" t="s">
        <v>19424</v>
      </c>
      <c r="C1555" s="4" t="s">
        <v>19424</v>
      </c>
      <c r="D1555" s="4" t="s">
        <v>19425</v>
      </c>
      <c r="E1555" s="3" t="str">
        <f aca="false">CONCATENATE(B1555,A1555,C1555,D1555)</f>
        <v>"EFFECTS OF DOSE AND STRAIN OF VACCINE ON SUCCESS OF MEASLES VACCINATION OF INFANTS AGED 4-5 MONTHS",</v>
      </c>
    </row>
    <row r="1556" customFormat="false" ht="15" hidden="false" customHeight="false" outlineLevel="0" collapsed="false">
      <c r="A1556" s="5" t="s">
        <v>20955</v>
      </c>
      <c r="B1556" s="4" t="s">
        <v>19424</v>
      </c>
      <c r="C1556" s="4" t="s">
        <v>19424</v>
      </c>
      <c r="D1556" s="4" t="s">
        <v>19425</v>
      </c>
      <c r="E1556" s="3" t="str">
        <f aca="false">CONCATENATE(B1556,A1556,C1556,D1556)</f>
        <v>"Prevention of Rubella During an Epidemic on Taiwan: HPV-77 and RA 27/3 Rubella Vaccines Administered Subcutaneously and Intranasally HPV-77 Vaccine Mixed With Mumps and/or Measles Vaccines",</v>
      </c>
    </row>
    <row r="1557" customFormat="false" ht="15" hidden="false" customHeight="false" outlineLevel="0" collapsed="false">
      <c r="A1557" s="5" t="s">
        <v>20956</v>
      </c>
      <c r="B1557" s="4" t="s">
        <v>19424</v>
      </c>
      <c r="C1557" s="4" t="s">
        <v>19424</v>
      </c>
      <c r="D1557" s="4" t="s">
        <v>19425</v>
      </c>
      <c r="E1557" s="3" t="str">
        <f aca="false">CONCATENATE(B1557,A1557,C1557,D1557)</f>
        <v>"Principles and Challenges in anti-COVID-19 Vaccine Development",</v>
      </c>
    </row>
    <row r="1558" customFormat="false" ht="15" hidden="false" customHeight="false" outlineLevel="0" collapsed="false">
      <c r="A1558" s="5" t="s">
        <v>20957</v>
      </c>
      <c r="B1558" s="4" t="s">
        <v>19424</v>
      </c>
      <c r="C1558" s="4" t="s">
        <v>19424</v>
      </c>
      <c r="D1558" s="4" t="s">
        <v>19425</v>
      </c>
      <c r="E1558" s="3" t="str">
        <f aca="false">CONCATENATE(B1558,A1558,C1558,D1558)</f>
        <v>"Knowledge, attitudes and practice of paediatricians towards measles and pertussis vaccinations in a large Italian region.",</v>
      </c>
    </row>
    <row r="1559" customFormat="false" ht="15" hidden="false" customHeight="false" outlineLevel="0" collapsed="false">
      <c r="A1559" s="5" t="s">
        <v>20958</v>
      </c>
      <c r="B1559" s="4" t="s">
        <v>19424</v>
      </c>
      <c r="C1559" s="4" t="s">
        <v>19424</v>
      </c>
      <c r="D1559" s="4" t="s">
        <v>19425</v>
      </c>
      <c r="E1559" s="3" t="str">
        <f aca="false">CONCATENATE(B1559,A1559,C1559,D1559)</f>
        <v>"Who Should Pay for Global Health, and How Much?",</v>
      </c>
    </row>
    <row r="1560" customFormat="false" ht="15" hidden="false" customHeight="false" outlineLevel="0" collapsed="false">
      <c r="A1560" s="5" t="s">
        <v>20959</v>
      </c>
      <c r="B1560" s="4" t="s">
        <v>19424</v>
      </c>
      <c r="C1560" s="4" t="s">
        <v>19424</v>
      </c>
      <c r="D1560" s="4" t="s">
        <v>19425</v>
      </c>
      <c r="E1560" s="3" t="str">
        <f aca="false">CONCATENATE(B1560,A1560,C1560,D1560)</f>
        <v>"HIV infection in adolescents: Prevention and treatment",</v>
      </c>
    </row>
    <row r="1561" customFormat="false" ht="15" hidden="false" customHeight="false" outlineLevel="0" collapsed="false">
      <c r="A1561" s="5" t="s">
        <v>20960</v>
      </c>
      <c r="B1561" s="4" t="s">
        <v>19424</v>
      </c>
      <c r="C1561" s="4" t="s">
        <v>19424</v>
      </c>
      <c r="D1561" s="4" t="s">
        <v>19425</v>
      </c>
      <c r="E1561" s="3" t="str">
        <f aca="false">CONCATENATE(B1561,A1561,C1561,D1561)</f>
        <v>"Measles Outbreak Demonstrates Japan Lacks a Cohesive Disease Emergency Preparedness Strategy",</v>
      </c>
    </row>
    <row r="1562" customFormat="false" ht="15" hidden="false" customHeight="false" outlineLevel="0" collapsed="false">
      <c r="A1562" s="5" t="s">
        <v>20961</v>
      </c>
      <c r="B1562" s="4" t="s">
        <v>19424</v>
      </c>
      <c r="C1562" s="4" t="s">
        <v>19424</v>
      </c>
      <c r="D1562" s="4" t="s">
        <v>19425</v>
      </c>
      <c r="E1562" s="3" t="str">
        <f aca="false">CONCATENATE(B1562,A1562,C1562,D1562)</f>
        <v>"Recombinant measles vaccine expressing malaria antigens induces long-term memory and protection in mice",</v>
      </c>
    </row>
    <row r="1563" customFormat="false" ht="15" hidden="false" customHeight="false" outlineLevel="0" collapsed="false">
      <c r="A1563" s="5" t="s">
        <v>20962</v>
      </c>
      <c r="B1563" s="4" t="s">
        <v>19424</v>
      </c>
      <c r="C1563" s="4" t="s">
        <v>19424</v>
      </c>
      <c r="D1563" s="4" t="s">
        <v>19425</v>
      </c>
      <c r="E1563" s="3" t="str">
        <f aca="false">CONCATENATE(B1563,A1563,C1563,D1563)</f>
        <v>"Doctor, I am taking a cruise; [Docteur, je pars en croisière]",</v>
      </c>
    </row>
    <row r="1564" customFormat="false" ht="15" hidden="false" customHeight="false" outlineLevel="0" collapsed="false">
      <c r="A1564" s="5" t="s">
        <v>20963</v>
      </c>
      <c r="B1564" s="4" t="s">
        <v>19424</v>
      </c>
      <c r="C1564" s="4" t="s">
        <v>19424</v>
      </c>
      <c r="D1564" s="4" t="s">
        <v>19425</v>
      </c>
      <c r="E1564" s="3" t="str">
        <f aca="false">CONCATENATE(B1564,A1564,C1564,D1564)</f>
        <v>"Exanthematous Eruption in a Patient with Known Chronic Graft-vs-Host Disease and Recent Measles Vaccination",</v>
      </c>
    </row>
    <row r="1565" customFormat="false" ht="15" hidden="false" customHeight="false" outlineLevel="0" collapsed="false">
      <c r="A1565" s="5" t="s">
        <v>20964</v>
      </c>
      <c r="B1565" s="4" t="s">
        <v>19424</v>
      </c>
      <c r="C1565" s="4" t="s">
        <v>19424</v>
      </c>
      <c r="D1565" s="4" t="s">
        <v>19425</v>
      </c>
      <c r="E1565" s="3" t="str">
        <f aca="false">CONCATENATE(B1565,A1565,C1565,D1565)</f>
        <v>"Physical properties of human interferon prepared in vitro and in vivo",</v>
      </c>
    </row>
    <row r="1566" customFormat="false" ht="15" hidden="false" customHeight="false" outlineLevel="0" collapsed="false">
      <c r="A1566" s="5" t="s">
        <v>20965</v>
      </c>
      <c r="B1566" s="4" t="s">
        <v>19424</v>
      </c>
      <c r="C1566" s="4" t="s">
        <v>19424</v>
      </c>
      <c r="D1566" s="4" t="s">
        <v>19425</v>
      </c>
      <c r="E1566" s="3" t="str">
        <f aca="false">CONCATENATE(B1566,A1566,C1566,D1566)</f>
        <v>"Dosage de l'humidité résiduelle dans les vaccins lyophilisés par chromatographie gazeuse",</v>
      </c>
    </row>
    <row r="1567" customFormat="false" ht="15" hidden="false" customHeight="false" outlineLevel="0" collapsed="false">
      <c r="A1567" s="5" t="s">
        <v>20966</v>
      </c>
      <c r="B1567" s="4" t="s">
        <v>19424</v>
      </c>
      <c r="C1567" s="4" t="s">
        <v>19424</v>
      </c>
      <c r="D1567" s="4" t="s">
        <v>19425</v>
      </c>
      <c r="E1567" s="3" t="str">
        <f aca="false">CONCATENATE(B1567,A1567,C1567,D1567)</f>
        <v>"Purification of measles virus H polypeptide and of F polypeptide",</v>
      </c>
    </row>
    <row r="1568" customFormat="false" ht="15" hidden="false" customHeight="false" outlineLevel="0" collapsed="false">
      <c r="A1568" s="5" t="s">
        <v>20967</v>
      </c>
      <c r="B1568" s="4" t="s">
        <v>19424</v>
      </c>
      <c r="C1568" s="4" t="s">
        <v>19424</v>
      </c>
      <c r="D1568" s="4" t="s">
        <v>19425</v>
      </c>
      <c r="E1568" s="3" t="str">
        <f aca="false">CONCATENATE(B1568,A1568,C1568,D1568)</f>
        <v>"Vaccines for travelers",</v>
      </c>
    </row>
    <row r="1569" customFormat="false" ht="15" hidden="false" customHeight="false" outlineLevel="0" collapsed="false">
      <c r="A1569" s="5" t="s">
        <v>20968</v>
      </c>
      <c r="B1569" s="4" t="s">
        <v>19424</v>
      </c>
      <c r="C1569" s="4" t="s">
        <v>19424</v>
      </c>
      <c r="D1569" s="4" t="s">
        <v>19425</v>
      </c>
      <c r="E1569" s="3" t="str">
        <f aca="false">CONCATENATE(B1569,A1569,C1569,D1569)</f>
        <v>"Immunization for overseas travel",</v>
      </c>
    </row>
    <row r="1570" customFormat="false" ht="15" hidden="false" customHeight="false" outlineLevel="0" collapsed="false">
      <c r="A1570" s="5" t="s">
        <v>20969</v>
      </c>
      <c r="B1570" s="4" t="s">
        <v>19424</v>
      </c>
      <c r="C1570" s="4" t="s">
        <v>19424</v>
      </c>
      <c r="D1570" s="4" t="s">
        <v>19425</v>
      </c>
      <c r="E1570" s="3" t="str">
        <f aca="false">CONCATENATE(B1570,A1570,C1570,D1570)</f>
        <v>"The signification of immunisations in pregnancy for mother and child; [DIE BEDEUTUNG VON SCHUTZIMPFUNGEN FUR MUTTER UND KIND IN DER SCHWANGERSCHAFT]",</v>
      </c>
    </row>
    <row r="1571" customFormat="false" ht="15" hidden="false" customHeight="false" outlineLevel="0" collapsed="false">
      <c r="A1571" s="5" t="s">
        <v>20970</v>
      </c>
      <c r="B1571" s="4" t="s">
        <v>19424</v>
      </c>
      <c r="C1571" s="4" t="s">
        <v>19424</v>
      </c>
      <c r="D1571" s="4" t="s">
        <v>19425</v>
      </c>
      <c r="E1571" s="3" t="str">
        <f aca="false">CONCATENATE(B1571,A1571,C1571,D1571)</f>
        <v>"Health advice for the international traveler",</v>
      </c>
    </row>
    <row r="1572" customFormat="false" ht="15" hidden="false" customHeight="false" outlineLevel="0" collapsed="false">
      <c r="A1572" s="5" t="s">
        <v>20971</v>
      </c>
      <c r="B1572" s="4" t="s">
        <v>19424</v>
      </c>
      <c r="C1572" s="4" t="s">
        <v>19424</v>
      </c>
      <c r="D1572" s="4" t="s">
        <v>19425</v>
      </c>
      <c r="E1572" s="3" t="str">
        <f aca="false">CONCATENATE(B1572,A1572,C1572,D1572)</f>
        <v>"Immunization questions in occupational medicine; [IMPFFRAGEN FUR WERKSARZTE]",</v>
      </c>
    </row>
    <row r="1573" customFormat="false" ht="15" hidden="false" customHeight="false" outlineLevel="0" collapsed="false">
      <c r="A1573" s="5" t="s">
        <v>20972</v>
      </c>
      <c r="B1573" s="4" t="s">
        <v>19424</v>
      </c>
      <c r="C1573" s="4" t="s">
        <v>19424</v>
      </c>
      <c r="D1573" s="4" t="s">
        <v>19425</v>
      </c>
      <c r="E1573" s="3" t="str">
        <f aca="false">CONCATENATE(B1573,A1573,C1573,D1573)</f>
        <v>"Problems of vaccinations in pregnancy",</v>
      </c>
    </row>
    <row r="1574" customFormat="false" ht="15" hidden="false" customHeight="false" outlineLevel="0" collapsed="false">
      <c r="A1574" s="5" t="s">
        <v>20973</v>
      </c>
      <c r="B1574" s="4" t="s">
        <v>19424</v>
      </c>
      <c r="C1574" s="4" t="s">
        <v>19424</v>
      </c>
      <c r="D1574" s="4" t="s">
        <v>19425</v>
      </c>
      <c r="E1574" s="3" t="str">
        <f aca="false">CONCATENATE(B1574,A1574,C1574,D1574)</f>
        <v>"Comments of the article by P. Hengst: "Vaccination and pregnancy", published in No. 21, 1972, of this journal; [Stellungnahme zu den Arbeiten von P. Hengst "Impfung und Schwangerschaft" in Heft 21-1972 dieser Zeitschrift]",</v>
      </c>
    </row>
    <row r="1575" customFormat="false" ht="15" hidden="false" customHeight="false" outlineLevel="0" collapsed="false">
      <c r="A1575" s="5" t="s">
        <v>20974</v>
      </c>
      <c r="B1575" s="4" t="s">
        <v>19424</v>
      </c>
      <c r="C1575" s="4" t="s">
        <v>19424</v>
      </c>
      <c r="D1575" s="4" t="s">
        <v>19425</v>
      </c>
      <c r="E1575" s="3" t="str">
        <f aca="false">CONCATENATE(B1575,A1575,C1575,D1575)</f>
        <v>"Simultaneous administration of measles and cholera vaccines: Is cholera vaccine an inducer of interferon? First note; [VACCINATIONS ANTIROUGEOLEUSE ET ANTICHOLERIQUE SIMULTANES: LE VACCIN ANTICHOLERIQUE EST-IL INTERFEROGENE? NOTE PRELIMINAIRE]",</v>
      </c>
    </row>
    <row r="1576" customFormat="false" ht="15" hidden="false" customHeight="false" outlineLevel="0" collapsed="false">
      <c r="A1576" s="5" t="s">
        <v>20975</v>
      </c>
      <c r="B1576" s="4" t="s">
        <v>19424</v>
      </c>
      <c r="C1576" s="4" t="s">
        <v>19424</v>
      </c>
      <c r="D1576" s="4" t="s">
        <v>19425</v>
      </c>
      <c r="E1576" s="3" t="str">
        <f aca="false">CONCATENATE(B1576,A1576,C1576,D1576)</f>
        <v>"Immunization. Around the world in 80 shots",</v>
      </c>
    </row>
    <row r="1577" customFormat="false" ht="15" hidden="false" customHeight="false" outlineLevel="0" collapsed="false">
      <c r="A1577" s="5" t="s">
        <v>20976</v>
      </c>
      <c r="B1577" s="4" t="s">
        <v>19424</v>
      </c>
      <c r="C1577" s="4" t="s">
        <v>19424</v>
      </c>
      <c r="D1577" s="4" t="s">
        <v>19425</v>
      </c>
      <c r="E1577" s="3" t="str">
        <f aca="false">CONCATENATE(B1577,A1577,C1577,D1577)</f>
        <v>"Endotoxins in commercial vaccines",</v>
      </c>
    </row>
    <row r="1578" customFormat="false" ht="15" hidden="false" customHeight="false" outlineLevel="0" collapsed="false">
      <c r="A1578" s="5" t="s">
        <v>20977</v>
      </c>
      <c r="B1578" s="4" t="s">
        <v>19424</v>
      </c>
      <c r="C1578" s="4" t="s">
        <v>19424</v>
      </c>
      <c r="D1578" s="4" t="s">
        <v>19425</v>
      </c>
      <c r="E1578" s="3" t="str">
        <f aca="false">CONCATENATE(B1578,A1578,C1578,D1578)</f>
        <v>"Why covid-19 antibody tests are not the game changer the UK government claims",</v>
      </c>
    </row>
    <row r="1579" customFormat="false" ht="15" hidden="false" customHeight="false" outlineLevel="0" collapsed="false">
      <c r="A1579" s="5" t="s">
        <v>20978</v>
      </c>
      <c r="B1579" s="4" t="s">
        <v>19424</v>
      </c>
      <c r="C1579" s="4" t="s">
        <v>19424</v>
      </c>
      <c r="D1579" s="4" t="s">
        <v>19425</v>
      </c>
      <c r="E1579" s="3" t="str">
        <f aca="false">CONCATENATE(B1579,A1579,C1579,D1579)</f>
        <v>"The Interplay of Public Intervention and Private Choices in Determining the Outcome of Vaccination Programmes",</v>
      </c>
    </row>
    <row r="1580" customFormat="false" ht="15" hidden="false" customHeight="false" outlineLevel="0" collapsed="false">
      <c r="A1580" s="5" t="s">
        <v>20979</v>
      </c>
      <c r="B1580" s="4" t="s">
        <v>19424</v>
      </c>
      <c r="C1580" s="4" t="s">
        <v>19424</v>
      </c>
      <c r="D1580" s="4" t="s">
        <v>19425</v>
      </c>
      <c r="E1580" s="3" t="str">
        <f aca="false">CONCATENATE(B1580,A1580,C1580,D1580)</f>
        <v>"Local risk perception enhances epidemic control",</v>
      </c>
    </row>
    <row r="1581" customFormat="false" ht="15" hidden="false" customHeight="false" outlineLevel="0" collapsed="false">
      <c r="A1581" s="5" t="s">
        <v>20980</v>
      </c>
      <c r="B1581" s="4" t="s">
        <v>19424</v>
      </c>
      <c r="C1581" s="4" t="s">
        <v>19424</v>
      </c>
      <c r="D1581" s="4" t="s">
        <v>19425</v>
      </c>
      <c r="E1581" s="3" t="str">
        <f aca="false">CONCATENATE(B1581,A1581,C1581,D1581)</f>
        <v>"Duration of immunity following immunization with live measles vaccine: 15 years of observation in Zhejiang Province, China; [Duracion de la inmunidad lograda con la vacuna antisarampionosa con virus vivos: 15 anos de observacion en la provincia de Zhejiang, China]",</v>
      </c>
    </row>
    <row r="1582" customFormat="false" ht="15" hidden="false" customHeight="false" outlineLevel="0" collapsed="false">
      <c r="A1582" s="5" t="s">
        <v>20981</v>
      </c>
      <c r="B1582" s="4" t="s">
        <v>19424</v>
      </c>
      <c r="C1582" s="4" t="s">
        <v>19424</v>
      </c>
      <c r="D1582" s="4" t="s">
        <v>19425</v>
      </c>
      <c r="E1582" s="3" t="str">
        <f aca="false">CONCATENATE(B1582,A1582,C1582,D1582)</f>
        <v>"The genetic characteristic analysis of fusion gene measles wild viruses of China in 2006",</v>
      </c>
    </row>
    <row r="1583" customFormat="false" ht="15" hidden="false" customHeight="false" outlineLevel="0" collapsed="false">
      <c r="A1583" s="5" t="s">
        <v>20982</v>
      </c>
      <c r="B1583" s="4" t="s">
        <v>19424</v>
      </c>
      <c r="C1583" s="4" t="s">
        <v>19424</v>
      </c>
      <c r="D1583" s="4" t="s">
        <v>19425</v>
      </c>
      <c r="E1583" s="3" t="str">
        <f aca="false">CONCATENATE(B1583,A1583,C1583,D1583)</f>
        <v>"[Great importance of supplementary immunization activity of measles vaccine in China].",</v>
      </c>
    </row>
    <row r="1584" customFormat="false" ht="15" hidden="false" customHeight="false" outlineLevel="0" collapsed="false">
      <c r="A1584" s="5" t="s">
        <v>20983</v>
      </c>
      <c r="B1584" s="4" t="s">
        <v>19424</v>
      </c>
      <c r="C1584" s="4" t="s">
        <v>19424</v>
      </c>
      <c r="D1584" s="4" t="s">
        <v>19425</v>
      </c>
      <c r="E1584" s="3" t="str">
        <f aca="false">CONCATENATE(B1584,A1584,C1584,D1584)</f>
        <v>"Spatiotemporal analysis of infant measles using population attributable risk in Shandong Province, 1999-2008",</v>
      </c>
    </row>
    <row r="1585" customFormat="false" ht="15" hidden="false" customHeight="false" outlineLevel="0" collapsed="false">
      <c r="A1585" s="5" t="s">
        <v>20984</v>
      </c>
      <c r="B1585" s="4" t="s">
        <v>19424</v>
      </c>
      <c r="C1585" s="4" t="s">
        <v>19424</v>
      </c>
      <c r="D1585" s="4" t="s">
        <v>19425</v>
      </c>
      <c r="E1585" s="3" t="str">
        <f aca="false">CONCATENATE(B1585,A1585,C1585,D1585)</f>
        <v>"Re-examination sampling methods of national immunization survey for national immunization program vaccines coverage at the township level by the national level in 2013, China",</v>
      </c>
    </row>
    <row r="1586" customFormat="false" ht="15" hidden="false" customHeight="false" outlineLevel="0" collapsed="false">
      <c r="A1586" s="5" t="s">
        <v>20985</v>
      </c>
      <c r="B1586" s="4" t="s">
        <v>19424</v>
      </c>
      <c r="C1586" s="4" t="s">
        <v>19424</v>
      </c>
      <c r="D1586" s="4" t="s">
        <v>19425</v>
      </c>
      <c r="E1586" s="3" t="str">
        <f aca="false">CONCATENATE(B1586,A1586,C1586,D1586)</f>
        <v>"Innovative use of surveillance data to harness political will to accelerate measles elimination: Experience from Guangxi, China",</v>
      </c>
    </row>
    <row r="1587" customFormat="false" ht="15" hidden="false" customHeight="false" outlineLevel="0" collapsed="false">
      <c r="A1587" s="5" t="s">
        <v>20986</v>
      </c>
      <c r="B1587" s="4" t="s">
        <v>19424</v>
      </c>
      <c r="C1587" s="4" t="s">
        <v>19424</v>
      </c>
      <c r="D1587" s="4" t="s">
        <v>19425</v>
      </c>
      <c r="E1587" s="3" t="str">
        <f aca="false">CONCATENATE(B1587,A1587,C1587,D1587)</f>
        <v>"Dr. Chi-Ming Chu: Respected founder of molecular virology and pioneer of biologicals in China",</v>
      </c>
    </row>
    <row r="1588" customFormat="false" ht="15" hidden="false" customHeight="false" outlineLevel="0" collapsed="false">
      <c r="A1588" s="5" t="s">
        <v>20987</v>
      </c>
      <c r="B1588" s="4" t="s">
        <v>19424</v>
      </c>
      <c r="C1588" s="4" t="s">
        <v>19424</v>
      </c>
      <c r="D1588" s="4" t="s">
        <v>19425</v>
      </c>
      <c r="E1588" s="3" t="str">
        <f aca="false">CONCATENATE(B1588,A1588,C1588,D1588)</f>
        <v>"Genetic characterization of wild-type measles viruses isolated in China, 2006-2007",</v>
      </c>
    </row>
    <row r="1589" customFormat="false" ht="15" hidden="false" customHeight="false" outlineLevel="0" collapsed="false">
      <c r="A1589" s="5" t="s">
        <v>20988</v>
      </c>
      <c r="B1589" s="4" t="s">
        <v>19424</v>
      </c>
      <c r="C1589" s="4" t="s">
        <v>19424</v>
      </c>
      <c r="D1589" s="4" t="s">
        <v>19425</v>
      </c>
      <c r="E1589" s="3" t="str">
        <f aca="false">CONCATENATE(B1589,A1589,C1589,D1589)</f>
        <v>"Genetic variation of phosphoprotein (P) gene from measles epidemic strains in Zhejiang province",</v>
      </c>
    </row>
    <row r="1590" customFormat="false" ht="15" hidden="false" customHeight="false" outlineLevel="0" collapsed="false">
      <c r="A1590" s="5" t="s">
        <v>20989</v>
      </c>
      <c r="B1590" s="4" t="s">
        <v>19424</v>
      </c>
      <c r="C1590" s="4" t="s">
        <v>19424</v>
      </c>
      <c r="D1590" s="4" t="s">
        <v>19425</v>
      </c>
      <c r="E1590" s="3" t="str">
        <f aca="false">CONCATENATE(B1590,A1590,C1590,D1590)</f>
        <v>"A study on fractals in the epidemics of measles",</v>
      </c>
    </row>
    <row r="1591" customFormat="false" ht="15" hidden="false" customHeight="false" outlineLevel="0" collapsed="false">
      <c r="A1591" s="5" t="s">
        <v>20990</v>
      </c>
      <c r="B1591" s="4" t="s">
        <v>19424</v>
      </c>
      <c r="C1591" s="4" t="s">
        <v>19424</v>
      </c>
      <c r="D1591" s="4" t="s">
        <v>19425</v>
      </c>
      <c r="E1591" s="3" t="str">
        <f aca="false">CONCATENATE(B1591,A1591,C1591,D1591)</f>
        <v>"Genetic Characterization of the Hemagglutinin Genes of Wild-Type Measles Virus Circulating in China, 1993-2009",</v>
      </c>
    </row>
    <row r="1592" customFormat="false" ht="15" hidden="false" customHeight="false" outlineLevel="0" collapsed="false">
      <c r="A1592" s="5" t="s">
        <v>20991</v>
      </c>
      <c r="B1592" s="4" t="s">
        <v>19424</v>
      </c>
      <c r="C1592" s="4" t="s">
        <v>19424</v>
      </c>
      <c r="D1592" s="4" t="s">
        <v>19425</v>
      </c>
      <c r="E1592" s="3" t="str">
        <f aca="false">CONCATENATE(B1592,A1592,C1592,D1592)</f>
        <v>"[Rapid identification of Beijing measles vaccine virus and wild virus by multiplex real-time fluorescent PCR].",</v>
      </c>
    </row>
    <row r="1593" customFormat="false" ht="15" hidden="false" customHeight="false" outlineLevel="0" collapsed="false">
      <c r="A1593" s="5" t="s">
        <v>20992</v>
      </c>
      <c r="B1593" s="4" t="s">
        <v>19424</v>
      </c>
      <c r="C1593" s="4" t="s">
        <v>19424</v>
      </c>
      <c r="D1593" s="4" t="s">
        <v>19425</v>
      </c>
      <c r="E1593" s="3" t="str">
        <f aca="false">CONCATENATE(B1593,A1593,C1593,D1593)</f>
        <v>"Sequence analysis on measles viruses isolated in Shanghai in 2005",</v>
      </c>
    </row>
    <row r="1594" customFormat="false" ht="15" hidden="false" customHeight="false" outlineLevel="0" collapsed="false">
      <c r="A1594" s="5" t="s">
        <v>20993</v>
      </c>
      <c r="B1594" s="4" t="s">
        <v>19424</v>
      </c>
      <c r="C1594" s="4" t="s">
        <v>19424</v>
      </c>
      <c r="D1594" s="4" t="s">
        <v>19425</v>
      </c>
      <c r="E1594" s="3" t="str">
        <f aca="false">CONCATENATE(B1594,A1594,C1594,D1594)</f>
        <v>"Genetic characterization of wild-type measles viruses isolated in Xinjiang in 2003 and 2004",</v>
      </c>
    </row>
    <row r="1595" customFormat="false" ht="15" hidden="false" customHeight="false" outlineLevel="0" collapsed="false">
      <c r="A1595" s="5" t="s">
        <v>20994</v>
      </c>
      <c r="B1595" s="4" t="s">
        <v>19424</v>
      </c>
      <c r="C1595" s="4" t="s">
        <v>19424</v>
      </c>
      <c r="D1595" s="4" t="s">
        <v>19425</v>
      </c>
      <c r="E1595" s="3" t="str">
        <f aca="false">CONCATENATE(B1595,A1595,C1595,D1595)</f>
        <v>"Preventing hepatitis B though universal vaccination: Reduction of inequalities through the GAVI China project",</v>
      </c>
    </row>
    <row r="1596" customFormat="false" ht="15" hidden="false" customHeight="false" outlineLevel="0" collapsed="false">
      <c r="A1596" s="5" t="s">
        <v>20995</v>
      </c>
      <c r="B1596" s="4" t="s">
        <v>19424</v>
      </c>
      <c r="C1596" s="4" t="s">
        <v>19424</v>
      </c>
      <c r="D1596" s="4" t="s">
        <v>19425</v>
      </c>
      <c r="E1596" s="3" t="str">
        <f aca="false">CONCATENATE(B1596,A1596,C1596,D1596)</f>
        <v>"Geospatial characteristics of measles transmission in China during 2005−2014",</v>
      </c>
    </row>
    <row r="1597" customFormat="false" ht="15" hidden="false" customHeight="false" outlineLevel="0" collapsed="false">
      <c r="A1597" s="5" t="s">
        <v>20996</v>
      </c>
      <c r="B1597" s="4" t="s">
        <v>19424</v>
      </c>
      <c r="C1597" s="4" t="s">
        <v>19424</v>
      </c>
      <c r="D1597" s="4" t="s">
        <v>19425</v>
      </c>
      <c r="E1597" s="3" t="str">
        <f aca="false">CONCATENATE(B1597,A1597,C1597,D1597)</f>
        <v>"IMMUNIZATION AGAINST MEASLES.; [INMUNIZACI'ON CONTRA EL SARAMPI'ON.]",</v>
      </c>
    </row>
    <row r="1598" customFormat="false" ht="15" hidden="false" customHeight="false" outlineLevel="0" collapsed="false">
      <c r="A1598" s="5" t="s">
        <v>20997</v>
      </c>
      <c r="B1598" s="4" t="s">
        <v>19424</v>
      </c>
      <c r="C1598" s="4" t="s">
        <v>19424</v>
      </c>
      <c r="D1598" s="4" t="s">
        <v>19425</v>
      </c>
      <c r="E1598" s="3" t="str">
        <f aca="false">CONCATENATE(B1598,A1598,C1598,D1598)</f>
        <v>"VACCINATION AGAINST MEASLES WITH LIVE VIRUS FROM THE EDMONSTON STRAIN-NATIONAL EXPERIENCE.; [VACUNACION CONTRA EL SARAMPION CON VIRUS VIVOS DE LA CEPA EDMONSTON--EXPERIENCIA NACIONAL.]",</v>
      </c>
    </row>
    <row r="1599" customFormat="false" ht="15" hidden="false" customHeight="false" outlineLevel="0" collapsed="false">
      <c r="A1599" s="5" t="s">
        <v>20998</v>
      </c>
      <c r="B1599" s="4" t="s">
        <v>19424</v>
      </c>
      <c r="C1599" s="4" t="s">
        <v>19424</v>
      </c>
      <c r="D1599" s="4" t="s">
        <v>19425</v>
      </c>
      <c r="E1599" s="3" t="str">
        <f aca="false">CONCATENATE(B1599,A1599,C1599,D1599)</f>
        <v>"A new vaccination schedule of the Ministerio de Salud of Chile; [Neuvo esquema de vacunaciones del Ministerior de Salud de Chile.]",</v>
      </c>
    </row>
    <row r="1600" customFormat="false" ht="15" hidden="false" customHeight="false" outlineLevel="0" collapsed="false">
      <c r="A1600" s="5" t="s">
        <v>20999</v>
      </c>
      <c r="B1600" s="4" t="s">
        <v>19424</v>
      </c>
      <c r="C1600" s="4" t="s">
        <v>19424</v>
      </c>
      <c r="D1600" s="4" t="s">
        <v>19425</v>
      </c>
      <c r="E1600" s="3" t="str">
        <f aca="false">CONCATENATE(B1600,A1600,C1600,D1600)</f>
        <v>"The cold chain and the expanded program on immunization in Chile: An evaluation exercise",</v>
      </c>
    </row>
    <row r="1601" customFormat="false" ht="15" hidden="false" customHeight="false" outlineLevel="0" collapsed="false">
      <c r="A1601" s="5" t="s">
        <v>21000</v>
      </c>
      <c r="B1601" s="4" t="s">
        <v>19424</v>
      </c>
      <c r="C1601" s="4" t="s">
        <v>19424</v>
      </c>
      <c r="D1601" s="4" t="s">
        <v>19425</v>
      </c>
      <c r="E1601" s="3" t="str">
        <f aca="false">CONCATENATE(B1601,A1601,C1601,D1601)</f>
        <v>"Immunization with live attenuated measles virus vaccines: Five years' experience",</v>
      </c>
    </row>
    <row r="1602" customFormat="false" ht="15" hidden="false" customHeight="false" outlineLevel="0" collapsed="false">
      <c r="A1602" s="5" t="s">
        <v>21001</v>
      </c>
      <c r="B1602" s="4" t="s">
        <v>19424</v>
      </c>
      <c r="C1602" s="4" t="s">
        <v>19424</v>
      </c>
      <c r="D1602" s="4" t="s">
        <v>19425</v>
      </c>
      <c r="E1602" s="3" t="str">
        <f aca="false">CONCATENATE(B1602,A1602,C1602,D1602)</f>
        <v>"STUDIES ON ANTIMEASLES VACCINATION IN URUGUAY.; [ESTUDIOS DE VACUNACI'ON ANTISARAMPIONOSA EN URUGUAY.]",</v>
      </c>
    </row>
    <row r="1603" customFormat="false" ht="15" hidden="false" customHeight="false" outlineLevel="0" collapsed="false">
      <c r="A1603" s="5" t="s">
        <v>21002</v>
      </c>
      <c r="B1603" s="4" t="s">
        <v>19424</v>
      </c>
      <c r="C1603" s="4" t="s">
        <v>19424</v>
      </c>
      <c r="D1603" s="4" t="s">
        <v>19425</v>
      </c>
      <c r="E1603" s="3" t="str">
        <f aca="false">CONCATENATE(B1603,A1603,C1603,D1603)</f>
        <v>"The Responses of Children to Combined Measles-Poliomyelitis Vaccine",</v>
      </c>
    </row>
    <row r="1604" customFormat="false" ht="15" hidden="false" customHeight="false" outlineLevel="0" collapsed="false">
      <c r="A1604" s="5" t="s">
        <v>21003</v>
      </c>
      <c r="B1604" s="4" t="s">
        <v>19424</v>
      </c>
      <c r="C1604" s="4" t="s">
        <v>19424</v>
      </c>
      <c r="D1604" s="4" t="s">
        <v>19425</v>
      </c>
      <c r="E1604" s="3" t="str">
        <f aca="false">CONCATENATE(B1604,A1604,C1604,D1604)</f>
        <v>"Further observations on immunization with live attenuated measles virus vaccine by inhalation",</v>
      </c>
    </row>
    <row r="1605" customFormat="false" ht="15" hidden="false" customHeight="false" outlineLevel="0" collapsed="false">
      <c r="A1605" s="5" t="s">
        <v>21004</v>
      </c>
      <c r="B1605" s="4" t="s">
        <v>19424</v>
      </c>
      <c r="C1605" s="4" t="s">
        <v>19424</v>
      </c>
      <c r="D1605" s="4" t="s">
        <v>19425</v>
      </c>
      <c r="E1605" s="3" t="str">
        <f aca="false">CONCATENATE(B1605,A1605,C1605,D1605)</f>
        <v>"SUSCEPTIBILITY TO TUBERCULOSIS AND ACTIVE IMMUNIZATION AGAINST MEASLES.; [EMPFINDLICHKEIT GEGEN TUBERKULOSE UND AKTIVE IMMUNISIERUNG GEGEN MASERN.]",</v>
      </c>
    </row>
    <row r="1606" customFormat="false" ht="15" hidden="false" customHeight="false" outlineLevel="0" collapsed="false">
      <c r="A1606" s="5" t="s">
        <v>21005</v>
      </c>
      <c r="B1606" s="4" t="s">
        <v>19424</v>
      </c>
      <c r="C1606" s="4" t="s">
        <v>19424</v>
      </c>
      <c r="D1606" s="4" t="s">
        <v>19425</v>
      </c>
      <c r="E1606" s="3" t="str">
        <f aca="false">CONCATENATE(B1606,A1606,C1606,D1606)</f>
        <v>"WHAT IS ONE TO THINK ABOUT VACCINATION AGAINST MEASLES IN SWITZERLAND?; [QUE PENSER DE LA VACCINATION CONTRE LA ROUGEOLE EN SUISSE?]",</v>
      </c>
    </row>
    <row r="1607" customFormat="false" ht="15" hidden="false" customHeight="false" outlineLevel="0" collapsed="false">
      <c r="A1607" s="5" t="s">
        <v>21006</v>
      </c>
      <c r="B1607" s="4" t="s">
        <v>19424</v>
      </c>
      <c r="C1607" s="4" t="s">
        <v>19424</v>
      </c>
      <c r="D1607" s="4" t="s">
        <v>19425</v>
      </c>
      <c r="E1607" s="3" t="str">
        <f aca="false">CONCATENATE(B1607,A1607,C1607,D1607)</f>
        <v>"MEASLES: PREVENTION WITH INACTIVATED VIRUS VACCINE. RESEARCH STUDY IN MEXICAN CHILDREN.",</v>
      </c>
    </row>
    <row r="1608" customFormat="false" ht="15" hidden="false" customHeight="false" outlineLevel="0" collapsed="false">
      <c r="A1608" s="5" t="s">
        <v>21007</v>
      </c>
      <c r="B1608" s="4" t="s">
        <v>19424</v>
      </c>
      <c r="C1608" s="4" t="s">
        <v>19424</v>
      </c>
      <c r="D1608" s="4" t="s">
        <v>19425</v>
      </c>
      <c r="E1608" s="3" t="str">
        <f aca="false">CONCATENATE(B1608,A1608,C1608,D1608)</f>
        <v>"MEASLES AND MEASLES VACCINES.",</v>
      </c>
    </row>
    <row r="1609" customFormat="false" ht="15" hidden="false" customHeight="false" outlineLevel="0" collapsed="false">
      <c r="A1609" s="5" t="s">
        <v>21008</v>
      </c>
      <c r="B1609" s="4" t="s">
        <v>19424</v>
      </c>
      <c r="C1609" s="4" t="s">
        <v>19424</v>
      </c>
      <c r="D1609" s="4" t="s">
        <v>19425</v>
      </c>
      <c r="E1609" s="3" t="str">
        <f aca="false">CONCATENATE(B1609,A1609,C1609,D1609)</f>
        <v>"Possibilités d'utilisation du vaccin antirougeoleux inactivé en association",</v>
      </c>
    </row>
    <row r="1610" customFormat="false" ht="15" hidden="false" customHeight="false" outlineLevel="0" collapsed="false">
      <c r="A1610" s="5" t="s">
        <v>21009</v>
      </c>
      <c r="B1610" s="4" t="s">
        <v>19424</v>
      </c>
      <c r="C1610" s="4" t="s">
        <v>19424</v>
      </c>
      <c r="D1610" s="4" t="s">
        <v>19425</v>
      </c>
      <c r="E1610" s="3" t="str">
        <f aca="false">CONCATENATE(B1610,A1610,C1610,D1610)</f>
        <v>"CLINICAL REACTION TO MEASLES VACCINATION IN CHILDREN.; [KLINICHNI REAKTSIUI NA VVEDENNIA PROTYKOROVOUI VAKTSYNY U DITE I.]",</v>
      </c>
    </row>
    <row r="1611" customFormat="false" ht="15" hidden="false" customHeight="false" outlineLevel="0" collapsed="false">
      <c r="A1611" s="5" t="s">
        <v>21010</v>
      </c>
      <c r="B1611" s="4" t="s">
        <v>19424</v>
      </c>
      <c r="C1611" s="4" t="s">
        <v>19424</v>
      </c>
      <c r="D1611" s="4" t="s">
        <v>19425</v>
      </c>
      <c r="E1611" s="3" t="str">
        <f aca="false">CONCATENATE(B1611,A1611,C1611,D1611)</f>
        <v>"MEASLES VACCINATION HAS A PLACE IN YOUR PRACTICE.",</v>
      </c>
    </row>
    <row r="1612" customFormat="false" ht="15" hidden="false" customHeight="false" outlineLevel="0" collapsed="false">
      <c r="A1612" s="5" t="s">
        <v>21011</v>
      </c>
      <c r="B1612" s="4" t="s">
        <v>19424</v>
      </c>
      <c r="C1612" s="4" t="s">
        <v>19424</v>
      </c>
      <c r="D1612" s="4" t="s">
        <v>19425</v>
      </c>
      <c r="E1612" s="3" t="str">
        <f aca="false">CONCATENATE(B1612,A1612,C1612,D1612)</f>
        <v>"Prevention of measles by use of live vaccines in the U.S.S.R.",</v>
      </c>
    </row>
    <row r="1613" customFormat="false" ht="15" hidden="false" customHeight="false" outlineLevel="0" collapsed="false">
      <c r="A1613" s="5" t="s">
        <v>20865</v>
      </c>
      <c r="B1613" s="4" t="s">
        <v>19424</v>
      </c>
      <c r="C1613" s="4" t="s">
        <v>19424</v>
      </c>
      <c r="D1613" s="4" t="s">
        <v>19425</v>
      </c>
      <c r="E1613" s="3" t="str">
        <f aca="false">CONCATENATE(B1613,A1613,C1613,D1613)</f>
        <v>"Immunization with inactivated measles virus vaccine",</v>
      </c>
    </row>
    <row r="1614" customFormat="false" ht="15" hidden="false" customHeight="false" outlineLevel="0" collapsed="false">
      <c r="A1614" s="5" t="s">
        <v>21012</v>
      </c>
      <c r="B1614" s="4" t="s">
        <v>19424</v>
      </c>
      <c r="C1614" s="4" t="s">
        <v>19424</v>
      </c>
      <c r="D1614" s="4" t="s">
        <v>19425</v>
      </c>
      <c r="E1614" s="3" t="str">
        <f aca="false">CONCATENATE(B1614,A1614,C1614,D1614)</f>
        <v>"MEASLES VACCINATION",</v>
      </c>
    </row>
    <row r="1615" customFormat="false" ht="15" hidden="false" customHeight="false" outlineLevel="0" collapsed="false">
      <c r="A1615" s="5" t="s">
        <v>21013</v>
      </c>
      <c r="B1615" s="4" t="s">
        <v>19424</v>
      </c>
      <c r="C1615" s="4" t="s">
        <v>19424</v>
      </c>
      <c r="D1615" s="4" t="s">
        <v>19425</v>
      </c>
      <c r="E1615" s="3" t="str">
        <f aca="false">CONCATENATE(B1615,A1615,C1615,D1615)</f>
        <v>"MEASLES VIRUS VACCINATION.",</v>
      </c>
    </row>
    <row r="1616" customFormat="false" ht="15" hidden="false" customHeight="false" outlineLevel="0" collapsed="false">
      <c r="A1616" s="5" t="s">
        <v>21014</v>
      </c>
      <c r="B1616" s="4" t="s">
        <v>19424</v>
      </c>
      <c r="C1616" s="4" t="s">
        <v>19424</v>
      </c>
      <c r="D1616" s="4" t="s">
        <v>19425</v>
      </c>
      <c r="E1616" s="3" t="str">
        <f aca="false">CONCATENATE(B1616,A1616,C1616,D1616)</f>
        <v>"ANTI-MEASLE VACCINATION WITH LIVE VACCINES.; [LA VACCINATION ANTIROUGEOLEUSE PAR LES VACCINS VIVANTS.]",</v>
      </c>
    </row>
    <row r="1617" customFormat="false" ht="15" hidden="false" customHeight="false" outlineLevel="0" collapsed="false">
      <c r="A1617" s="5" t="s">
        <v>21015</v>
      </c>
      <c r="B1617" s="4" t="s">
        <v>19424</v>
      </c>
      <c r="C1617" s="4" t="s">
        <v>19424</v>
      </c>
      <c r="D1617" s="4" t="s">
        <v>19425</v>
      </c>
      <c r="E1617" s="3" t="str">
        <f aca="false">CONCATENATE(B1617,A1617,C1617,D1617)</f>
        <v>"ACTION OF ENDOGENOUS INTERFERON AGAINST VACCINIA INFECTION IN CHILDREN",</v>
      </c>
    </row>
    <row r="1618" customFormat="false" ht="15" hidden="false" customHeight="false" outlineLevel="0" collapsed="false">
      <c r="A1618" s="5" t="s">
        <v>21016</v>
      </c>
      <c r="B1618" s="4" t="s">
        <v>19424</v>
      </c>
      <c r="C1618" s="4" t="s">
        <v>19424</v>
      </c>
      <c r="D1618" s="4" t="s">
        <v>19425</v>
      </c>
      <c r="E1618" s="3" t="str">
        <f aca="false">CONCATENATE(B1618,A1618,C1618,D1618)</f>
        <v>"ACTIVE IMMUNIZATION AGAINST MEASLES.; [AKT'IV V'EDOOLT'AS KANYAR'O ELLEN.]",</v>
      </c>
    </row>
    <row r="1619" customFormat="false" ht="15" hidden="false" customHeight="false" outlineLevel="0" collapsed="false">
      <c r="A1619" s="5" t="s">
        <v>21017</v>
      </c>
      <c r="B1619" s="4" t="s">
        <v>19424</v>
      </c>
      <c r="C1619" s="4" t="s">
        <v>19424</v>
      </c>
      <c r="D1619" s="4" t="s">
        <v>19425</v>
      </c>
      <c r="E1619" s="3" t="str">
        <f aca="false">CONCATENATE(B1619,A1619,C1619,D1619)</f>
        <v>"Verdens barn er sarbare for ringvirkninger av pandemien",</v>
      </c>
    </row>
    <row r="1620" customFormat="false" ht="15" hidden="false" customHeight="false" outlineLevel="0" collapsed="false">
      <c r="A1620" s="5" t="s">
        <v>21018</v>
      </c>
      <c r="B1620" s="4" t="s">
        <v>19424</v>
      </c>
      <c r="C1620" s="4" t="s">
        <v>19424</v>
      </c>
      <c r="D1620" s="4" t="s">
        <v>19425</v>
      </c>
      <c r="E1620" s="3" t="str">
        <f aca="false">CONCATENATE(B1620,A1620,C1620,D1620)</f>
        <v>"[Reemergence of measles. Current operation "vaccination" in our schools].; [Retour de la rougeole. Opération "vaccination" en cours dans nos ecoles.]",</v>
      </c>
    </row>
    <row r="1621" customFormat="false" ht="15" hidden="false" customHeight="false" outlineLevel="0" collapsed="false">
      <c r="A1621" s="5" t="s">
        <v>21019</v>
      </c>
      <c r="B1621" s="4" t="s">
        <v>19424</v>
      </c>
      <c r="C1621" s="4" t="s">
        <v>19424</v>
      </c>
      <c r="D1621" s="4" t="s">
        <v>19425</v>
      </c>
      <c r="E1621" s="3" t="str">
        <f aca="false">CONCATENATE(B1621,A1621,C1621,D1621)</f>
        <v>"[The measles are here again].; [Er heerst weer mazelen.]",</v>
      </c>
    </row>
    <row r="1622" customFormat="false" ht="15" hidden="false" customHeight="false" outlineLevel="0" collapsed="false">
      <c r="A1622" s="5" t="s">
        <v>21020</v>
      </c>
      <c r="B1622" s="4" t="s">
        <v>19424</v>
      </c>
      <c r="C1622" s="4" t="s">
        <v>19424</v>
      </c>
      <c r="D1622" s="4" t="s">
        <v>19425</v>
      </c>
      <c r="E1622" s="3" t="str">
        <f aca="false">CONCATENATE(B1622,A1622,C1622,D1622)</f>
        <v>"Subacute sclerosing panencephalitis in immunized Thai children.",</v>
      </c>
    </row>
    <row r="1623" customFormat="false" ht="15" hidden="false" customHeight="false" outlineLevel="0" collapsed="false">
      <c r="A1623" s="5" t="s">
        <v>21021</v>
      </c>
      <c r="B1623" s="4" t="s">
        <v>19424</v>
      </c>
      <c r="C1623" s="4" t="s">
        <v>19424</v>
      </c>
      <c r="D1623" s="4" t="s">
        <v>19425</v>
      </c>
      <c r="E1623" s="3" t="str">
        <f aca="false">CONCATENATE(B1623,A1623,C1623,D1623)</f>
        <v>"Preparing children for international travel",</v>
      </c>
    </row>
    <row r="1624" customFormat="false" ht="15" hidden="false" customHeight="false" outlineLevel="0" collapsed="false">
      <c r="A1624" s="5" t="s">
        <v>21022</v>
      </c>
      <c r="B1624" s="4" t="s">
        <v>19424</v>
      </c>
      <c r="C1624" s="4" t="s">
        <v>19424</v>
      </c>
      <c r="D1624" s="4" t="s">
        <v>19425</v>
      </c>
      <c r="E1624" s="3" t="str">
        <f aca="false">CONCATENATE(B1624,A1624,C1624,D1624)</f>
        <v>"Forty years (1978-2018) of vaccination policies in Italy; [Quarant’anni (1978-2018) di politiche vaccinali in Italia]",</v>
      </c>
    </row>
    <row r="1625" customFormat="false" ht="15" hidden="false" customHeight="false" outlineLevel="0" collapsed="false">
      <c r="A1625" s="5" t="s">
        <v>21023</v>
      </c>
      <c r="B1625" s="4" t="s">
        <v>19424</v>
      </c>
      <c r="C1625" s="4" t="s">
        <v>19424</v>
      </c>
      <c r="D1625" s="4" t="s">
        <v>19425</v>
      </c>
      <c r="E1625" s="3" t="str">
        <f aca="false">CONCATENATE(B1625,A1625,C1625,D1625)</f>
        <v>"Spain says good-bye to measles.",</v>
      </c>
    </row>
    <row r="1626" customFormat="false" ht="15" hidden="false" customHeight="false" outlineLevel="0" collapsed="false">
      <c r="A1626" s="5" t="s">
        <v>21024</v>
      </c>
      <c r="B1626" s="4" t="s">
        <v>19424</v>
      </c>
      <c r="C1626" s="4" t="s">
        <v>19424</v>
      </c>
      <c r="D1626" s="4" t="s">
        <v>19425</v>
      </c>
      <c r="E1626" s="3" t="str">
        <f aca="false">CONCATENATE(B1626,A1626,C1626,D1626)</f>
        <v>"Did US scientists kill Amazon Indians with vaccine?",</v>
      </c>
    </row>
    <row r="1627" customFormat="false" ht="15" hidden="false" customHeight="false" outlineLevel="0" collapsed="false">
      <c r="A1627" s="5" t="s">
        <v>21025</v>
      </c>
      <c r="B1627" s="4" t="s">
        <v>19424</v>
      </c>
      <c r="C1627" s="4" t="s">
        <v>19424</v>
      </c>
      <c r="D1627" s="4" t="s">
        <v>19425</v>
      </c>
      <c r="E1627" s="3" t="str">
        <f aca="false">CONCATENATE(B1627,A1627,C1627,D1627)</f>
        <v>"Reducing measles mortality in india",</v>
      </c>
    </row>
    <row r="1628" customFormat="false" ht="15" hidden="false" customHeight="false" outlineLevel="0" collapsed="false">
      <c r="A1628" s="5" t="s">
        <v>21026</v>
      </c>
      <c r="B1628" s="4" t="s">
        <v>19424</v>
      </c>
      <c r="C1628" s="4" t="s">
        <v>19424</v>
      </c>
      <c r="D1628" s="4" t="s">
        <v>19425</v>
      </c>
      <c r="E1628" s="3" t="str">
        <f aca="false">CONCATENATE(B1628,A1628,C1628,D1628)</f>
        <v>"Safety of Live-Attenuated Vaccines in Children Exposed to Biologic Response Modifiers in Utero",</v>
      </c>
    </row>
    <row r="1629" customFormat="false" ht="15" hidden="false" customHeight="false" outlineLevel="0" collapsed="false">
      <c r="A1629" s="5" t="s">
        <v>21027</v>
      </c>
      <c r="B1629" s="4" t="s">
        <v>19424</v>
      </c>
      <c r="C1629" s="4" t="s">
        <v>19424</v>
      </c>
      <c r="D1629" s="4" t="s">
        <v>19425</v>
      </c>
      <c r="E1629" s="3" t="str">
        <f aca="false">CONCATENATE(B1629,A1629,C1629,D1629)</f>
        <v>"Comparison of five methods for the detection of measles specific immunoglobulin G antibody",</v>
      </c>
    </row>
    <row r="1630" customFormat="false" ht="15" hidden="false" customHeight="false" outlineLevel="0" collapsed="false">
      <c r="A1630" s="5" t="s">
        <v>21028</v>
      </c>
      <c r="B1630" s="4" t="s">
        <v>19424</v>
      </c>
      <c r="C1630" s="4" t="s">
        <v>19424</v>
      </c>
      <c r="D1630" s="4" t="s">
        <v>19425</v>
      </c>
      <c r="E1630" s="3" t="str">
        <f aca="false">CONCATENATE(B1630,A1630,C1630,D1630)</f>
        <v>"Measles in North East and North Central London, England: a situation report.",</v>
      </c>
    </row>
    <row r="1631" customFormat="false" ht="15" hidden="false" customHeight="false" outlineLevel="0" collapsed="false">
      <c r="A1631" s="5" t="s">
        <v>21029</v>
      </c>
      <c r="B1631" s="4" t="s">
        <v>19424</v>
      </c>
      <c r="C1631" s="4" t="s">
        <v>19424</v>
      </c>
      <c r="D1631" s="4" t="s">
        <v>19425</v>
      </c>
      <c r="E1631" s="3" t="str">
        <f aca="false">CONCATENATE(B1631,A1631,C1631,D1631)</f>
        <v>"Health effects of routine measles vaccination and supplementary immunisation activities in 14 high-burden countries: a Dynamic Measles Immunization Calculation Engine (DynaMICE) modelling study",</v>
      </c>
    </row>
    <row r="1632" customFormat="false" ht="15" hidden="false" customHeight="false" outlineLevel="0" collapsed="false">
      <c r="A1632" s="5" t="s">
        <v>21030</v>
      </c>
      <c r="B1632" s="4" t="s">
        <v>19424</v>
      </c>
      <c r="C1632" s="4" t="s">
        <v>19424</v>
      </c>
      <c r="D1632" s="4" t="s">
        <v>19425</v>
      </c>
      <c r="E1632" s="3" t="str">
        <f aca="false">CONCATENATE(B1632,A1632,C1632,D1632)</f>
        <v>"From the Centers for Disease Control and Prevention. Global measles control and regional elimination, 1998-1999.",</v>
      </c>
    </row>
    <row r="1633" customFormat="false" ht="15" hidden="false" customHeight="false" outlineLevel="0" collapsed="false">
      <c r="A1633" s="5" t="s">
        <v>21031</v>
      </c>
      <c r="B1633" s="4" t="s">
        <v>19424</v>
      </c>
      <c r="C1633" s="4" t="s">
        <v>19424</v>
      </c>
      <c r="D1633" s="4" t="s">
        <v>19425</v>
      </c>
      <c r="E1633" s="3" t="str">
        <f aca="false">CONCATENATE(B1633,A1633,C1633,D1633)</f>
        <v>"Trends, barriers and enablers to measles immunisation coverage in Saskatchewan, Canada: A mixed methods study",</v>
      </c>
    </row>
    <row r="1634" customFormat="false" ht="15" hidden="false" customHeight="false" outlineLevel="0" collapsed="false">
      <c r="A1634" s="5" t="s">
        <v>21032</v>
      </c>
      <c r="B1634" s="4" t="s">
        <v>19424</v>
      </c>
      <c r="C1634" s="4" t="s">
        <v>19424</v>
      </c>
      <c r="D1634" s="4" t="s">
        <v>19425</v>
      </c>
      <c r="E1634" s="3" t="str">
        <f aca="false">CONCATENATE(B1634,A1634,C1634,D1634)</f>
        <v>"Experience in global measles control, 1990-2001",</v>
      </c>
    </row>
    <row r="1635" customFormat="false" ht="15" hidden="false" customHeight="false" outlineLevel="0" collapsed="false">
      <c r="A1635" s="5" t="s">
        <v>21033</v>
      </c>
      <c r="B1635" s="4" t="s">
        <v>19424</v>
      </c>
      <c r="C1635" s="4" t="s">
        <v>19424</v>
      </c>
      <c r="D1635" s="4" t="s">
        <v>19425</v>
      </c>
      <c r="E1635" s="3" t="str">
        <f aca="false">CONCATENATE(B1635,A1635,C1635,D1635)</f>
        <v>"An estimate of the index of collective measles immunity among the pupils in 8-year elementary education in 1988-1989 in sector III of the city of Bucharest; [Estimarea indicelui de imunitate colectiva antirujeoloasa la elevii din învaţamîntul elementar de 8 ani din anul 1988-1989 din sectorul III al municipiului Bucureşti.]",</v>
      </c>
    </row>
    <row r="1636" customFormat="false" ht="15" hidden="false" customHeight="false" outlineLevel="0" collapsed="false">
      <c r="A1636" s="5" t="s">
        <v>21034</v>
      </c>
      <c r="B1636" s="4" t="s">
        <v>19424</v>
      </c>
      <c r="C1636" s="4" t="s">
        <v>19424</v>
      </c>
      <c r="D1636" s="4" t="s">
        <v>19425</v>
      </c>
      <c r="E1636" s="3" t="str">
        <f aca="false">CONCATENATE(B1636,A1636,C1636,D1636)</f>
        <v>"The antimeasles immune status of grade-I pupils in the school year 1989-1990 in a district of the city of Bucharest; [Statusul imun antirujeolos la elevii claselor I din anul şcolar 1989-1990, într-un sector din Municipiul Bucureşti.]",</v>
      </c>
    </row>
    <row r="1637" customFormat="false" ht="15" hidden="false" customHeight="false" outlineLevel="0" collapsed="false">
      <c r="A1637" s="5" t="s">
        <v>21035</v>
      </c>
      <c r="B1637" s="4" t="s">
        <v>19424</v>
      </c>
      <c r="C1637" s="4" t="s">
        <v>19424</v>
      </c>
      <c r="D1637" s="4" t="s">
        <v>19425</v>
      </c>
      <c r="E1637" s="3" t="str">
        <f aca="false">CONCATENATE(B1637,A1637,C1637,D1637)</f>
        <v>"Living attenuated measles-virus vaccine. IV. Serological response of children before and after immunization with a living measles-virus vaccine",</v>
      </c>
    </row>
    <row r="1638" customFormat="false" ht="15" hidden="false" customHeight="false" outlineLevel="0" collapsed="false">
      <c r="A1638" s="5" t="s">
        <v>21036</v>
      </c>
      <c r="B1638" s="4" t="s">
        <v>19424</v>
      </c>
      <c r="C1638" s="4" t="s">
        <v>19424</v>
      </c>
      <c r="D1638" s="4" t="s">
        <v>19425</v>
      </c>
      <c r="E1638" s="3" t="str">
        <f aca="false">CONCATENATE(B1638,A1638,C1638,D1638)</f>
        <v>"Measles and its vaccine prophylaxis; [Korevaia infektsiia i ee vaktsinoprofilaktika.]",</v>
      </c>
    </row>
    <row r="1639" customFormat="false" ht="15" hidden="false" customHeight="false" outlineLevel="0" collapsed="false">
      <c r="A1639" s="5" t="s">
        <v>21037</v>
      </c>
      <c r="B1639" s="4" t="s">
        <v>19424</v>
      </c>
      <c r="C1639" s="4" t="s">
        <v>19424</v>
      </c>
      <c r="D1639" s="4" t="s">
        <v>19425</v>
      </c>
      <c r="E1639" s="3" t="str">
        <f aca="false">CONCATENATE(B1639,A1639,C1639,D1639)</f>
        <v>"Prompt approach to extensive action of vaccination against measles; [Sto prije pristupiti sirokoj akciji cijepljenja protiv ospica.]",</v>
      </c>
    </row>
    <row r="1640" customFormat="false" ht="15" hidden="false" customHeight="false" outlineLevel="0" collapsed="false">
      <c r="A1640" s="5" t="s">
        <v>21038</v>
      </c>
      <c r="B1640" s="4" t="s">
        <v>19424</v>
      </c>
      <c r="C1640" s="4" t="s">
        <v>19424</v>
      </c>
      <c r="D1640" s="4" t="s">
        <v>19425</v>
      </c>
      <c r="E1640" s="3" t="str">
        <f aca="false">CONCATENATE(B1640,A1640,C1640,D1640)</f>
        <v>"Practical importance and performance of measles vaccination; [Praktische Bedeutung und Durchführung der Masernschutzimpfung.]",</v>
      </c>
    </row>
    <row r="1641" customFormat="false" ht="15" hidden="false" customHeight="false" outlineLevel="0" collapsed="false">
      <c r="A1641" s="5" t="s">
        <v>21039</v>
      </c>
      <c r="B1641" s="4" t="s">
        <v>19424</v>
      </c>
      <c r="C1641" s="4" t="s">
        <v>19424</v>
      </c>
      <c r="D1641" s="4" t="s">
        <v>19425</v>
      </c>
      <c r="E1641" s="3" t="str">
        <f aca="false">CONCATENATE(B1641,A1641,C1641,D1641)</f>
        <v>"Vaccination against measles (scientific bases and practical results); [Vaktsinoprofilaktika kori (nauchnye osnovy i rezul'taty primeneniia v praktike)]",</v>
      </c>
    </row>
    <row r="1642" customFormat="false" ht="15" hidden="false" customHeight="false" outlineLevel="0" collapsed="false">
      <c r="A1642" s="5" t="s">
        <v>21040</v>
      </c>
      <c r="B1642" s="4" t="s">
        <v>19424</v>
      </c>
      <c r="C1642" s="4" t="s">
        <v>19424</v>
      </c>
      <c r="D1642" s="4" t="s">
        <v>19425</v>
      </c>
      <c r="E1642" s="3" t="str">
        <f aca="false">CONCATENATE(B1642,A1642,C1642,D1642)</f>
        <v>"Vaccine prophylaxis of measles; [Vaktsinoprofilaktika kori.]",</v>
      </c>
    </row>
    <row r="1643" customFormat="false" ht="15" hidden="false" customHeight="false" outlineLevel="0" collapsed="false">
      <c r="A1643" s="5" t="s">
        <v>21041</v>
      </c>
      <c r="B1643" s="4" t="s">
        <v>19424</v>
      </c>
      <c r="C1643" s="4" t="s">
        <v>19424</v>
      </c>
      <c r="D1643" s="4" t="s">
        <v>19425</v>
      </c>
      <c r="E1643" s="3" t="str">
        <f aca="false">CONCATENATE(B1643,A1643,C1643,D1643)</f>
        <v>"Measles (epidemiology and prevention); [Kor' (épidemiologiia i profilaktika).]",</v>
      </c>
    </row>
    <row r="1644" customFormat="false" ht="15" hidden="false" customHeight="false" outlineLevel="0" collapsed="false">
      <c r="A1644" s="5" t="s">
        <v>21042</v>
      </c>
      <c r="B1644" s="4" t="s">
        <v>19424</v>
      </c>
      <c r="C1644" s="4" t="s">
        <v>19424</v>
      </c>
      <c r="D1644" s="4" t="s">
        <v>19425</v>
      </c>
      <c r="E1644" s="3" t="str">
        <f aca="false">CONCATENATE(B1644,A1644,C1644,D1644)</f>
        <v>"New points of view on measles and rubella vaccination; [Neue Gesichtspunkte bei Masern- und Rötelnschutzimpfung.]",</v>
      </c>
    </row>
    <row r="1645" customFormat="false" ht="15" hidden="false" customHeight="false" outlineLevel="0" collapsed="false">
      <c r="A1645" s="5" t="s">
        <v>21043</v>
      </c>
      <c r="B1645" s="4" t="s">
        <v>19424</v>
      </c>
      <c r="C1645" s="4" t="s">
        <v>19424</v>
      </c>
      <c r="D1645" s="4" t="s">
        <v>19425</v>
      </c>
      <c r="E1645" s="3" t="str">
        <f aca="false">CONCATENATE(B1645,A1645,C1645,D1645)</f>
        <v>"Contra-indications to measles and whooping cough vaccination: Reality and mythology",</v>
      </c>
    </row>
    <row r="1646" customFormat="false" ht="15" hidden="false" customHeight="false" outlineLevel="0" collapsed="false">
      <c r="A1646" s="5" t="s">
        <v>21044</v>
      </c>
      <c r="B1646" s="4" t="s">
        <v>19424</v>
      </c>
      <c r="C1646" s="4" t="s">
        <v>19424</v>
      </c>
      <c r="D1646" s="4" t="s">
        <v>19425</v>
      </c>
      <c r="E1646" s="3" t="str">
        <f aca="false">CONCATENATE(B1646,A1646,C1646,D1646)</f>
        <v>"Causes of the periodic changes in measles morbidity with vaccine prevention; [Prichiny periodicheskikh izmeneniǐ v zabolevaemosti kor'iu v usloviiakh vaktsinoprofilaktiki.]",</v>
      </c>
    </row>
    <row r="1647" customFormat="false" ht="15" hidden="false" customHeight="false" outlineLevel="0" collapsed="false">
      <c r="A1647" s="5" t="s">
        <v>21045</v>
      </c>
      <c r="B1647" s="4" t="s">
        <v>19424</v>
      </c>
      <c r="C1647" s="4" t="s">
        <v>19424</v>
      </c>
      <c r="D1647" s="4" t="s">
        <v>19425</v>
      </c>
      <c r="E1647" s="3" t="str">
        <f aca="false">CONCATENATE(B1647,A1647,C1647,D1647)</f>
        <v>"A continuing measles outbreak among school-age children despite an outbreak-control program with school exclusion--Pennsylvania.",</v>
      </c>
    </row>
    <row r="1648" customFormat="false" ht="15" hidden="false" customHeight="false" outlineLevel="0" collapsed="false">
      <c r="A1648" s="5" t="s">
        <v>21046</v>
      </c>
      <c r="B1648" s="4" t="s">
        <v>19424</v>
      </c>
      <c r="C1648" s="4" t="s">
        <v>19424</v>
      </c>
      <c r="D1648" s="4" t="s">
        <v>19425</v>
      </c>
      <c r="E1648" s="3" t="str">
        <f aca="false">CONCATENATE(B1648,A1648,C1648,D1648)</f>
        <v>"Live measles vaccine from human diploid cells (safety, reactogenicity and immunogenicity; [Zhivaia korevaia vaktsina na diploidnykh kletkakh cheloveka (bezopasnost', reaktogennost' i immunogennost')]",</v>
      </c>
    </row>
    <row r="1649" customFormat="false" ht="15" hidden="false" customHeight="false" outlineLevel="0" collapsed="false">
      <c r="A1649" s="5" t="s">
        <v>21047</v>
      </c>
      <c r="B1649" s="4" t="s">
        <v>19424</v>
      </c>
      <c r="C1649" s="4" t="s">
        <v>19424</v>
      </c>
      <c r="D1649" s="4" t="s">
        <v>19425</v>
      </c>
      <c r="E1649" s="3" t="str">
        <f aca="false">CONCATENATE(B1649,A1649,C1649,D1649)</f>
        <v>"Measles; [La rougeole.]",</v>
      </c>
    </row>
    <row r="1650" customFormat="false" ht="15" hidden="false" customHeight="false" outlineLevel="0" collapsed="false">
      <c r="A1650" s="5" t="s">
        <v>21048</v>
      </c>
      <c r="B1650" s="4" t="s">
        <v>19424</v>
      </c>
      <c r="C1650" s="4" t="s">
        <v>19424</v>
      </c>
      <c r="D1650" s="4" t="s">
        <v>19425</v>
      </c>
      <c r="E1650" s="3" t="str">
        <f aca="false">CONCATENATE(B1650,A1650,C1650,D1650)</f>
        <v>"Measles vaccination - a decisive progress; [Die Masernimpfung - ein entscheidender Fortschritt]",</v>
      </c>
    </row>
    <row r="1651" customFormat="false" ht="15" hidden="false" customHeight="false" outlineLevel="0" collapsed="false">
      <c r="A1651" s="5" t="s">
        <v>21049</v>
      </c>
      <c r="B1651" s="4" t="s">
        <v>19424</v>
      </c>
      <c r="C1651" s="4" t="s">
        <v>19424</v>
      </c>
      <c r="D1651" s="4" t="s">
        <v>19425</v>
      </c>
      <c r="E1651" s="3" t="str">
        <f aca="false">CONCATENATE(B1651,A1651,C1651,D1651)</f>
        <v>"Vaccination against measles; [Vaccination mot mässling]",</v>
      </c>
    </row>
    <row r="1652" customFormat="false" ht="15" hidden="false" customHeight="false" outlineLevel="0" collapsed="false">
      <c r="A1652" s="5" t="s">
        <v>21050</v>
      </c>
      <c r="B1652" s="4" t="s">
        <v>19424</v>
      </c>
      <c r="C1652" s="4" t="s">
        <v>19424</v>
      </c>
      <c r="D1652" s="4" t="s">
        <v>19425</v>
      </c>
      <c r="E1652" s="3" t="str">
        <f aca="false">CONCATENATE(B1652,A1652,C1652,D1652)</f>
        <v>"Live measles vaccine from the highly attenuated E. Sch. Ch. (Edmonston-Schwartz-Chmakov) strain, as prepared in the Institute of Poliomyelitis and Virus Encephalitis of the Academy of Medical Sciences of the USSR; [Le vaccin vivant anti-rougeoleux de la souche très atténuée e. Sch. Ch. (Edmonston-Schwartz-Chumakov) prépare par l'Institue de Poliomyélite et d'Encéphalites virales de l'Académie des Sciences Médicales de l'Union Soviétique.]",</v>
      </c>
    </row>
    <row r="1653" customFormat="false" ht="15" hidden="false" customHeight="false" outlineLevel="0" collapsed="false">
      <c r="A1653" s="5" t="s">
        <v>21051</v>
      </c>
      <c r="B1653" s="4" t="s">
        <v>19424</v>
      </c>
      <c r="C1653" s="4" t="s">
        <v>19424</v>
      </c>
      <c r="D1653" s="4" t="s">
        <v>19425</v>
      </c>
      <c r="E1653" s="3" t="str">
        <f aca="false">CONCATENATE(B1653,A1653,C1653,D1653)</f>
        <v>"Measles Vaccination and Tuberculin Test",</v>
      </c>
    </row>
    <row r="1654" customFormat="false" ht="15" hidden="false" customHeight="false" outlineLevel="0" collapsed="false">
      <c r="A1654" s="5" t="s">
        <v>21052</v>
      </c>
      <c r="B1654" s="4" t="s">
        <v>19424</v>
      </c>
      <c r="C1654" s="4" t="s">
        <v>19424</v>
      </c>
      <c r="D1654" s="4" t="s">
        <v>19425</v>
      </c>
      <c r="E1654" s="3" t="str">
        <f aca="false">CONCATENATE(B1654,A1654,C1654,D1654)</f>
        <v>"American Academy of Pediatrics Committee on Infectious Diseases: Personal and family history of seizures and measles immunization.",</v>
      </c>
    </row>
    <row r="1655" customFormat="false" ht="15" hidden="false" customHeight="false" outlineLevel="0" collapsed="false">
      <c r="A1655" s="5" t="s">
        <v>21053</v>
      </c>
      <c r="B1655" s="4" t="s">
        <v>19424</v>
      </c>
      <c r="C1655" s="4" t="s">
        <v>19424</v>
      </c>
      <c r="D1655" s="4" t="s">
        <v>19425</v>
      </c>
      <c r="E1655" s="3" t="str">
        <f aca="false">CONCATENATE(B1655,A1655,C1655,D1655)</f>
        <v>"Measles vaccines: follow up.",</v>
      </c>
    </row>
    <row r="1656" customFormat="false" ht="15" hidden="false" customHeight="false" outlineLevel="0" collapsed="false">
      <c r="A1656" s="5" t="s">
        <v>21054</v>
      </c>
      <c r="B1656" s="4" t="s">
        <v>19424</v>
      </c>
      <c r="C1656" s="4" t="s">
        <v>19424</v>
      </c>
      <c r="D1656" s="4" t="s">
        <v>19425</v>
      </c>
      <c r="E1656" s="3" t="str">
        <f aca="false">CONCATENATE(B1656,A1656,C1656,D1656)</f>
        <v>"Measles vaccination (3): a country-wide campaign should be prepared; [Vaccination mot mässling (3): lansomfattande kampanj bör förberedas.]",</v>
      </c>
    </row>
    <row r="1657" customFormat="false" ht="15" hidden="false" customHeight="false" outlineLevel="0" collapsed="false">
      <c r="A1657" s="5" t="s">
        <v>21055</v>
      </c>
      <c r="B1657" s="4" t="s">
        <v>19424</v>
      </c>
      <c r="C1657" s="4" t="s">
        <v>19424</v>
      </c>
      <c r="D1657" s="4" t="s">
        <v>19425</v>
      </c>
      <c r="E1657" s="3" t="str">
        <f aca="false">CONCATENATE(B1657,A1657,C1657,D1657)</f>
        <v>"Current Trends Measles—United States, 1988",</v>
      </c>
    </row>
    <row r="1658" customFormat="false" ht="15" hidden="false" customHeight="false" outlineLevel="0" collapsed="false">
      <c r="A1658" s="5" t="s">
        <v>21056</v>
      </c>
      <c r="B1658" s="4" t="s">
        <v>19424</v>
      </c>
      <c r="C1658" s="4" t="s">
        <v>19424</v>
      </c>
      <c r="D1658" s="4" t="s">
        <v>19425</v>
      </c>
      <c r="E1658" s="3" t="str">
        <f aca="false">CONCATENATE(B1658,A1658,C1658,D1658)</f>
        <v>"Study of the live measles vaccine of the Leningrad Pasteur institute of epidemiologic medicine under the conditions of the urban and rural areas of the Oshsk region; [Izuchenie zhivoǐ korevoǐ vaktsiny Leningradskogo iem im. Pastera v usloviiákh gorodov i sel'skikh raǐonov oshskoǐ oblasti.]",</v>
      </c>
    </row>
    <row r="1659" customFormat="false" ht="15" hidden="false" customHeight="false" outlineLevel="0" collapsed="false">
      <c r="A1659" s="5" t="s">
        <v>21057</v>
      </c>
      <c r="B1659" s="4" t="s">
        <v>19424</v>
      </c>
      <c r="C1659" s="4" t="s">
        <v>19424</v>
      </c>
      <c r="D1659" s="4" t="s">
        <v>19425</v>
      </c>
      <c r="E1659" s="3" t="str">
        <f aca="false">CONCATENATE(B1659,A1659,C1659,D1659)</f>
        <v>"Immunologic prevention of measles; [Profilassi immunitaria del morbillo.]",</v>
      </c>
    </row>
    <row r="1660" customFormat="false" ht="15" hidden="false" customHeight="false" outlineLevel="0" collapsed="false">
      <c r="A1660" s="5" t="s">
        <v>21058</v>
      </c>
      <c r="B1660" s="4" t="s">
        <v>19424</v>
      </c>
      <c r="C1660" s="4" t="s">
        <v>19424</v>
      </c>
      <c r="D1660" s="4" t="s">
        <v>19425</v>
      </c>
      <c r="E1660" s="3" t="str">
        <f aca="false">CONCATENATE(B1660,A1660,C1660,D1660)</f>
        <v>"Interferonogenic activity of live measles vaccines; [Ob interferonogennoǐ aktivnosti zhivykh korevykh vaktsin]",</v>
      </c>
    </row>
    <row r="1661" customFormat="false" ht="15" hidden="false" customHeight="false" outlineLevel="0" collapsed="false">
      <c r="A1661" s="5" t="s">
        <v>21059</v>
      </c>
      <c r="B1661" s="4" t="s">
        <v>19424</v>
      </c>
      <c r="C1661" s="4" t="s">
        <v>19424</v>
      </c>
      <c r="D1661" s="4" t="s">
        <v>19425</v>
      </c>
      <c r="E1661" s="3" t="str">
        <f aca="false">CONCATENATE(B1661,A1661,C1661,D1661)</f>
        <v>"Priorities in immunisation. Measles vaccine. When and how?",</v>
      </c>
    </row>
    <row r="1662" customFormat="false" ht="15" hidden="false" customHeight="false" outlineLevel="0" collapsed="false">
      <c r="A1662" s="5" t="s">
        <v>21060</v>
      </c>
      <c r="B1662" s="4" t="s">
        <v>19424</v>
      </c>
      <c r="C1662" s="4" t="s">
        <v>19424</v>
      </c>
      <c r="D1662" s="4" t="s">
        <v>19425</v>
      </c>
      <c r="E1662" s="3" t="str">
        <f aca="false">CONCATENATE(B1662,A1662,C1662,D1662)</f>
        <v>"Measles Elimination—Why Not Now?",</v>
      </c>
    </row>
    <row r="1663" customFormat="false" ht="15" hidden="false" customHeight="false" outlineLevel="0" collapsed="false">
      <c r="A1663" s="5" t="s">
        <v>21061</v>
      </c>
      <c r="B1663" s="4" t="s">
        <v>19424</v>
      </c>
      <c r="C1663" s="4" t="s">
        <v>19424</v>
      </c>
      <c r="D1663" s="4" t="s">
        <v>19425</v>
      </c>
      <c r="E1663" s="3" t="str">
        <f aca="false">CONCATENATE(B1663,A1663,C1663,D1663)</f>
        <v>"Influenza vaccine.",</v>
      </c>
    </row>
    <row r="1664" customFormat="false" ht="15" hidden="false" customHeight="false" outlineLevel="0" collapsed="false">
      <c r="A1664" s="5" t="s">
        <v>21062</v>
      </c>
      <c r="B1664" s="4" t="s">
        <v>19424</v>
      </c>
      <c r="C1664" s="4" t="s">
        <v>19424</v>
      </c>
      <c r="D1664" s="4" t="s">
        <v>19425</v>
      </c>
      <c r="E1664" s="3" t="str">
        <f aca="false">CONCATENATE(B1664,A1664,C1664,D1664)</f>
        <v>"Mortus a morbilli. OSMA campaign directed to the public will stress the importance of immunization against measles.",</v>
      </c>
    </row>
    <row r="1665" customFormat="false" ht="15" hidden="false" customHeight="false" outlineLevel="0" collapsed="false">
      <c r="A1665" s="5" t="s">
        <v>21063</v>
      </c>
      <c r="B1665" s="4" t="s">
        <v>19424</v>
      </c>
      <c r="C1665" s="4" t="s">
        <v>19424</v>
      </c>
      <c r="D1665" s="4" t="s">
        <v>19425</v>
      </c>
      <c r="E1665" s="3" t="str">
        <f aca="false">CONCATENATE(B1665,A1665,C1665,D1665)</f>
        <v>"Should an approach be made for extensive use of vaccination against measles?; [Da li da se pristupi sirokoj primjeni cjepiva protiv ospica?]",</v>
      </c>
    </row>
    <row r="1666" customFormat="false" ht="15" hidden="false" customHeight="false" outlineLevel="0" collapsed="false">
      <c r="A1666" s="5" t="s">
        <v>21064</v>
      </c>
      <c r="B1666" s="4" t="s">
        <v>19424</v>
      </c>
      <c r="C1666" s="4" t="s">
        <v>19424</v>
      </c>
      <c r="D1666" s="4" t="s">
        <v>19425</v>
      </c>
      <c r="E1666" s="3" t="str">
        <f aca="false">CONCATENATE(B1666,A1666,C1666,D1666)</f>
        <v>"Current problems of measles virus",</v>
      </c>
    </row>
    <row r="1667" customFormat="false" ht="15" hidden="false" customHeight="false" outlineLevel="0" collapsed="false">
      <c r="A1667" s="5" t="s">
        <v>21065</v>
      </c>
      <c r="B1667" s="4" t="s">
        <v>19424</v>
      </c>
      <c r="C1667" s="4" t="s">
        <v>19424</v>
      </c>
      <c r="D1667" s="4" t="s">
        <v>19425</v>
      </c>
      <c r="E1667" s="3" t="str">
        <f aca="false">CONCATENATE(B1667,A1667,C1667,D1667)</f>
        <v>"Results of the use of live antimeasles vaccine; [Rezul'taty primeneniia zhivoǐ protivokorevoi vaktsiny.]",</v>
      </c>
    </row>
    <row r="1668" customFormat="false" ht="15" hidden="false" customHeight="false" outlineLevel="0" collapsed="false">
      <c r="A1668" s="5" t="s">
        <v>21066</v>
      </c>
      <c r="B1668" s="4" t="s">
        <v>19424</v>
      </c>
      <c r="C1668" s="4" t="s">
        <v>19424</v>
      </c>
      <c r="D1668" s="4" t="s">
        <v>19425</v>
      </c>
      <c r="E1668" s="3" t="str">
        <f aca="false">CONCATENATE(B1668,A1668,C1668,D1668)</f>
        <v>"Reduction of phytohemagglutinin-induced lymphocyte transformation in patients with measles.",</v>
      </c>
    </row>
    <row r="1669" customFormat="false" ht="15" hidden="false" customHeight="false" outlineLevel="0" collapsed="false">
      <c r="A1669" s="5" t="s">
        <v>21067</v>
      </c>
      <c r="B1669" s="4" t="s">
        <v>19424</v>
      </c>
      <c r="C1669" s="4" t="s">
        <v>19424</v>
      </c>
      <c r="D1669" s="4" t="s">
        <v>19425</v>
      </c>
      <c r="E1669" s="3" t="str">
        <f aca="false">CONCATENATE(B1669,A1669,C1669,D1669)</f>
        <v>"Measles vaccination in HIV-infected children: Systematic review and meta-analysis of safety and immunogenicity",</v>
      </c>
    </row>
    <row r="1670" customFormat="false" ht="15" hidden="false" customHeight="false" outlineLevel="0" collapsed="false">
      <c r="A1670" s="5" t="s">
        <v>21068</v>
      </c>
      <c r="B1670" s="4" t="s">
        <v>19424</v>
      </c>
      <c r="C1670" s="4" t="s">
        <v>19424</v>
      </c>
      <c r="D1670" s="4" t="s">
        <v>19425</v>
      </c>
      <c r="E1670" s="3" t="str">
        <f aca="false">CONCATENATE(B1670,A1670,C1670,D1670)</f>
        <v>"MEASLES VACCINES. REPORT OF A WHO SCIENTIFIC GROUP.",</v>
      </c>
    </row>
    <row r="1671" customFormat="false" ht="15" hidden="false" customHeight="false" outlineLevel="0" collapsed="false">
      <c r="A1671" s="5" t="s">
        <v>21069</v>
      </c>
      <c r="B1671" s="4" t="s">
        <v>19424</v>
      </c>
      <c r="C1671" s="4" t="s">
        <v>19424</v>
      </c>
      <c r="D1671" s="4" t="s">
        <v>19425</v>
      </c>
      <c r="E1671" s="3" t="str">
        <f aca="false">CONCATENATE(B1671,A1671,C1671,D1671)</f>
        <v>"The 1954 Salk poliomyelitis vaccine field trial",</v>
      </c>
    </row>
    <row r="1672" customFormat="false" ht="15" hidden="false" customHeight="false" outlineLevel="0" collapsed="false">
      <c r="A1672" s="5" t="s">
        <v>21070</v>
      </c>
      <c r="B1672" s="4" t="s">
        <v>19424</v>
      </c>
      <c r="C1672" s="4" t="s">
        <v>19424</v>
      </c>
      <c r="D1672" s="4" t="s">
        <v>19425</v>
      </c>
      <c r="E1672" s="3" t="str">
        <f aca="false">CONCATENATE(B1672,A1672,C1672,D1672)</f>
        <v>"A Tale of two states: Mississippi, West Virginia, and exemptions to compulsory school vaccination laws",</v>
      </c>
    </row>
    <row r="1673" customFormat="false" ht="15" hidden="false" customHeight="false" outlineLevel="0" collapsed="false">
      <c r="A1673" s="5" t="s">
        <v>21071</v>
      </c>
      <c r="B1673" s="4" t="s">
        <v>19424</v>
      </c>
      <c r="C1673" s="4" t="s">
        <v>19424</v>
      </c>
      <c r="D1673" s="4" t="s">
        <v>19425</v>
      </c>
      <c r="E1673" s="3" t="str">
        <f aca="false">CONCATENATE(B1673,A1673,C1673,D1673)</f>
        <v>"Mass immunisation campaigns in South Africa - The case for judicious timing and spacing",</v>
      </c>
    </row>
    <row r="1674" customFormat="false" ht="15" hidden="false" customHeight="false" outlineLevel="0" collapsed="false">
      <c r="A1674" s="5" t="s">
        <v>21072</v>
      </c>
      <c r="B1674" s="4" t="s">
        <v>19424</v>
      </c>
      <c r="C1674" s="4" t="s">
        <v>19424</v>
      </c>
      <c r="D1674" s="4" t="s">
        <v>19425</v>
      </c>
      <c r="E1674" s="3" t="str">
        <f aca="false">CONCATENATE(B1674,A1674,C1674,D1674)</f>
        <v>"Global measles deaths plunge by 48% over past six years.",</v>
      </c>
    </row>
    <row r="1675" customFormat="false" ht="15" hidden="false" customHeight="false" outlineLevel="0" collapsed="false">
      <c r="A1675" s="5" t="s">
        <v>21073</v>
      </c>
      <c r="B1675" s="4" t="s">
        <v>19424</v>
      </c>
      <c r="C1675" s="4" t="s">
        <v>19424</v>
      </c>
      <c r="D1675" s="4" t="s">
        <v>19425</v>
      </c>
      <c r="E1675" s="3" t="str">
        <f aca="false">CONCATENATE(B1675,A1675,C1675,D1675)</f>
        <v>"Health care worker preferences and perspectives on doses per container for 2 lyophilized vaccines in Senegal, Vietnam, and Zambia",</v>
      </c>
    </row>
    <row r="1676" customFormat="false" ht="15" hidden="false" customHeight="false" outlineLevel="0" collapsed="false">
      <c r="A1676" s="5" t="s">
        <v>21074</v>
      </c>
      <c r="B1676" s="4" t="s">
        <v>19424</v>
      </c>
      <c r="C1676" s="4" t="s">
        <v>19424</v>
      </c>
      <c r="D1676" s="4" t="s">
        <v>19425</v>
      </c>
      <c r="E1676" s="3" t="str">
        <f aca="false">CONCATENATE(B1676,A1676,C1676,D1676)</f>
        <v>"Insights into vaccine hesitancy from systems thinking, rwanda; [Analyse de l'hésitation vaccinale à l'aide de la pensée systémique au rwanda]; [Reflexiones sobre la reticencia a las vacunas desde el pensamiento sistémico en ruanda]",</v>
      </c>
    </row>
    <row r="1677" customFormat="false" ht="15" hidden="false" customHeight="false" outlineLevel="0" collapsed="false">
      <c r="A1677" s="5" t="s">
        <v>21075</v>
      </c>
      <c r="B1677" s="4" t="s">
        <v>19424</v>
      </c>
      <c r="C1677" s="4" t="s">
        <v>19424</v>
      </c>
      <c r="D1677" s="4" t="s">
        <v>19425</v>
      </c>
      <c r="E1677" s="3" t="str">
        <f aca="false">CONCATENATE(B1677,A1677,C1677,D1677)</f>
        <v>"Vaccine refusal, mandatory immunization, and the risks of vaccine-preventable diseases",</v>
      </c>
    </row>
    <row r="1678" customFormat="false" ht="15" hidden="false" customHeight="false" outlineLevel="0" collapsed="false">
      <c r="A1678" s="5" t="s">
        <v>21076</v>
      </c>
      <c r="B1678" s="4" t="s">
        <v>19424</v>
      </c>
      <c r="C1678" s="4" t="s">
        <v>19424</v>
      </c>
      <c r="D1678" s="4" t="s">
        <v>19425</v>
      </c>
      <c r="E1678" s="3" t="str">
        <f aca="false">CONCATENATE(B1678,A1678,C1678,D1678)</f>
        <v>"IMPORTANCE OF VACCINATION AGAINST MEASLES.",</v>
      </c>
    </row>
    <row r="1679" customFormat="false" ht="15" hidden="false" customHeight="false" outlineLevel="0" collapsed="false">
      <c r="A1679" s="5" t="s">
        <v>21077</v>
      </c>
      <c r="B1679" s="4" t="s">
        <v>19424</v>
      </c>
      <c r="C1679" s="4" t="s">
        <v>19424</v>
      </c>
      <c r="D1679" s="4" t="s">
        <v>19425</v>
      </c>
      <c r="E1679" s="3" t="str">
        <f aca="false">CONCATENATE(B1679,A1679,C1679,D1679)</f>
        <v>"RN uses community network to combat measles outbreak. Interview by Victoria McKernan.",</v>
      </c>
    </row>
    <row r="1680" customFormat="false" ht="15" hidden="false" customHeight="false" outlineLevel="0" collapsed="false">
      <c r="A1680" s="5" t="s">
        <v>21078</v>
      </c>
      <c r="B1680" s="4" t="s">
        <v>19424</v>
      </c>
      <c r="C1680" s="4" t="s">
        <v>19424</v>
      </c>
      <c r="D1680" s="4" t="s">
        <v>19425</v>
      </c>
      <c r="E1680" s="3" t="str">
        <f aca="false">CONCATENATE(B1680,A1680,C1680,D1680)</f>
        <v>"Vaccination of Children following Allogeneic Stem Cell Transplantation",</v>
      </c>
    </row>
    <row r="1681" customFormat="false" ht="15" hidden="false" customHeight="false" outlineLevel="0" collapsed="false">
      <c r="A1681" s="5" t="s">
        <v>21079</v>
      </c>
      <c r="B1681" s="4" t="s">
        <v>19424</v>
      </c>
      <c r="C1681" s="4" t="s">
        <v>19424</v>
      </c>
      <c r="D1681" s="4" t="s">
        <v>19425</v>
      </c>
      <c r="E1681" s="3" t="str">
        <f aca="false">CONCATENATE(B1681,A1681,C1681,D1681)</f>
        <v>"A second dose of MMR vaccine for children in the United Kingdom.",</v>
      </c>
    </row>
    <row r="1682" customFormat="false" ht="15" hidden="false" customHeight="false" outlineLevel="0" collapsed="false">
      <c r="A1682" s="5" t="s">
        <v>21080</v>
      </c>
      <c r="B1682" s="4" t="s">
        <v>19424</v>
      </c>
      <c r="C1682" s="4" t="s">
        <v>19424</v>
      </c>
      <c r="D1682" s="4" t="s">
        <v>19425</v>
      </c>
      <c r="E1682" s="3" t="str">
        <f aca="false">CONCATENATE(B1682,A1682,C1682,D1682)</f>
        <v>"A vaccine withdrawn.",</v>
      </c>
    </row>
    <row r="1683" customFormat="false" ht="15" hidden="false" customHeight="false" outlineLevel="0" collapsed="false">
      <c r="A1683" s="5" t="s">
        <v>21081</v>
      </c>
      <c r="B1683" s="4" t="s">
        <v>19424</v>
      </c>
      <c r="C1683" s="4" t="s">
        <v>19424</v>
      </c>
      <c r="D1683" s="4" t="s">
        <v>19425</v>
      </c>
      <c r="E1683" s="3" t="str">
        <f aca="false">CONCATENATE(B1683,A1683,C1683,D1683)</f>
        <v>"Failure to Vaccinate",</v>
      </c>
    </row>
    <row r="1684" customFormat="false" ht="15" hidden="false" customHeight="false" outlineLevel="0" collapsed="false">
      <c r="A1684" s="5" t="s">
        <v>21082</v>
      </c>
      <c r="B1684" s="4" t="s">
        <v>19424</v>
      </c>
      <c r="C1684" s="4" t="s">
        <v>19424</v>
      </c>
      <c r="D1684" s="4" t="s">
        <v>19425</v>
      </c>
      <c r="E1684" s="3" t="str">
        <f aca="false">CONCATENATE(B1684,A1684,C1684,D1684)</f>
        <v>"Consequences of measles vaccination. Further goals and extreme reality differentiated from each other. Interview by Marianne E Tippmann.; [Konsequent gegen Masern impfen. Noch driften Ziel und Realität extrem auseinander!]",</v>
      </c>
    </row>
    <row r="1685" customFormat="false" ht="15" hidden="false" customHeight="false" outlineLevel="0" collapsed="false">
      <c r="A1685" s="5" t="s">
        <v>21083</v>
      </c>
      <c r="B1685" s="4" t="s">
        <v>19424</v>
      </c>
      <c r="C1685" s="4" t="s">
        <v>19424</v>
      </c>
      <c r="D1685" s="4" t="s">
        <v>19425</v>
      </c>
      <c r="E1685" s="3" t="str">
        <f aca="false">CONCATENATE(B1685,A1685,C1685,D1685)</f>
        <v>"Measles antibodies in the population of West Germany; [Die Maserndurchseuchung der westdeutschen Bevölkerung]",</v>
      </c>
    </row>
    <row r="1686" customFormat="false" ht="15" hidden="false" customHeight="false" outlineLevel="0" collapsed="false">
      <c r="A1686" s="5" t="s">
        <v>21084</v>
      </c>
      <c r="B1686" s="4" t="s">
        <v>19424</v>
      </c>
      <c r="C1686" s="4" t="s">
        <v>19424</v>
      </c>
      <c r="D1686" s="4" t="s">
        <v>19425</v>
      </c>
      <c r="E1686" s="3" t="str">
        <f aca="false">CONCATENATE(B1686,A1686,C1686,D1686)</f>
        <v>"Study of the capacity to induce reactions and of the immunologic activity of different vaccines against measles",</v>
      </c>
    </row>
    <row r="1687" customFormat="false" ht="15" hidden="false" customHeight="false" outlineLevel="0" collapsed="false">
      <c r="A1687" s="5" t="s">
        <v>21085</v>
      </c>
      <c r="B1687" s="4" t="s">
        <v>19424</v>
      </c>
      <c r="C1687" s="4" t="s">
        <v>19424</v>
      </c>
      <c r="D1687" s="4" t="s">
        <v>19425</v>
      </c>
      <c r="E1687" s="3" t="str">
        <f aca="false">CONCATENATE(B1687,A1687,C1687,D1687)</f>
        <v>"MEASLES AND GERMAN MEASLES.",</v>
      </c>
    </row>
    <row r="1688" customFormat="false" ht="15" hidden="false" customHeight="false" outlineLevel="0" collapsed="false">
      <c r="A1688" s="5" t="s">
        <v>21086</v>
      </c>
      <c r="B1688" s="4" t="s">
        <v>19424</v>
      </c>
      <c r="C1688" s="4" t="s">
        <v>19424</v>
      </c>
      <c r="D1688" s="4" t="s">
        <v>19425</v>
      </c>
      <c r="E1688" s="3" t="str">
        <f aca="false">CONCATENATE(B1688,A1688,C1688,D1688)</f>
        <v>"INTRODUCTORY REMARKS; PRESENT STATUS OF STUDIES OF MEASLES VACCINE IN JAPAN.",</v>
      </c>
    </row>
    <row r="1689" customFormat="false" ht="15" hidden="false" customHeight="false" outlineLevel="0" collapsed="false">
      <c r="A1689" s="5" t="s">
        <v>21087</v>
      </c>
      <c r="B1689" s="4" t="s">
        <v>19424</v>
      </c>
      <c r="C1689" s="4" t="s">
        <v>19424</v>
      </c>
      <c r="D1689" s="4" t="s">
        <v>19425</v>
      </c>
      <c r="E1689" s="3" t="str">
        <f aca="false">CONCATENATE(B1689,A1689,C1689,D1689)</f>
        <v>"SIGNIFICANCE OF MEASLES. II.; [DE BETEKENIS VAN MAZELEN. DEEL II.]",</v>
      </c>
    </row>
    <row r="1690" customFormat="false" ht="15" hidden="false" customHeight="false" outlineLevel="0" collapsed="false">
      <c r="A1690" s="5" t="s">
        <v>21088</v>
      </c>
      <c r="B1690" s="4" t="s">
        <v>19424</v>
      </c>
      <c r="C1690" s="4" t="s">
        <v>19424</v>
      </c>
      <c r="D1690" s="4" t="s">
        <v>19425</v>
      </c>
      <c r="E1690" s="3" t="str">
        <f aca="false">CONCATENATE(B1690,A1690,C1690,D1690)</f>
        <v>"Vaccination of Infants with Living Attenuated Measles Vaccine (Edmonston Strain) with and without Gamma-globulin",</v>
      </c>
    </row>
    <row r="1691" customFormat="false" ht="15" hidden="false" customHeight="false" outlineLevel="0" collapsed="false">
      <c r="A1691" s="5" t="s">
        <v>21089</v>
      </c>
      <c r="B1691" s="4" t="s">
        <v>19424</v>
      </c>
      <c r="C1691" s="4" t="s">
        <v>19424</v>
      </c>
      <c r="D1691" s="4" t="s">
        <v>19425</v>
      </c>
      <c r="E1691" s="3" t="str">
        <f aca="false">CONCATENATE(B1691,A1691,C1691,D1691)</f>
        <v>"MEASLES VACCINATION.",</v>
      </c>
    </row>
    <row r="1692" customFormat="false" ht="15" hidden="false" customHeight="false" outlineLevel="0" collapsed="false">
      <c r="A1692" s="5" t="s">
        <v>21090</v>
      </c>
      <c r="B1692" s="4" t="s">
        <v>19424</v>
      </c>
      <c r="C1692" s="4" t="s">
        <v>19424</v>
      </c>
      <c r="D1692" s="4" t="s">
        <v>19425</v>
      </c>
      <c r="E1692" s="3" t="str">
        <f aca="false">CONCATENATE(B1692,A1692,C1692,D1692)</f>
        <v>"A clinical study of the reactivity of live antimeales vaccines; [Klinicheskoe izuchenie reaktogennosti zhivykh protivokorevykh vaktsin.]",</v>
      </c>
    </row>
    <row r="1693" customFormat="false" ht="15" hidden="false" customHeight="false" outlineLevel="0" collapsed="false">
      <c r="A1693" s="5" t="s">
        <v>21091</v>
      </c>
      <c r="B1693" s="4" t="s">
        <v>19424</v>
      </c>
      <c r="C1693" s="4" t="s">
        <v>19424</v>
      </c>
      <c r="D1693" s="4" t="s">
        <v>19425</v>
      </c>
      <c r="E1693" s="3" t="str">
        <f aca="false">CONCATENATE(B1693,A1693,C1693,D1693)</f>
        <v>"Measles Vaccination In Infants: Use of Killed-Live Combinations",</v>
      </c>
    </row>
    <row r="1694" customFormat="false" ht="15" hidden="false" customHeight="false" outlineLevel="0" collapsed="false">
      <c r="A1694" s="5" t="s">
        <v>21092</v>
      </c>
      <c r="B1694" s="4" t="s">
        <v>19424</v>
      </c>
      <c r="C1694" s="4" t="s">
        <v>19424</v>
      </c>
      <c r="D1694" s="4" t="s">
        <v>19425</v>
      </c>
      <c r="E1694" s="3" t="str">
        <f aca="false">CONCATENATE(B1694,A1694,C1694,D1694)</f>
        <v>"[Special report on vaccination week: measles, April No. 4/2011 1].; [Bulletin spécial semaine de la vaccination: rougeole avril no 4/2011 1.]",</v>
      </c>
    </row>
    <row r="1695" customFormat="false" ht="15" hidden="false" customHeight="false" outlineLevel="0" collapsed="false">
      <c r="A1695" s="5" t="s">
        <v>21093</v>
      </c>
      <c r="B1695" s="4" t="s">
        <v>19424</v>
      </c>
      <c r="C1695" s="4" t="s">
        <v>19424</v>
      </c>
      <c r="D1695" s="4" t="s">
        <v>19425</v>
      </c>
      <c r="E1695" s="3" t="str">
        <f aca="false">CONCATENATE(B1695,A1695,C1695,D1695)</f>
        <v>"Control of measles and rubella through use of attenuated vaccines",</v>
      </c>
    </row>
    <row r="1696" customFormat="false" ht="15" hidden="false" customHeight="false" outlineLevel="0" collapsed="false">
      <c r="A1696" s="5" t="s">
        <v>21094</v>
      </c>
      <c r="B1696" s="4" t="s">
        <v>19424</v>
      </c>
      <c r="C1696" s="4" t="s">
        <v>19424</v>
      </c>
      <c r="D1696" s="4" t="s">
        <v>19425</v>
      </c>
      <c r="E1696" s="3" t="str">
        <f aca="false">CONCATENATE(B1696,A1696,C1696,D1696)</f>
        <v>"Measles vaccination in general practice.",</v>
      </c>
    </row>
    <row r="1697" customFormat="false" ht="15" hidden="false" customHeight="false" outlineLevel="0" collapsed="false">
      <c r="A1697" s="5" t="s">
        <v>21095</v>
      </c>
      <c r="B1697" s="4" t="s">
        <v>19424</v>
      </c>
      <c r="C1697" s="4" t="s">
        <v>19424</v>
      </c>
      <c r="D1697" s="4" t="s">
        <v>19425</v>
      </c>
      <c r="E1697" s="3" t="str">
        <f aca="false">CONCATENATE(B1697,A1697,C1697,D1697)</f>
        <v>"Vaccine prophylaxis of measles, rubella and epidemic parotitis; [Vaktsinoprofilaktika kori, kranukhi i épidemicheskogo parotitis.]",</v>
      </c>
    </row>
    <row r="1698" customFormat="false" ht="15" hidden="false" customHeight="false" outlineLevel="0" collapsed="false">
      <c r="A1698" s="5" t="s">
        <v>21096</v>
      </c>
      <c r="B1698" s="4" t="s">
        <v>19424</v>
      </c>
      <c r="C1698" s="4" t="s">
        <v>19424</v>
      </c>
      <c r="D1698" s="4" t="s">
        <v>19425</v>
      </c>
      <c r="E1698" s="3" t="str">
        <f aca="false">CONCATENATE(B1698,A1698,C1698,D1698)</f>
        <v>"Factors associated with yellow fever vaccine failure: A systematic literature review",</v>
      </c>
    </row>
    <row r="1699" customFormat="false" ht="15" hidden="false" customHeight="false" outlineLevel="0" collapsed="false">
      <c r="A1699" s="5" t="s">
        <v>21097</v>
      </c>
      <c r="B1699" s="4" t="s">
        <v>19424</v>
      </c>
      <c r="C1699" s="4" t="s">
        <v>19424</v>
      </c>
      <c r="D1699" s="4" t="s">
        <v>19425</v>
      </c>
      <c r="E1699" s="3" t="str">
        <f aca="false">CONCATENATE(B1699,A1699,C1699,D1699)</f>
        <v>"Atypical measles accompanying radiculitis",</v>
      </c>
    </row>
    <row r="1700" customFormat="false" ht="15" hidden="false" customHeight="false" outlineLevel="0" collapsed="false">
      <c r="A1700" s="5" t="s">
        <v>21098</v>
      </c>
      <c r="B1700" s="4" t="s">
        <v>19424</v>
      </c>
      <c r="C1700" s="4" t="s">
        <v>19424</v>
      </c>
      <c r="D1700" s="4" t="s">
        <v>19425</v>
      </c>
      <c r="E1700" s="3" t="str">
        <f aca="false">CONCATENATE(B1700,A1700,C1700,D1700)</f>
        <v>"Clinical response to the attenuated live virus measle vaccine; [Respuesta clínica a la vacuna antisarampionosa de virus vivos atenuados.]",</v>
      </c>
    </row>
    <row r="1701" customFormat="false" ht="15" hidden="false" customHeight="false" outlineLevel="0" collapsed="false">
      <c r="A1701" s="5" t="s">
        <v>21099</v>
      </c>
      <c r="B1701" s="4" t="s">
        <v>19424</v>
      </c>
      <c r="C1701" s="4" t="s">
        <v>19424</v>
      </c>
      <c r="D1701" s="4" t="s">
        <v>19425</v>
      </c>
      <c r="E1701" s="3" t="str">
        <f aca="false">CONCATENATE(B1701,A1701,C1701,D1701)</f>
        <v>"Unilateral deafness as a complication of the mumps, measles, and rubella vaccination.",</v>
      </c>
    </row>
    <row r="1702" customFormat="false" ht="15" hidden="false" customHeight="false" outlineLevel="0" collapsed="false">
      <c r="A1702" s="5" t="s">
        <v>21100</v>
      </c>
      <c r="B1702" s="4" t="s">
        <v>19424</v>
      </c>
      <c r="C1702" s="4" t="s">
        <v>19424</v>
      </c>
      <c r="D1702" s="4" t="s">
        <v>19425</v>
      </c>
      <c r="E1702" s="3" t="str">
        <f aca="false">CONCATENATE(B1702,A1702,C1702,D1702)</f>
        <v>"Studies of measles by fluorescent antibody technic. II. Application to clinical diagnosis",</v>
      </c>
    </row>
    <row r="1703" customFormat="false" ht="15" hidden="false" customHeight="false" outlineLevel="0" collapsed="false">
      <c r="A1703" s="5" t="s">
        <v>21101</v>
      </c>
      <c r="B1703" s="4" t="s">
        <v>19424</v>
      </c>
      <c r="C1703" s="4" t="s">
        <v>19424</v>
      </c>
      <c r="D1703" s="4" t="s">
        <v>19425</v>
      </c>
      <c r="E1703" s="3" t="str">
        <f aca="false">CONCATENATE(B1703,A1703,C1703,D1703)</f>
        <v>"50 Years Ago in THE JOURNAL OF PEDIATRICS: Atypical Exanthem after Exposure to Natural Measles: Eleven Cases in Children Previously Inoculated with Killed Vaccine",</v>
      </c>
    </row>
    <row r="1704" customFormat="false" ht="15" hidden="false" customHeight="false" outlineLevel="0" collapsed="false">
      <c r="A1704" s="5" t="s">
        <v>21102</v>
      </c>
      <c r="B1704" s="4" t="s">
        <v>19424</v>
      </c>
      <c r="C1704" s="4" t="s">
        <v>19424</v>
      </c>
      <c r="D1704" s="4" t="s">
        <v>19425</v>
      </c>
      <c r="E1704" s="3" t="str">
        <f aca="false">CONCATENATE(B1704,A1704,C1704,D1704)</f>
        <v>"Exanthematous eruptions in children",</v>
      </c>
    </row>
    <row r="1705" customFormat="false" ht="15" hidden="false" customHeight="false" outlineLevel="0" collapsed="false">
      <c r="A1705" s="5" t="s">
        <v>21103</v>
      </c>
      <c r="B1705" s="4" t="s">
        <v>19424</v>
      </c>
      <c r="C1705" s="4" t="s">
        <v>19424</v>
      </c>
      <c r="D1705" s="4" t="s">
        <v>19425</v>
      </c>
      <c r="E1705" s="3" t="str">
        <f aca="false">CONCATENATE(B1705,A1705,C1705,D1705)</f>
        <v>"Measles vaccines in public health programs.",</v>
      </c>
    </row>
    <row r="1706" customFormat="false" ht="15" hidden="false" customHeight="false" outlineLevel="0" collapsed="false">
      <c r="A1706" s="5" t="s">
        <v>21104</v>
      </c>
      <c r="B1706" s="4" t="s">
        <v>19424</v>
      </c>
      <c r="C1706" s="4" t="s">
        <v>19424</v>
      </c>
      <c r="D1706" s="4" t="s">
        <v>19425</v>
      </c>
      <c r="E1706" s="3" t="str">
        <f aca="false">CONCATENATE(B1706,A1706,C1706,D1706)</f>
        <v>"Measles control in Oregon",</v>
      </c>
    </row>
    <row r="1707" customFormat="false" ht="15" hidden="false" customHeight="false" outlineLevel="0" collapsed="false">
      <c r="A1707" s="5" t="s">
        <v>21105</v>
      </c>
      <c r="B1707" s="4" t="s">
        <v>19424</v>
      </c>
      <c r="C1707" s="4" t="s">
        <v>19424</v>
      </c>
      <c r="D1707" s="4" t="s">
        <v>19425</v>
      </c>
      <c r="E1707" s="3" t="str">
        <f aca="false">CONCATENATE(B1707,A1707,C1707,D1707)</f>
        <v>"Immunisation information for parents.",</v>
      </c>
    </row>
    <row r="1708" customFormat="false" ht="15" hidden="false" customHeight="false" outlineLevel="0" collapsed="false">
      <c r="A1708" s="5" t="s">
        <v>21106</v>
      </c>
      <c r="B1708" s="4" t="s">
        <v>19424</v>
      </c>
      <c r="C1708" s="4" t="s">
        <v>19424</v>
      </c>
      <c r="D1708" s="4" t="s">
        <v>19425</v>
      </c>
      <c r="E1708" s="3" t="str">
        <f aca="false">CONCATENATE(B1708,A1708,C1708,D1708)</f>
        <v>"Exploring spatial variations and the individual and contextual factors of uptake of measles-containing second dose vaccine among children aged 24 to 35 months in Ethiopia",</v>
      </c>
    </row>
    <row r="1709" customFormat="false" ht="15" hidden="false" customHeight="false" outlineLevel="0" collapsed="false">
      <c r="A1709" s="5" t="s">
        <v>21107</v>
      </c>
      <c r="B1709" s="4" t="s">
        <v>19424</v>
      </c>
      <c r="C1709" s="4" t="s">
        <v>19424</v>
      </c>
      <c r="D1709" s="4" t="s">
        <v>19425</v>
      </c>
      <c r="E1709" s="3" t="str">
        <f aca="false">CONCATENATE(B1709,A1709,C1709,D1709)</f>
        <v>"Febrile ulceronecrotic mucha-habermann's disease with pulmonary involvement",</v>
      </c>
    </row>
    <row r="1710" customFormat="false" ht="15" hidden="false" customHeight="false" outlineLevel="0" collapsed="false">
      <c r="A1710" s="5" t="s">
        <v>21108</v>
      </c>
      <c r="B1710" s="4" t="s">
        <v>19424</v>
      </c>
      <c r="C1710" s="4" t="s">
        <v>19424</v>
      </c>
      <c r="D1710" s="4" t="s">
        <v>19425</v>
      </c>
      <c r="E1710" s="3" t="str">
        <f aca="false">CONCATENATE(B1710,A1710,C1710,D1710)</f>
        <v>"Neurological complications after immunization",</v>
      </c>
    </row>
    <row r="1711" customFormat="false" ht="15" hidden="false" customHeight="false" outlineLevel="0" collapsed="false">
      <c r="A1711" s="5" t="s">
        <v>21109</v>
      </c>
      <c r="B1711" s="4" t="s">
        <v>19424</v>
      </c>
      <c r="C1711" s="4" t="s">
        <v>19424</v>
      </c>
      <c r="D1711" s="4" t="s">
        <v>19425</v>
      </c>
      <c r="E1711" s="3" t="str">
        <f aca="false">CONCATENATE(B1711,A1711,C1711,D1711)</f>
        <v>"Neurological disorders after immunization of children against measles and after immunization against measles and mumps",</v>
      </c>
    </row>
    <row r="1712" customFormat="false" ht="15" hidden="false" customHeight="false" outlineLevel="0" collapsed="false">
      <c r="A1712" s="5" t="s">
        <v>21110</v>
      </c>
      <c r="B1712" s="4" t="s">
        <v>19424</v>
      </c>
      <c r="C1712" s="4" t="s">
        <v>19424</v>
      </c>
      <c r="D1712" s="4" t="s">
        <v>19425</v>
      </c>
      <c r="E1712" s="3" t="str">
        <f aca="false">CONCATENATE(B1712,A1712,C1712,D1712)</f>
        <v>"Measles control in Leningrad (Russian)",</v>
      </c>
    </row>
    <row r="1713" customFormat="false" ht="15" hidden="false" customHeight="false" outlineLevel="0" collapsed="false">
      <c r="A1713" s="5" t="s">
        <v>21111</v>
      </c>
      <c r="B1713" s="4" t="s">
        <v>19424</v>
      </c>
      <c r="C1713" s="4" t="s">
        <v>19424</v>
      </c>
      <c r="D1713" s="4" t="s">
        <v>19425</v>
      </c>
      <c r="E1713" s="3" t="str">
        <f aca="false">CONCATENATE(B1713,A1713,C1713,D1713)</f>
        <v>"Modified gammaglobulin prophylaxis for children exposed to measles",</v>
      </c>
    </row>
    <row r="1714" customFormat="false" ht="15" hidden="false" customHeight="false" outlineLevel="0" collapsed="false">
      <c r="A1714" s="5" t="s">
        <v>21112</v>
      </c>
      <c r="B1714" s="4" t="s">
        <v>19424</v>
      </c>
      <c r="C1714" s="4" t="s">
        <v>19424</v>
      </c>
      <c r="D1714" s="4" t="s">
        <v>19425</v>
      </c>
      <c r="E1714" s="3" t="str">
        <f aca="false">CONCATENATE(B1714,A1714,C1714,D1714)</f>
        <v>"RECENT PROGRESS IN MEASLES VACCINATION.; [PROGRESOS RECIENTES EN LA VACUNACI'ON CONTRA EL SARAMPI'ON.]",</v>
      </c>
    </row>
    <row r="1715" customFormat="false" ht="15" hidden="false" customHeight="false" outlineLevel="0" collapsed="false">
      <c r="A1715" s="5" t="s">
        <v>21113</v>
      </c>
      <c r="B1715" s="4" t="s">
        <v>19424</v>
      </c>
      <c r="C1715" s="4" t="s">
        <v>19424</v>
      </c>
      <c r="D1715" s="4" t="s">
        <v>19425</v>
      </c>
      <c r="E1715" s="3" t="str">
        <f aca="false">CONCATENATE(B1715,A1715,C1715,D1715)</f>
        <v>"Measles‐induced Vitamin A Deficiency",</v>
      </c>
    </row>
    <row r="1716" customFormat="false" ht="15" hidden="false" customHeight="false" outlineLevel="0" collapsed="false">
      <c r="A1716" s="5" t="s">
        <v>21114</v>
      </c>
      <c r="B1716" s="4" t="s">
        <v>19424</v>
      </c>
      <c r="C1716" s="4" t="s">
        <v>19424</v>
      </c>
      <c r="D1716" s="4" t="s">
        <v>19425</v>
      </c>
      <c r="E1716" s="3" t="str">
        <f aca="false">CONCATENATE(B1716,A1716,C1716,D1716)</f>
        <v>"Vaccinate more for measles!; [Masslingsvaccinera mera!]",</v>
      </c>
    </row>
    <row r="1717" customFormat="false" ht="15" hidden="false" customHeight="false" outlineLevel="0" collapsed="false">
      <c r="A1717" s="5" t="s">
        <v>21115</v>
      </c>
      <c r="B1717" s="4" t="s">
        <v>19424</v>
      </c>
      <c r="C1717" s="4" t="s">
        <v>19424</v>
      </c>
      <c r="D1717" s="4" t="s">
        <v>19425</v>
      </c>
      <c r="E1717" s="3" t="str">
        <f aca="false">CONCATENATE(B1717,A1717,C1717,D1717)</f>
        <v>"Vaccination against measles.",</v>
      </c>
    </row>
    <row r="1718" customFormat="false" ht="15" hidden="false" customHeight="false" outlineLevel="0" collapsed="false">
      <c r="A1718" s="5" t="s">
        <v>21116</v>
      </c>
      <c r="B1718" s="4" t="s">
        <v>19424</v>
      </c>
      <c r="C1718" s="4" t="s">
        <v>19424</v>
      </c>
      <c r="D1718" s="4" t="s">
        <v>19425</v>
      </c>
      <c r="E1718" s="3" t="str">
        <f aca="false">CONCATENATE(B1718,A1718,C1718,D1718)</f>
        <v>"Management of a case of measles encephalitis with human antimeasles immunoglobulins; [PRIMI RISULTATI DELL'IMPIEGO DI IMMUNO GLOBULINE UMANE ANTIMORBILLOSE NELLA ENCEFALITE MORBILLOSA]",</v>
      </c>
    </row>
    <row r="1719" customFormat="false" ht="15" hidden="false" customHeight="false" outlineLevel="0" collapsed="false">
      <c r="A1719" s="5" t="s">
        <v>21117</v>
      </c>
      <c r="B1719" s="4" t="s">
        <v>19424</v>
      </c>
      <c r="C1719" s="4" t="s">
        <v>19424</v>
      </c>
      <c r="D1719" s="4" t="s">
        <v>19425</v>
      </c>
      <c r="E1719" s="3" t="str">
        <f aca="false">CONCATENATE(B1719,A1719,C1719,D1719)</f>
        <v>"EEG study during vaccination against measles with the Schwarz vaccine.",</v>
      </c>
    </row>
    <row r="1720" customFormat="false" ht="15" hidden="false" customHeight="false" outlineLevel="0" collapsed="false">
      <c r="A1720" s="5" t="s">
        <v>21118</v>
      </c>
      <c r="B1720" s="4" t="s">
        <v>19424</v>
      </c>
      <c r="C1720" s="4" t="s">
        <v>19424</v>
      </c>
      <c r="D1720" s="4" t="s">
        <v>19425</v>
      </c>
      <c r="E1720" s="3" t="str">
        <f aca="false">CONCATENATE(B1720,A1720,C1720,D1720)</f>
        <v>"Fulminant subacute sclerosing panencephalitis: Not only a disease of the past",</v>
      </c>
    </row>
    <row r="1721" customFormat="false" ht="15" hidden="false" customHeight="false" outlineLevel="0" collapsed="false">
      <c r="A1721" s="5" t="s">
        <v>21119</v>
      </c>
      <c r="B1721" s="4" t="s">
        <v>19424</v>
      </c>
      <c r="C1721" s="4" t="s">
        <v>19424</v>
      </c>
      <c r="D1721" s="4" t="s">
        <v>19425</v>
      </c>
      <c r="E1721" s="3" t="str">
        <f aca="false">CONCATENATE(B1721,A1721,C1721,D1721)</f>
        <v>"Prodromal Phase of Measles: Some Neurophysiological Studies",</v>
      </c>
    </row>
    <row r="1722" customFormat="false" ht="15" hidden="false" customHeight="false" outlineLevel="0" collapsed="false">
      <c r="A1722" s="5" t="s">
        <v>21120</v>
      </c>
      <c r="B1722" s="4" t="s">
        <v>19424</v>
      </c>
      <c r="C1722" s="4" t="s">
        <v>19424</v>
      </c>
      <c r="D1722" s="4" t="s">
        <v>19425</v>
      </c>
      <c r="E1722" s="3" t="str">
        <f aca="false">CONCATENATE(B1722,A1722,C1722,D1722)</f>
        <v>"Skin Testing Prior to Measles Vaccination for Egg-Sensitive Patients",</v>
      </c>
    </row>
    <row r="1723" customFormat="false" ht="15" hidden="false" customHeight="false" outlineLevel="0" collapsed="false">
      <c r="A1723" s="5" t="s">
        <v>21121</v>
      </c>
      <c r="B1723" s="4" t="s">
        <v>19424</v>
      </c>
      <c r="C1723" s="4" t="s">
        <v>19424</v>
      </c>
      <c r="D1723" s="4" t="s">
        <v>19425</v>
      </c>
      <c r="E1723" s="3" t="str">
        <f aca="false">CONCATENATE(B1723,A1723,C1723,D1723)</f>
        <v>"Altered Reactivity to Measles Virus: Atypical Measles in Children Previously Immunized With Inactivated Measles Virus Vaccines",</v>
      </c>
    </row>
    <row r="1724" customFormat="false" ht="15" hidden="false" customHeight="false" outlineLevel="0" collapsed="false">
      <c r="A1724" s="5" t="s">
        <v>21122</v>
      </c>
      <c r="B1724" s="4" t="s">
        <v>19424</v>
      </c>
      <c r="C1724" s="4" t="s">
        <v>19424</v>
      </c>
      <c r="D1724" s="4" t="s">
        <v>19425</v>
      </c>
      <c r="E1724" s="3" t="str">
        <f aca="false">CONCATENATE(B1724,A1724,C1724,D1724)</f>
        <v>"Analysis of serious respiratory complications in PICU in children with measles",</v>
      </c>
    </row>
    <row r="1725" customFormat="false" ht="15" hidden="false" customHeight="false" outlineLevel="0" collapsed="false">
      <c r="A1725" s="5" t="s">
        <v>21123</v>
      </c>
      <c r="B1725" s="4" t="s">
        <v>19424</v>
      </c>
      <c r="C1725" s="4" t="s">
        <v>19424</v>
      </c>
      <c r="D1725" s="4" t="s">
        <v>19425</v>
      </c>
      <c r="E1725" s="3" t="str">
        <f aca="false">CONCATENATE(B1725,A1725,C1725,D1725)</f>
        <v>"Manufacture and use of vaccines in developing countries",</v>
      </c>
    </row>
    <row r="1726" customFormat="false" ht="15" hidden="false" customHeight="false" outlineLevel="0" collapsed="false">
      <c r="A1726" s="5" t="s">
        <v>21124</v>
      </c>
      <c r="B1726" s="4" t="s">
        <v>19424</v>
      </c>
      <c r="C1726" s="4" t="s">
        <v>19424</v>
      </c>
      <c r="D1726" s="4" t="s">
        <v>19425</v>
      </c>
      <c r="E1726" s="3" t="str">
        <f aca="false">CONCATENATE(B1726,A1726,C1726,D1726)</f>
        <v>"CLINICAL COURSE OF MEASLES AND REACTIONS TO ADMINISTRATION OF LIVE MEASLES VACCINE.; [KLINICHESKOE TECHENIE KORI I REAKTSIIA NA VVEDENIE ZHIVO I VAKTSINY PROTIV KORI.]",</v>
      </c>
    </row>
    <row r="1727" customFormat="false" ht="15" hidden="false" customHeight="false" outlineLevel="0" collapsed="false">
      <c r="A1727" s="5" t="s">
        <v>21125</v>
      </c>
      <c r="B1727" s="4" t="s">
        <v>19424</v>
      </c>
      <c r="C1727" s="4" t="s">
        <v>19424</v>
      </c>
      <c r="D1727" s="4" t="s">
        <v>19425</v>
      </c>
      <c r="E1727" s="3" t="str">
        <f aca="false">CONCATENATE(B1727,A1727,C1727,D1727)</f>
        <v>"Vaccination with a combined vaccine against measles, mumps and rubella aiming at elimination of the three diseases",</v>
      </c>
    </row>
    <row r="1728" customFormat="false" ht="15" hidden="false" customHeight="false" outlineLevel="0" collapsed="false">
      <c r="A1728" s="5" t="s">
        <v>21126</v>
      </c>
      <c r="B1728" s="4" t="s">
        <v>19424</v>
      </c>
      <c r="C1728" s="4" t="s">
        <v>19424</v>
      </c>
      <c r="D1728" s="4" t="s">
        <v>19425</v>
      </c>
      <c r="E1728" s="3" t="str">
        <f aca="false">CONCATENATE(B1728,A1728,C1728,D1728)</f>
        <v>"Method of detecting persons needing reinoculations against measles; [Metodika vyiavleniia lits, nuzhdaiushchikhsia v povtornykh privivkakh protiv kori.]",</v>
      </c>
    </row>
    <row r="1729" customFormat="false" ht="15" hidden="false" customHeight="false" outlineLevel="0" collapsed="false">
      <c r="A1729" s="5" t="s">
        <v>21127</v>
      </c>
      <c r="B1729" s="4" t="s">
        <v>19424</v>
      </c>
      <c r="C1729" s="4" t="s">
        <v>19424</v>
      </c>
      <c r="D1729" s="4" t="s">
        <v>19425</v>
      </c>
      <c r="E1729" s="3" t="str">
        <f aca="false">CONCATENATE(B1729,A1729,C1729,D1729)</f>
        <v>"Epilepsia Partialis Continua as a Sequelae of Measles Infection in Children with Hematolymphoid Malignancies",</v>
      </c>
    </row>
    <row r="1730" customFormat="false" ht="15" hidden="false" customHeight="false" outlineLevel="0" collapsed="false">
      <c r="A1730" s="5" t="s">
        <v>21128</v>
      </c>
      <c r="B1730" s="4" t="s">
        <v>19424</v>
      </c>
      <c r="C1730" s="4" t="s">
        <v>19424</v>
      </c>
      <c r="D1730" s="4" t="s">
        <v>19425</v>
      </c>
      <c r="E1730" s="3" t="str">
        <f aca="false">CONCATENATE(B1730,A1730,C1730,D1730)</f>
        <v>"Measles outbreak in Romania: Understanding factors related to suboptimal vaccination uptake",</v>
      </c>
    </row>
    <row r="1731" customFormat="false" ht="15" hidden="false" customHeight="false" outlineLevel="0" collapsed="false">
      <c r="A1731" s="5" t="s">
        <v>21129</v>
      </c>
      <c r="B1731" s="4" t="s">
        <v>19424</v>
      </c>
      <c r="C1731" s="4" t="s">
        <v>19424</v>
      </c>
      <c r="D1731" s="4" t="s">
        <v>19425</v>
      </c>
      <c r="E1731" s="3" t="str">
        <f aca="false">CONCATENATE(B1731,A1731,C1731,D1731)</f>
        <v>"Measles: Why it’s still a threat",</v>
      </c>
    </row>
    <row r="1732" customFormat="false" ht="15" hidden="false" customHeight="false" outlineLevel="0" collapsed="false">
      <c r="A1732" s="5" t="s">
        <v>21130</v>
      </c>
      <c r="B1732" s="4" t="s">
        <v>19424</v>
      </c>
      <c r="C1732" s="4" t="s">
        <v>19424</v>
      </c>
      <c r="D1732" s="4" t="s">
        <v>19425</v>
      </c>
      <c r="E1732" s="3" t="str">
        <f aca="false">CONCATENATE(B1732,A1732,C1732,D1732)</f>
        <v>"Measles is scary. ",</v>
      </c>
    </row>
    <row r="1733" customFormat="false" ht="15" hidden="false" customHeight="false" outlineLevel="0" collapsed="false">
      <c r="A1733" s="5" t="s">
        <v>21131</v>
      </c>
      <c r="B1733" s="4" t="s">
        <v>19424</v>
      </c>
      <c r="C1733" s="4" t="s">
        <v>19424</v>
      </c>
      <c r="D1733" s="4" t="s">
        <v>19425</v>
      </c>
      <c r="E1733" s="3" t="str">
        <f aca="false">CONCATENATE(B1733,A1733,C1733,D1733)</f>
        <v>"Factors contributing to a measles outbreak in a hard-to-reach rural village in Xaisomboun Province, Lao People’s Democratic Republic",</v>
      </c>
    </row>
    <row r="1734" customFormat="false" ht="15" hidden="false" customHeight="false" outlineLevel="0" collapsed="false">
      <c r="A1734" s="5" t="s">
        <v>21132</v>
      </c>
      <c r="B1734" s="4" t="s">
        <v>19424</v>
      </c>
      <c r="C1734" s="4" t="s">
        <v>19424</v>
      </c>
      <c r="D1734" s="4" t="s">
        <v>19425</v>
      </c>
      <c r="E1734" s="3" t="str">
        <f aca="false">CONCATENATE(B1734,A1734,C1734,D1734)</f>
        <v>"Coverage and Drivers to Reaching the Last Child With Vaccination in Urban Settings: A Mixed-Methods Study in Kampala, Uganda",</v>
      </c>
    </row>
    <row r="1735" customFormat="false" ht="15" hidden="false" customHeight="false" outlineLevel="0" collapsed="false">
      <c r="A1735" s="5" t="s">
        <v>21133</v>
      </c>
      <c r="B1735" s="4" t="s">
        <v>19424</v>
      </c>
      <c r="C1735" s="4" t="s">
        <v>19424</v>
      </c>
      <c r="D1735" s="4" t="s">
        <v>19425</v>
      </c>
      <c r="E1735" s="3" t="str">
        <f aca="false">CONCATENATE(B1735,A1735,C1735,D1735)</f>
        <v>"Recordkeeping and Physician Certification of Measles Immunization Status",</v>
      </c>
    </row>
    <row r="1736" customFormat="false" ht="15" hidden="false" customHeight="false" outlineLevel="0" collapsed="false">
      <c r="A1736" s="5" t="s">
        <v>21134</v>
      </c>
      <c r="B1736" s="4" t="s">
        <v>19424</v>
      </c>
      <c r="C1736" s="4" t="s">
        <v>19424</v>
      </c>
      <c r="D1736" s="4" t="s">
        <v>19425</v>
      </c>
      <c r="E1736" s="3" t="str">
        <f aca="false">CONCATENATE(B1736,A1736,C1736,D1736)</f>
        <v>"The organization of epidemiological surveillance over measles in Rovno Province; [Organizatsiia épidemiologicheskogo nadzora za kor'iu v Rovenskoǐ oblasti.]",</v>
      </c>
    </row>
    <row r="1737" customFormat="false" ht="15" hidden="false" customHeight="false" outlineLevel="0" collapsed="false">
      <c r="A1737" s="5" t="s">
        <v>21135</v>
      </c>
      <c r="B1737" s="4" t="s">
        <v>19424</v>
      </c>
      <c r="C1737" s="4" t="s">
        <v>19424</v>
      </c>
      <c r="D1737" s="4" t="s">
        <v>19425</v>
      </c>
      <c r="E1737" s="3" t="str">
        <f aca="false">CONCATENATE(B1737,A1737,C1737,D1737)</f>
        <v>"Results of immunizations against measles and mumps; [ERFOLGE DER IMPFUNG GEGEN MASERN UND MUMPS]",</v>
      </c>
    </row>
    <row r="1738" customFormat="false" ht="15" hidden="false" customHeight="false" outlineLevel="0" collapsed="false">
      <c r="A1738" s="5" t="s">
        <v>21136</v>
      </c>
      <c r="B1738" s="4" t="s">
        <v>19424</v>
      </c>
      <c r="C1738" s="4" t="s">
        <v>19424</v>
      </c>
      <c r="D1738" s="4" t="s">
        <v>19425</v>
      </c>
      <c r="E1738" s="3" t="str">
        <f aca="false">CONCATENATE(B1738,A1738,C1738,D1738)</f>
        <v>"Vaccination against measles as a means of stopping measles outbreaks in school collectives; [Privivki protiv kori kak sredstvo kupirovaniia korevykh vspyshek v shkol'nykh kollektivakh.]",</v>
      </c>
    </row>
    <row r="1739" customFormat="false" ht="15" hidden="false" customHeight="false" outlineLevel="0" collapsed="false">
      <c r="A1739" s="5" t="s">
        <v>21137</v>
      </c>
      <c r="B1739" s="4" t="s">
        <v>19424</v>
      </c>
      <c r="C1739" s="4" t="s">
        <v>19424</v>
      </c>
      <c r="D1739" s="4" t="s">
        <v>19425</v>
      </c>
      <c r="E1739" s="3" t="str">
        <f aca="false">CONCATENATE(B1739,A1739,C1739,D1739)</f>
        <v>"Measles outbreaks prompt pediatrics academy to call for two-dose immunization schedule.",</v>
      </c>
    </row>
    <row r="1740" customFormat="false" ht="15" hidden="false" customHeight="false" outlineLevel="0" collapsed="false">
      <c r="A1740" s="5" t="s">
        <v>21138</v>
      </c>
      <c r="B1740" s="4" t="s">
        <v>19424</v>
      </c>
      <c r="C1740" s="4" t="s">
        <v>19424</v>
      </c>
      <c r="D1740" s="4" t="s">
        <v>19425</v>
      </c>
      <c r="E1740" s="3" t="str">
        <f aca="false">CONCATENATE(B1740,A1740,C1740,D1740)</f>
        <v>"Understanding the role of vaccination exemption in the recent measles outbreaks",</v>
      </c>
    </row>
    <row r="1741" customFormat="false" ht="15" hidden="false" customHeight="false" outlineLevel="0" collapsed="false">
      <c r="A1741" s="5" t="s">
        <v>21139</v>
      </c>
      <c r="B1741" s="4" t="s">
        <v>19424</v>
      </c>
      <c r="C1741" s="4" t="s">
        <v>19424</v>
      </c>
      <c r="D1741" s="4" t="s">
        <v>19425</v>
      </c>
      <c r="E1741" s="3" t="str">
        <f aca="false">CONCATENATE(B1741,A1741,C1741,D1741)</f>
        <v>""Why did no alarms ring when children caught measles?".",</v>
      </c>
    </row>
    <row r="1742" customFormat="false" ht="15" hidden="false" customHeight="false" outlineLevel="0" collapsed="false">
      <c r="A1742" s="5" t="s">
        <v>21140</v>
      </c>
      <c r="B1742" s="4" t="s">
        <v>19424</v>
      </c>
      <c r="C1742" s="4" t="s">
        <v>19424</v>
      </c>
      <c r="D1742" s="4" t="s">
        <v>19425</v>
      </c>
      <c r="E1742" s="3" t="str">
        <f aca="false">CONCATENATE(B1742,A1742,C1742,D1742)</f>
        <v>"Measles in vaccinated communities.",</v>
      </c>
    </row>
    <row r="1743" customFormat="false" ht="15" hidden="false" customHeight="false" outlineLevel="0" collapsed="false">
      <c r="A1743" s="5" t="s">
        <v>21141</v>
      </c>
      <c r="B1743" s="4" t="s">
        <v>19424</v>
      </c>
      <c r="C1743" s="4" t="s">
        <v>19424</v>
      </c>
      <c r="D1743" s="4" t="s">
        <v>19425</v>
      </c>
      <c r="E1743" s="3" t="str">
        <f aca="false">CONCATENATE(B1743,A1743,C1743,D1743)</f>
        <v>"Measles: A continuing saga",</v>
      </c>
    </row>
    <row r="1744" customFormat="false" ht="15" hidden="false" customHeight="false" outlineLevel="0" collapsed="false">
      <c r="A1744" s="5" t="s">
        <v>21142</v>
      </c>
      <c r="B1744" s="4" t="s">
        <v>19424</v>
      </c>
      <c r="C1744" s="4" t="s">
        <v>19424</v>
      </c>
      <c r="D1744" s="4" t="s">
        <v>19425</v>
      </c>
      <c r="E1744" s="3" t="str">
        <f aca="false">CONCATENATE(B1744,A1744,C1744,D1744)</f>
        <v>"Dermatological manifestations of measles infection in hospitalised paediatric patients observed in the 2009 - 2011 Western Cape epidemic",</v>
      </c>
    </row>
    <row r="1745" customFormat="false" ht="15" hidden="false" customHeight="false" outlineLevel="0" collapsed="false">
      <c r="A1745" s="5" t="s">
        <v>21143</v>
      </c>
      <c r="B1745" s="4" t="s">
        <v>19424</v>
      </c>
      <c r="C1745" s="4" t="s">
        <v>19424</v>
      </c>
      <c r="D1745" s="4" t="s">
        <v>19425</v>
      </c>
      <c r="E1745" s="3" t="str">
        <f aca="false">CONCATENATE(B1745,A1745,C1745,D1745)</f>
        <v>"Misplaced loss of confidence in measles vaccination: an investigation in a primary school.",</v>
      </c>
    </row>
    <row r="1746" customFormat="false" ht="15" hidden="false" customHeight="false" outlineLevel="0" collapsed="false">
      <c r="A1746" s="5" t="s">
        <v>21144</v>
      </c>
      <c r="B1746" s="4" t="s">
        <v>19424</v>
      </c>
      <c r="C1746" s="4" t="s">
        <v>19424</v>
      </c>
      <c r="D1746" s="4" t="s">
        <v>19425</v>
      </c>
      <c r="E1746" s="3" t="str">
        <f aca="false">CONCATENATE(B1746,A1746,C1746,D1746)</f>
        <v>"Measles outbreaks in a population with declining vaccine uptake",</v>
      </c>
    </row>
    <row r="1747" customFormat="false" ht="15" hidden="false" customHeight="false" outlineLevel="0" collapsed="false">
      <c r="A1747" s="5" t="s">
        <v>21145</v>
      </c>
      <c r="B1747" s="4" t="s">
        <v>19424</v>
      </c>
      <c r="C1747" s="4" t="s">
        <v>19424</v>
      </c>
      <c r="D1747" s="4" t="s">
        <v>19425</v>
      </c>
      <c r="E1747" s="3" t="str">
        <f aca="false">CONCATENATE(B1747,A1747,C1747,D1747)</f>
        <v>"Progress Toward Measles and Rubella Elimination — India, 2005–2021",</v>
      </c>
    </row>
    <row r="1748" customFormat="false" ht="15" hidden="false" customHeight="false" outlineLevel="0" collapsed="false">
      <c r="A1748" s="5" t="s">
        <v>21146</v>
      </c>
      <c r="B1748" s="4" t="s">
        <v>19424</v>
      </c>
      <c r="C1748" s="4" t="s">
        <v>19424</v>
      </c>
      <c r="D1748" s="4" t="s">
        <v>19425</v>
      </c>
      <c r="E1748" s="3" t="str">
        <f aca="false">CONCATENATE(B1748,A1748,C1748,D1748)</f>
        <v>"WHO advisory committee on immunization and vaccine related implementation research (IVIR, formerly QUIVER): executive summary report of 7th meeting.",</v>
      </c>
    </row>
    <row r="1749" customFormat="false" ht="15" hidden="false" customHeight="false" outlineLevel="0" collapsed="false">
      <c r="A1749" s="5" t="s">
        <v>21147</v>
      </c>
      <c r="B1749" s="4" t="s">
        <v>19424</v>
      </c>
      <c r="C1749" s="4" t="s">
        <v>19424</v>
      </c>
      <c r="D1749" s="4" t="s">
        <v>19425</v>
      </c>
      <c r="E1749" s="3" t="str">
        <f aca="false">CONCATENATE(B1749,A1749,C1749,D1749)</f>
        <v>"Progress toward regional measles elimination - worldwide, 2000-2020",</v>
      </c>
    </row>
    <row r="1750" customFormat="false" ht="15" hidden="false" customHeight="false" outlineLevel="0" collapsed="false">
      <c r="A1750" s="5" t="s">
        <v>21148</v>
      </c>
      <c r="B1750" s="4" t="s">
        <v>19424</v>
      </c>
      <c r="C1750" s="4" t="s">
        <v>19424</v>
      </c>
      <c r="D1750" s="4" t="s">
        <v>19425</v>
      </c>
      <c r="E1750" s="3" t="str">
        <f aca="false">CONCATENATE(B1750,A1750,C1750,D1750)</f>
        <v>"Assessing the relationship between operationally defined zero-dose communities and access to selected primary healthcare services for children and pregnant women in emergency settings",</v>
      </c>
    </row>
    <row r="1751" customFormat="false" ht="15" hidden="false" customHeight="false" outlineLevel="0" collapsed="false">
      <c r="A1751" s="5" t="s">
        <v>21149</v>
      </c>
      <c r="B1751" s="4" t="s">
        <v>19424</v>
      </c>
      <c r="C1751" s="4" t="s">
        <v>19424</v>
      </c>
      <c r="D1751" s="4" t="s">
        <v>19425</v>
      </c>
      <c r="E1751" s="3" t="str">
        <f aca="false">CONCATENATE(B1751,A1751,C1751,D1751)</f>
        <v>"Recurrence of febrile convulsions after the first diphtheria-pertussis-tetanus vaccination and measles vaccination in children with febrile convulsions: A questionnaire survey in Takamatsu City",</v>
      </c>
    </row>
    <row r="1752" customFormat="false" ht="15" hidden="false" customHeight="false" outlineLevel="0" collapsed="false">
      <c r="A1752" s="5" t="s">
        <v>21150</v>
      </c>
      <c r="B1752" s="4" t="s">
        <v>19424</v>
      </c>
      <c r="C1752" s="4" t="s">
        <v>19424</v>
      </c>
      <c r="D1752" s="4" t="s">
        <v>19425</v>
      </c>
      <c r="E1752" s="3" t="str">
        <f aca="false">CONCATENATE(B1752,A1752,C1752,D1752)</f>
        <v>"Measuring routine childhood vaccination coverage in 204 countries and territories, 1980–2019: a systematic analysis for the Global Burden of Disease Study 2020, Release 1",</v>
      </c>
    </row>
    <row r="1753" customFormat="false" ht="15" hidden="false" customHeight="false" outlineLevel="0" collapsed="false">
      <c r="A1753" s="5" t="s">
        <v>21151</v>
      </c>
      <c r="B1753" s="4" t="s">
        <v>19424</v>
      </c>
      <c r="C1753" s="4" t="s">
        <v>19424</v>
      </c>
      <c r="D1753" s="4" t="s">
        <v>19425</v>
      </c>
      <c r="E1753" s="3" t="str">
        <f aca="false">CONCATENATE(B1753,A1753,C1753,D1753)</f>
        <v>"CURRENT ADVANCES IN PEDIATRIC IMMUNIZATION; A PANEL DISCUSSION.",</v>
      </c>
    </row>
    <row r="1754" customFormat="false" ht="15" hidden="false" customHeight="false" outlineLevel="0" collapsed="false">
      <c r="A1754" s="5" t="s">
        <v>21152</v>
      </c>
      <c r="B1754" s="4" t="s">
        <v>19424</v>
      </c>
      <c r="C1754" s="4" t="s">
        <v>19424</v>
      </c>
      <c r="D1754" s="4" t="s">
        <v>19425</v>
      </c>
      <c r="E1754" s="3" t="str">
        <f aca="false">CONCATENATE(B1754,A1754,C1754,D1754)</f>
        <v>"Immunization. A continuing need.",</v>
      </c>
    </row>
    <row r="1755" customFormat="false" ht="15" hidden="false" customHeight="false" outlineLevel="0" collapsed="false">
      <c r="A1755" s="5" t="s">
        <v>21153</v>
      </c>
      <c r="B1755" s="4" t="s">
        <v>19424</v>
      </c>
      <c r="C1755" s="4" t="s">
        <v>19424</v>
      </c>
      <c r="D1755" s="4" t="s">
        <v>19425</v>
      </c>
      <c r="E1755" s="3" t="str">
        <f aca="false">CONCATENATE(B1755,A1755,C1755,D1755)</f>
        <v>"Immunization in General Practice",</v>
      </c>
    </row>
    <row r="1756" customFormat="false" ht="15" hidden="false" customHeight="false" outlineLevel="0" collapsed="false">
      <c r="A1756" s="5" t="s">
        <v>21154</v>
      </c>
      <c r="B1756" s="4" t="s">
        <v>19424</v>
      </c>
      <c r="C1756" s="4" t="s">
        <v>19424</v>
      </c>
      <c r="D1756" s="4" t="s">
        <v>19425</v>
      </c>
      <c r="E1756" s="3" t="str">
        <f aca="false">CONCATENATE(B1756,A1756,C1756,D1756)</f>
        <v>"Vaccination coverage of school children; [Cobertura vacunal en escolares.]",</v>
      </c>
    </row>
    <row r="1757" customFormat="false" ht="15" hidden="false" customHeight="false" outlineLevel="0" collapsed="false">
      <c r="A1757" s="5" t="s">
        <v>21155</v>
      </c>
      <c r="B1757" s="4" t="s">
        <v>19424</v>
      </c>
      <c r="C1757" s="4" t="s">
        <v>19424</v>
      </c>
      <c r="D1757" s="4" t="s">
        <v>19425</v>
      </c>
      <c r="E1757" s="3" t="str">
        <f aca="false">CONCATENATE(B1757,A1757,C1757,D1757)</f>
        <v>"ENCEPHALITIS FOLLOWING MODIFIED MEASLES.",</v>
      </c>
    </row>
    <row r="1758" customFormat="false" ht="15" hidden="false" customHeight="false" outlineLevel="0" collapsed="false">
      <c r="A1758" s="5" t="s">
        <v>21156</v>
      </c>
      <c r="B1758" s="4" t="s">
        <v>19424</v>
      </c>
      <c r="C1758" s="4" t="s">
        <v>19424</v>
      </c>
      <c r="D1758" s="4" t="s">
        <v>19425</v>
      </c>
      <c r="E1758" s="3" t="str">
        <f aca="false">CONCATENATE(B1758,A1758,C1758,D1758)</f>
        <v>"Potential Impacts of Mass Nutritional Supplementation on Measles Dynamics: A Simulation Study",</v>
      </c>
    </row>
    <row r="1759" customFormat="false" ht="15" hidden="false" customHeight="false" outlineLevel="0" collapsed="false">
      <c r="A1759" s="5" t="s">
        <v>21157</v>
      </c>
      <c r="B1759" s="4" t="s">
        <v>19424</v>
      </c>
      <c r="C1759" s="4" t="s">
        <v>19424</v>
      </c>
      <c r="D1759" s="4" t="s">
        <v>19425</v>
      </c>
      <c r="E1759" s="3" t="str">
        <f aca="false">CONCATENATE(B1759,A1759,C1759,D1759)</f>
        <v>"Developing a Scorecard to Assess Global Progress in Scaling Up Diarrhea Control Tools: A Qualitative Study of Academic Leaders and Implementers",</v>
      </c>
    </row>
    <row r="1760" customFormat="false" ht="15" hidden="false" customHeight="false" outlineLevel="0" collapsed="false">
      <c r="A1760" s="5" t="s">
        <v>21158</v>
      </c>
      <c r="B1760" s="4" t="s">
        <v>19424</v>
      </c>
      <c r="C1760" s="4" t="s">
        <v>19424</v>
      </c>
      <c r="D1760" s="4" t="s">
        <v>19425</v>
      </c>
      <c r="E1760" s="3" t="str">
        <f aca="false">CONCATENATE(B1760,A1760,C1760,D1760)</f>
        <v>"Immunizations and chemoprophylaxis for travelers",</v>
      </c>
    </row>
    <row r="1761" customFormat="false" ht="15" hidden="false" customHeight="false" outlineLevel="0" collapsed="false">
      <c r="A1761" s="5" t="s">
        <v>21159</v>
      </c>
      <c r="B1761" s="4" t="s">
        <v>19424</v>
      </c>
      <c r="C1761" s="4" t="s">
        <v>19424</v>
      </c>
      <c r="D1761" s="4" t="s">
        <v>19425</v>
      </c>
      <c r="E1761" s="3" t="str">
        <f aca="false">CONCATENATE(B1761,A1761,C1761,D1761)</f>
        <v>"MACULO-PAPULAR RASHES IN CHILDREN.",</v>
      </c>
    </row>
    <row r="1762" customFormat="false" ht="15" hidden="false" customHeight="false" outlineLevel="0" collapsed="false">
      <c r="A1762" s="5" t="s">
        <v>21160</v>
      </c>
      <c r="B1762" s="4" t="s">
        <v>19424</v>
      </c>
      <c r="C1762" s="4" t="s">
        <v>19424</v>
      </c>
      <c r="D1762" s="4" t="s">
        <v>19425</v>
      </c>
      <c r="E1762" s="3" t="str">
        <f aca="false">CONCATENATE(B1762,A1762,C1762,D1762)</f>
        <v>"UN agencies launch new plan to halve mortality of measles.",</v>
      </c>
    </row>
    <row r="1763" customFormat="false" ht="15" hidden="false" customHeight="false" outlineLevel="0" collapsed="false">
      <c r="A1763" s="5" t="s">
        <v>21161</v>
      </c>
      <c r="B1763" s="4" t="s">
        <v>19424</v>
      </c>
      <c r="C1763" s="4" t="s">
        <v>19424</v>
      </c>
      <c r="D1763" s="4" t="s">
        <v>19425</v>
      </c>
      <c r="E1763" s="3" t="str">
        <f aca="false">CONCATENATE(B1763,A1763,C1763,D1763)</f>
        <v>"Children's vaccine initiative.",</v>
      </c>
    </row>
    <row r="1764" customFormat="false" ht="15" hidden="false" customHeight="false" outlineLevel="0" collapsed="false">
      <c r="A1764" s="5" t="s">
        <v>21162</v>
      </c>
      <c r="B1764" s="4" t="s">
        <v>19424</v>
      </c>
      <c r="C1764" s="4" t="s">
        <v>19424</v>
      </c>
      <c r="D1764" s="4" t="s">
        <v>19425</v>
      </c>
      <c r="E1764" s="3" t="str">
        <f aca="false">CONCATENATE(B1764,A1764,C1764,D1764)</f>
        <v>"Patterns in Wealth-related Inequalities in 86 Low- and Middle-Income Countries: Global Evidence on the Emergence of Vaccine Hesitancy",</v>
      </c>
    </row>
    <row r="1765" customFormat="false" ht="15" hidden="false" customHeight="false" outlineLevel="0" collapsed="false">
      <c r="A1765" s="5" t="s">
        <v>21163</v>
      </c>
      <c r="B1765" s="4" t="s">
        <v>19424</v>
      </c>
      <c r="C1765" s="4" t="s">
        <v>19424</v>
      </c>
      <c r="D1765" s="4" t="s">
        <v>19425</v>
      </c>
      <c r="E1765" s="3" t="str">
        <f aca="false">CONCATENATE(B1765,A1765,C1765,D1765)</f>
        <v>"Understanding household-level risk factors for zero dose immunization in 82 low- and middle-income countries",</v>
      </c>
    </row>
    <row r="1766" customFormat="false" ht="15" hidden="false" customHeight="false" outlineLevel="0" collapsed="false">
      <c r="A1766" s="5" t="s">
        <v>21164</v>
      </c>
      <c r="B1766" s="4" t="s">
        <v>19424</v>
      </c>
      <c r="C1766" s="4" t="s">
        <v>19424</v>
      </c>
      <c r="D1766" s="4" t="s">
        <v>19425</v>
      </c>
      <c r="E1766" s="3" t="str">
        <f aca="false">CONCATENATE(B1766,A1766,C1766,D1766)</f>
        <v>"Hodgkin's disease in children",</v>
      </c>
    </row>
    <row r="1767" customFormat="false" ht="15" hidden="false" customHeight="false" outlineLevel="0" collapsed="false">
      <c r="A1767" s="5" t="s">
        <v>21165</v>
      </c>
      <c r="B1767" s="4" t="s">
        <v>19424</v>
      </c>
      <c r="C1767" s="4" t="s">
        <v>19424</v>
      </c>
      <c r="D1767" s="4" t="s">
        <v>19425</v>
      </c>
      <c r="E1767" s="3" t="str">
        <f aca="false">CONCATENATE(B1767,A1767,C1767,D1767)</f>
        <v>"The strategy for vaccinal prophylaxis and the elimination of measles in the developed countries; [Strategiia vaktsinoprofilaktiki i éliminatsiia kory v razvitykh stranakh.]",</v>
      </c>
    </row>
    <row r="1768" customFormat="false" ht="15" hidden="false" customHeight="false" outlineLevel="0" collapsed="false">
      <c r="A1768" s="5" t="s">
        <v>21166</v>
      </c>
      <c r="B1768" s="4" t="s">
        <v>19424</v>
      </c>
      <c r="C1768" s="4" t="s">
        <v>19424</v>
      </c>
      <c r="D1768" s="4" t="s">
        <v>19425</v>
      </c>
      <c r="E1768" s="3" t="str">
        <f aca="false">CONCATENATE(B1768,A1768,C1768,D1768)</f>
        <v>"REACTIONS TO ATTENUATED MEASLES VIRUS VACCINE IN EVERYDAY PRACTICE.",</v>
      </c>
    </row>
    <row r="1769" customFormat="false" ht="15" hidden="false" customHeight="false" outlineLevel="0" collapsed="false">
      <c r="A1769" s="5" t="s">
        <v>21167</v>
      </c>
      <c r="B1769" s="4" t="s">
        <v>19424</v>
      </c>
      <c r="C1769" s="4" t="s">
        <v>19424</v>
      </c>
      <c r="D1769" s="4" t="s">
        <v>19425</v>
      </c>
      <c r="E1769" s="3" t="str">
        <f aca="false">CONCATENATE(B1769,A1769,C1769,D1769)</f>
        <v>"Cases of measles in Denmark are caused by reintroduction of virus from abroad; [Maeslingetilfaelde i Danmark skyldes gentagne introduktioner af virus fra udlandet.]",</v>
      </c>
    </row>
    <row r="1770" customFormat="false" ht="15" hidden="false" customHeight="false" outlineLevel="0" collapsed="false">
      <c r="A1770" s="5" t="s">
        <v>21168</v>
      </c>
      <c r="B1770" s="4" t="s">
        <v>19424</v>
      </c>
      <c r="C1770" s="4" t="s">
        <v>19424</v>
      </c>
      <c r="D1770" s="4" t="s">
        <v>19425</v>
      </c>
      <c r="E1770" s="3" t="str">
        <f aca="false">CONCATENATE(B1770,A1770,C1770,D1770)</f>
        <v>"Vaccinations in children: Current knowledge",</v>
      </c>
    </row>
    <row r="1771" customFormat="false" ht="15" hidden="false" customHeight="false" outlineLevel="0" collapsed="false">
      <c r="A1771" s="5" t="s">
        <v>21169</v>
      </c>
      <c r="B1771" s="4" t="s">
        <v>19424</v>
      </c>
      <c r="C1771" s="4" t="s">
        <v>19424</v>
      </c>
      <c r="D1771" s="4" t="s">
        <v>19425</v>
      </c>
      <c r="E1771" s="3" t="str">
        <f aca="false">CONCATENATE(B1771,A1771,C1771,D1771)</f>
        <v>"Vaccination for measles, mumps and German measles. II. Socioeconomical analysis",</v>
      </c>
    </row>
    <row r="1772" customFormat="false" ht="15" hidden="false" customHeight="false" outlineLevel="0" collapsed="false">
      <c r="A1772" s="5" t="s">
        <v>21170</v>
      </c>
      <c r="B1772" s="4" t="s">
        <v>19424</v>
      </c>
      <c r="C1772" s="4" t="s">
        <v>19424</v>
      </c>
      <c r="D1772" s="4" t="s">
        <v>19425</v>
      </c>
      <c r="E1772" s="3" t="str">
        <f aca="false">CONCATENATE(B1772,A1772,C1772,D1772)</f>
        <v>"Mæslinger hos en MFR-vaccineret tiårig dreng",</v>
      </c>
    </row>
    <row r="1773" customFormat="false" ht="15" hidden="false" customHeight="false" outlineLevel="0" collapsed="false">
      <c r="A1773" s="5" t="s">
        <v>21171</v>
      </c>
      <c r="B1773" s="4" t="s">
        <v>19424</v>
      </c>
      <c r="C1773" s="4" t="s">
        <v>19424</v>
      </c>
      <c r="D1773" s="4" t="s">
        <v>19425</v>
      </c>
      <c r="E1773" s="3" t="str">
        <f aca="false">CONCATENATE(B1773,A1773,C1773,D1773)</f>
        <v>"Measles and the canonical path to elimination",</v>
      </c>
    </row>
    <row r="1774" customFormat="false" ht="15" hidden="false" customHeight="false" outlineLevel="0" collapsed="false">
      <c r="A1774" s="5" t="s">
        <v>21172</v>
      </c>
      <c r="B1774" s="4" t="s">
        <v>19424</v>
      </c>
      <c r="C1774" s="4" t="s">
        <v>19424</v>
      </c>
      <c r="D1774" s="4" t="s">
        <v>19425</v>
      </c>
      <c r="E1774" s="3" t="str">
        <f aca="false">CONCATENATE(B1774,A1774,C1774,D1774)</f>
        <v>"Tetanus seroprotection among children in the Democratic Republic of the Congo, 2013–2014",</v>
      </c>
    </row>
    <row r="1775" customFormat="false" ht="15" hidden="false" customHeight="false" outlineLevel="0" collapsed="false">
      <c r="A1775" s="5" t="s">
        <v>21173</v>
      </c>
      <c r="B1775" s="4" t="s">
        <v>19424</v>
      </c>
      <c r="C1775" s="4" t="s">
        <v>19424</v>
      </c>
      <c r="D1775" s="4" t="s">
        <v>19425</v>
      </c>
      <c r="E1775" s="3" t="str">
        <f aca="false">CONCATENATE(B1775,A1775,C1775,D1775)</f>
        <v>"Immunogenicity of High-Titer Edmonston-Zagreb Measles Vaccine in Human Immunodeficiency Virus-Infected Children in Kinshasa, Zaire",</v>
      </c>
    </row>
    <row r="1776" customFormat="false" ht="15" hidden="false" customHeight="false" outlineLevel="0" collapsed="false">
      <c r="A1776" s="5" t="s">
        <v>21174</v>
      </c>
      <c r="B1776" s="4" t="s">
        <v>19424</v>
      </c>
      <c r="C1776" s="4" t="s">
        <v>19424</v>
      </c>
      <c r="D1776" s="4" t="s">
        <v>19425</v>
      </c>
      <c r="E1776" s="3" t="str">
        <f aca="false">CONCATENATE(B1776,A1776,C1776,D1776)</f>
        <v>"Measles antibody seropositivity among children with allergic diseases: A cross-sectional study in the Japan Environment &amp; Children's Pilot Study",</v>
      </c>
    </row>
    <row r="1777" customFormat="false" ht="15" hidden="false" customHeight="false" outlineLevel="0" collapsed="false">
      <c r="A1777" s="5" t="s">
        <v>21175</v>
      </c>
      <c r="B1777" s="4" t="s">
        <v>19424</v>
      </c>
      <c r="C1777" s="4" t="s">
        <v>19424</v>
      </c>
      <c r="D1777" s="4" t="s">
        <v>19425</v>
      </c>
      <c r="E1777" s="3" t="str">
        <f aca="false">CONCATENATE(B1777,A1777,C1777,D1777)</f>
        <v>"Religion and Measles Vaccination in Indonesia, 1991–2017",</v>
      </c>
    </row>
    <row r="1778" customFormat="false" ht="15" hidden="false" customHeight="false" outlineLevel="0" collapsed="false">
      <c r="A1778" s="5" t="s">
        <v>21176</v>
      </c>
      <c r="B1778" s="4" t="s">
        <v>19424</v>
      </c>
      <c r="C1778" s="4" t="s">
        <v>19424</v>
      </c>
      <c r="D1778" s="4" t="s">
        <v>19425</v>
      </c>
      <c r="E1778" s="3" t="str">
        <f aca="false">CONCATENATE(B1778,A1778,C1778,D1778)</f>
        <v>"Spatial variations and determinants of timely completion of vaccination in Ethiopia using further analysis of EDHS 2019 data: Spatial and multilevel analysis",</v>
      </c>
    </row>
    <row r="1779" customFormat="false" ht="15" hidden="false" customHeight="false" outlineLevel="0" collapsed="false">
      <c r="A1779" s="5" t="s">
        <v>21177</v>
      </c>
      <c r="B1779" s="4" t="s">
        <v>19424</v>
      </c>
      <c r="C1779" s="4" t="s">
        <v>19424</v>
      </c>
      <c r="D1779" s="4" t="s">
        <v>19425</v>
      </c>
      <c r="E1779" s="3" t="str">
        <f aca="false">CONCATENATE(B1779,A1779,C1779,D1779)</f>
        <v>"High overall confidence in childhood vaccination in Norway, slightly lower among the unemployed and those with a lower level of education",</v>
      </c>
    </row>
    <row r="1780" customFormat="false" ht="15" hidden="false" customHeight="false" outlineLevel="0" collapsed="false">
      <c r="A1780" s="5" t="s">
        <v>21178</v>
      </c>
      <c r="B1780" s="4" t="s">
        <v>19424</v>
      </c>
      <c r="C1780" s="4" t="s">
        <v>19424</v>
      </c>
      <c r="D1780" s="4" t="s">
        <v>19425</v>
      </c>
      <c r="E1780" s="3" t="str">
        <f aca="false">CONCATENATE(B1780,A1780,C1780,D1780)</f>
        <v>"The association of religion with maternal and child health outcomes in South Asian countries",</v>
      </c>
    </row>
    <row r="1781" customFormat="false" ht="15" hidden="false" customHeight="false" outlineLevel="0" collapsed="false">
      <c r="A1781" s="5" t="s">
        <v>21179</v>
      </c>
      <c r="B1781" s="4" t="s">
        <v>19424</v>
      </c>
      <c r="C1781" s="4" t="s">
        <v>19424</v>
      </c>
      <c r="D1781" s="4" t="s">
        <v>19425</v>
      </c>
      <c r="E1781" s="3" t="str">
        <f aca="false">CONCATENATE(B1781,A1781,C1781,D1781)</f>
        <v>"Vaccination in children with congenital heart disease: an observational study in a Beijing hospital",</v>
      </c>
    </row>
    <row r="1782" customFormat="false" ht="15" hidden="false" customHeight="false" outlineLevel="0" collapsed="false">
      <c r="A1782" s="5" t="s">
        <v>21180</v>
      </c>
      <c r="B1782" s="4" t="s">
        <v>19424</v>
      </c>
      <c r="C1782" s="4" t="s">
        <v>19424</v>
      </c>
      <c r="D1782" s="4" t="s">
        <v>19425</v>
      </c>
      <c r="E1782" s="3" t="str">
        <f aca="false">CONCATENATE(B1782,A1782,C1782,D1782)</f>
        <v>"Jab that packs a punch.",</v>
      </c>
    </row>
    <row r="1783" customFormat="false" ht="15" hidden="false" customHeight="false" outlineLevel="0" collapsed="false">
      <c r="A1783" s="5" t="s">
        <v>21181</v>
      </c>
      <c r="B1783" s="4" t="s">
        <v>19424</v>
      </c>
      <c r="C1783" s="4" t="s">
        <v>19424</v>
      </c>
      <c r="D1783" s="4" t="s">
        <v>19425</v>
      </c>
      <c r="E1783" s="3" t="str">
        <f aca="false">CONCATENATE(B1783,A1783,C1783,D1783)</f>
        <v>"MMR vaccine coverage falls after adverse publicity.",</v>
      </c>
    </row>
    <row r="1784" customFormat="false" ht="15" hidden="false" customHeight="false" outlineLevel="0" collapsed="false">
      <c r="A1784" s="5" t="s">
        <v>21182</v>
      </c>
      <c r="B1784" s="4" t="s">
        <v>19424</v>
      </c>
      <c r="C1784" s="4" t="s">
        <v>19424</v>
      </c>
      <c r="D1784" s="4" t="s">
        <v>19425</v>
      </c>
      <c r="E1784" s="3" t="str">
        <f aca="false">CONCATENATE(B1784,A1784,C1784,D1784)</f>
        <v>"Childhood immunization during the COVID-19 pandemic: Experiences in Haiti, Lesotho, Liberia and Malawi; [Immunisation infantile durant la pandémie de COVID-19: expériences en Haïti, au Lesotho, au Liberia et au Malawi]; [Inmunización infantil durante la pandemia de la COVID-19: experiencias en Haití, Lesotho, Liberia y Malawi]",</v>
      </c>
    </row>
    <row r="1785" customFormat="false" ht="15" hidden="false" customHeight="false" outlineLevel="0" collapsed="false">
      <c r="A1785" s="5" t="s">
        <v>21183</v>
      </c>
      <c r="B1785" s="4" t="s">
        <v>19424</v>
      </c>
      <c r="C1785" s="4" t="s">
        <v>19424</v>
      </c>
      <c r="D1785" s="4" t="s">
        <v>19425</v>
      </c>
      <c r="E1785" s="3" t="str">
        <f aca="false">CONCATENATE(B1785,A1785,C1785,D1785)</f>
        <v>"Worth a Shot: Experience and Lessons From an Unsuccessful Pediatric Immunization Quality Improvement Effort in a Large Health System During the COVID-19 Pandemic",</v>
      </c>
    </row>
    <row r="1786" customFormat="false" ht="15" hidden="false" customHeight="false" outlineLevel="0" collapsed="false">
      <c r="A1786" s="5" t="s">
        <v>21184</v>
      </c>
      <c r="B1786" s="4" t="s">
        <v>19424</v>
      </c>
      <c r="C1786" s="4" t="s">
        <v>19424</v>
      </c>
      <c r="D1786" s="4" t="s">
        <v>19425</v>
      </c>
      <c r="E1786" s="3" t="str">
        <f aca="false">CONCATENATE(B1786,A1786,C1786,D1786)</f>
        <v>"Comparative analysis of pre-Covid19 child immunization rates across 30 European countries and identification of underlying positive societal and system influences",</v>
      </c>
    </row>
    <row r="1787" customFormat="false" ht="15" hidden="false" customHeight="false" outlineLevel="0" collapsed="false">
      <c r="A1787" s="5" t="s">
        <v>21185</v>
      </c>
      <c r="B1787" s="4" t="s">
        <v>19424</v>
      </c>
      <c r="C1787" s="4" t="s">
        <v>19424</v>
      </c>
      <c r="D1787" s="4" t="s">
        <v>19425</v>
      </c>
      <c r="E1787" s="3" t="str">
        <f aca="false">CONCATENATE(B1787,A1787,C1787,D1787)</f>
        <v>"Safety and immunogenicity of a typhoid conjugate vaccine among children aged 9 months to 12 years in Malawi: a nested substudy of a double-blind, randomised controlled trial",</v>
      </c>
    </row>
    <row r="1788" customFormat="false" ht="15" hidden="false" customHeight="false" outlineLevel="0" collapsed="false">
      <c r="A1788" s="5" t="s">
        <v>21186</v>
      </c>
      <c r="B1788" s="4" t="s">
        <v>19424</v>
      </c>
      <c r="C1788" s="4" t="s">
        <v>19424</v>
      </c>
      <c r="D1788" s="4" t="s">
        <v>19425</v>
      </c>
      <c r="E1788" s="3" t="str">
        <f aca="false">CONCATENATE(B1788,A1788,C1788,D1788)</f>
        <v>"Progress Toward Measles Elimination - World Health Organization Eastern Mediterranean Region, 2019–2022",</v>
      </c>
    </row>
    <row r="1789" customFormat="false" ht="15" hidden="false" customHeight="false" outlineLevel="0" collapsed="false">
      <c r="A1789" s="5" t="s">
        <v>21187</v>
      </c>
      <c r="B1789" s="4" t="s">
        <v>19424</v>
      </c>
      <c r="C1789" s="4" t="s">
        <v>19424</v>
      </c>
      <c r="D1789" s="4" t="s">
        <v>19425</v>
      </c>
      <c r="E1789" s="3" t="str">
        <f aca="false">CONCATENATE(B1789,A1789,C1789,D1789)</f>
        <v>"Progress Toward Regional Measles Elimination — Worldwide, 2000–2021",</v>
      </c>
    </row>
    <row r="1790" customFormat="false" ht="15" hidden="false" customHeight="false" outlineLevel="0" collapsed="false">
      <c r="A1790" s="5" t="s">
        <v>21188</v>
      </c>
      <c r="B1790" s="4" t="s">
        <v>19424</v>
      </c>
      <c r="C1790" s="4" t="s">
        <v>19424</v>
      </c>
      <c r="D1790" s="4" t="s">
        <v>19425</v>
      </c>
      <c r="E1790" s="3" t="str">
        <f aca="false">CONCATENATE(B1790,A1790,C1790,D1790)</f>
        <v>"Progress Toward Measles Elimination — Worldwide, 2000–2022",</v>
      </c>
    </row>
    <row r="1791" customFormat="false" ht="15" hidden="false" customHeight="false" outlineLevel="0" collapsed="false">
      <c r="A1791" s="5" t="s">
        <v>21189</v>
      </c>
      <c r="B1791" s="4" t="s">
        <v>19424</v>
      </c>
      <c r="C1791" s="4" t="s">
        <v>19424</v>
      </c>
      <c r="D1791" s="4" t="s">
        <v>19425</v>
      </c>
      <c r="E1791" s="3" t="str">
        <f aca="false">CONCATENATE(B1791,A1791,C1791,D1791)</f>
        <v>"Progress Toward Measles and Rubella Elimination — Indonesia, 2013–2022",</v>
      </c>
    </row>
    <row r="1792" customFormat="false" ht="15" hidden="false" customHeight="false" outlineLevel="0" collapsed="false">
      <c r="A1792" s="5" t="s">
        <v>21190</v>
      </c>
      <c r="B1792" s="4" t="s">
        <v>19424</v>
      </c>
      <c r="C1792" s="4" t="s">
        <v>19424</v>
      </c>
      <c r="D1792" s="4" t="s">
        <v>19425</v>
      </c>
      <c r="E1792" s="3" t="str">
        <f aca="false">CONCATENATE(B1792,A1792,C1792,D1792)</f>
        <v>"Routine Vaccination Coverage - Worldwide, 2021",</v>
      </c>
    </row>
    <row r="1793" customFormat="false" ht="15" hidden="false" customHeight="false" outlineLevel="0" collapsed="false">
      <c r="A1793" s="5" t="s">
        <v>21191</v>
      </c>
      <c r="B1793" s="4" t="s">
        <v>19424</v>
      </c>
      <c r="C1793" s="4" t="s">
        <v>19424</v>
      </c>
      <c r="D1793" s="4" t="s">
        <v>19425</v>
      </c>
      <c r="E1793" s="3" t="str">
        <f aca="false">CONCATENATE(B1793,A1793,C1793,D1793)</f>
        <v>"Estimating global and regional disruptions to routine childhood vaccine coverage during the COVID-19 pandemic in 2020: a modelling study",</v>
      </c>
    </row>
    <row r="1794" customFormat="false" ht="15" hidden="false" customHeight="false" outlineLevel="0" collapsed="false">
      <c r="A1794" s="5" t="s">
        <v>21192</v>
      </c>
      <c r="B1794" s="4" t="s">
        <v>19424</v>
      </c>
      <c r="C1794" s="4" t="s">
        <v>19424</v>
      </c>
      <c r="D1794" s="4" t="s">
        <v>19425</v>
      </c>
      <c r="E1794" s="3" t="str">
        <f aca="false">CONCATENATE(B1794,A1794,C1794,D1794)</f>
        <v>"Hypersensitivity reactions to vaccines in children: from measles to SARS-CoV-2",</v>
      </c>
    </row>
    <row r="1795" customFormat="false" ht="15" hidden="false" customHeight="false" outlineLevel="0" collapsed="false">
      <c r="A1795" s="5" t="s">
        <v>21193</v>
      </c>
      <c r="B1795" s="4" t="s">
        <v>19424</v>
      </c>
      <c r="C1795" s="4" t="s">
        <v>19424</v>
      </c>
      <c r="D1795" s="4" t="s">
        <v>19425</v>
      </c>
      <c r="E1795" s="3" t="str">
        <f aca="false">CONCATENATE(B1795,A1795,C1795,D1795)</f>
        <v>"Creation of a Global Vaccine Risk Index",</v>
      </c>
    </row>
    <row r="1796" customFormat="false" ht="15" hidden="false" customHeight="false" outlineLevel="0" collapsed="false">
      <c r="A1796" s="5" t="s">
        <v>21194</v>
      </c>
      <c r="B1796" s="4" t="s">
        <v>19424</v>
      </c>
      <c r="C1796" s="4" t="s">
        <v>19424</v>
      </c>
      <c r="D1796" s="4" t="s">
        <v>19425</v>
      </c>
      <c r="E1796" s="3" t="str">
        <f aca="false">CONCATENATE(B1796,A1796,C1796,D1796)</f>
        <v>"Vaccine safety: Medical contraindications, myths, and risk communication",</v>
      </c>
    </row>
    <row r="1797" customFormat="false" ht="15" hidden="false" customHeight="false" outlineLevel="0" collapsed="false">
      <c r="A1797" s="5" t="s">
        <v>21195</v>
      </c>
      <c r="B1797" s="4" t="s">
        <v>19424</v>
      </c>
      <c r="C1797" s="4" t="s">
        <v>19424</v>
      </c>
      <c r="D1797" s="4" t="s">
        <v>19425</v>
      </c>
      <c r="E1797" s="3" t="str">
        <f aca="false">CONCATENATE(B1797,A1797,C1797,D1797)</f>
        <v>"Post-vaccinal adverse effects monitoring during national campaign of vaccination against measles in Côte d'Ivoire; [Santé publique incidence des manifestations post-immunisations lors de la campagne nationale de vaccination contre la rouqeole en Côte d'Ivoire]",</v>
      </c>
    </row>
    <row r="1798" customFormat="false" ht="15" hidden="false" customHeight="false" outlineLevel="0" collapsed="false">
      <c r="A1798" s="5" t="s">
        <v>21196</v>
      </c>
      <c r="B1798" s="4" t="s">
        <v>19424</v>
      </c>
      <c r="C1798" s="4" t="s">
        <v>19424</v>
      </c>
      <c r="D1798" s="4" t="s">
        <v>19425</v>
      </c>
      <c r="E1798" s="3" t="str">
        <f aca="false">CONCATENATE(B1798,A1798,C1798,D1798)</f>
        <v>"Measles: Who pays the cost?",</v>
      </c>
    </row>
    <row r="1799" customFormat="false" ht="15" hidden="false" customHeight="false" outlineLevel="0" collapsed="false">
      <c r="A1799" s="5" t="s">
        <v>21197</v>
      </c>
      <c r="B1799" s="4" t="s">
        <v>19424</v>
      </c>
      <c r="C1799" s="4" t="s">
        <v>19424</v>
      </c>
      <c r="D1799" s="4" t="s">
        <v>19425</v>
      </c>
      <c r="E1799" s="3" t="str">
        <f aca="false">CONCATENATE(B1799,A1799,C1799,D1799)</f>
        <v>"Improving immunization coverage in rural areas of Ecuador: A cost-effectiveness analysis",</v>
      </c>
    </row>
    <row r="1800" customFormat="false" ht="15" hidden="false" customHeight="false" outlineLevel="0" collapsed="false">
      <c r="A1800" s="5" t="s">
        <v>21198</v>
      </c>
      <c r="B1800" s="4" t="s">
        <v>19424</v>
      </c>
      <c r="C1800" s="4" t="s">
        <v>19424</v>
      </c>
      <c r="D1800" s="4" t="s">
        <v>19425</v>
      </c>
      <c r="E1800" s="3" t="str">
        <f aca="false">CONCATENATE(B1800,A1800,C1800,D1800)</f>
        <v>"Cost-benefit analysis and immunization programmes in developing countries",</v>
      </c>
    </row>
    <row r="1801" customFormat="false" ht="15" hidden="false" customHeight="false" outlineLevel="0" collapsed="false">
      <c r="A1801" s="5" t="s">
        <v>21199</v>
      </c>
      <c r="B1801" s="4" t="s">
        <v>19424</v>
      </c>
      <c r="C1801" s="4" t="s">
        <v>19424</v>
      </c>
      <c r="D1801" s="4" t="s">
        <v>19425</v>
      </c>
      <c r="E1801" s="3" t="str">
        <f aca="false">CONCATENATE(B1801,A1801,C1801,D1801)</f>
        <v>"COST-BENEFIT EVALUATIONS OF VACCINATION PROGRAMMES",</v>
      </c>
    </row>
    <row r="1802" customFormat="false" ht="15" hidden="false" customHeight="false" outlineLevel="0" collapsed="false">
      <c r="A1802" s="5" t="s">
        <v>21200</v>
      </c>
      <c r="B1802" s="4" t="s">
        <v>19424</v>
      </c>
      <c r="C1802" s="4" t="s">
        <v>19424</v>
      </c>
      <c r="D1802" s="4" t="s">
        <v>19425</v>
      </c>
      <c r="E1802" s="3" t="str">
        <f aca="false">CONCATENATE(B1802,A1802,C1802,D1802)</f>
        <v>"Library workers' personal beliefs about childhood vaccination and vaccination information provision",</v>
      </c>
    </row>
    <row r="1803" customFormat="false" ht="15" hidden="false" customHeight="false" outlineLevel="0" collapsed="false">
      <c r="A1803" s="5" t="s">
        <v>21201</v>
      </c>
      <c r="B1803" s="4" t="s">
        <v>19424</v>
      </c>
      <c r="C1803" s="4" t="s">
        <v>19424</v>
      </c>
      <c r="D1803" s="4" t="s">
        <v>19425</v>
      </c>
      <c r="E1803" s="3" t="str">
        <f aca="false">CONCATENATE(B1803,A1803,C1803,D1803)</f>
        <v>"Epidemiology of measles in the Netherlands: An exploratory analysis of notifications; [Epidemiologie van mazelen in Nederland: Een verkennende analyse van aangiften]",</v>
      </c>
    </row>
    <row r="1804" customFormat="false" ht="15" hidden="false" customHeight="false" outlineLevel="0" collapsed="false">
      <c r="A1804" s="5" t="s">
        <v>21202</v>
      </c>
      <c r="B1804" s="4" t="s">
        <v>19424</v>
      </c>
      <c r="C1804" s="4" t="s">
        <v>19424</v>
      </c>
      <c r="D1804" s="4" t="s">
        <v>19425</v>
      </c>
      <c r="E1804" s="3" t="str">
        <f aca="false">CONCATENATE(B1804,A1804,C1804,D1804)</f>
        <v>"Primary care in children with congenital heart disease",</v>
      </c>
    </row>
    <row r="1805" customFormat="false" ht="15" hidden="false" customHeight="false" outlineLevel="0" collapsed="false">
      <c r="A1805" s="5" t="s">
        <v>21203</v>
      </c>
      <c r="B1805" s="4" t="s">
        <v>19424</v>
      </c>
      <c r="C1805" s="4" t="s">
        <v>19424</v>
      </c>
      <c r="D1805" s="4" t="s">
        <v>19425</v>
      </c>
      <c r="E1805" s="3" t="str">
        <f aca="false">CONCATENATE(B1805,A1805,C1805,D1805)</f>
        <v>"Simultaneous administration of oral polio vaccine and globulin-modified attenuated measles-virus vaccine",</v>
      </c>
    </row>
    <row r="1806" customFormat="false" ht="15" hidden="false" customHeight="false" outlineLevel="0" collapsed="false">
      <c r="A1806" s="5" t="s">
        <v>21204</v>
      </c>
      <c r="B1806" s="4" t="s">
        <v>19424</v>
      </c>
      <c r="C1806" s="4" t="s">
        <v>19424</v>
      </c>
      <c r="D1806" s="4" t="s">
        <v>19425</v>
      </c>
      <c r="E1806" s="3" t="str">
        <f aca="false">CONCATENATE(B1806,A1806,C1806,D1806)</f>
        <v>"Virological and clinical observations after active measles immunization; [Virologische und klinische Beobachtungen nach aktiver Masernschutzimpfung]",</v>
      </c>
    </row>
    <row r="1807" customFormat="false" ht="15" hidden="false" customHeight="false" outlineLevel="0" collapsed="false">
      <c r="A1807" s="5" t="s">
        <v>21205</v>
      </c>
      <c r="B1807" s="4" t="s">
        <v>19424</v>
      </c>
      <c r="C1807" s="4" t="s">
        <v>19424</v>
      </c>
      <c r="D1807" s="4" t="s">
        <v>19425</v>
      </c>
      <c r="E1807" s="3" t="str">
        <f aca="false">CONCATENATE(B1807,A1807,C1807,D1807)</f>
        <v>"Experience at the National Communicable Disease Center with micro serological techniques for the diagnosis of viral diseases.",</v>
      </c>
    </row>
    <row r="1808" customFormat="false" ht="15" hidden="false" customHeight="false" outlineLevel="0" collapsed="false">
      <c r="A1808" s="5" t="s">
        <v>21206</v>
      </c>
      <c r="B1808" s="4" t="s">
        <v>19424</v>
      </c>
      <c r="C1808" s="4" t="s">
        <v>19424</v>
      </c>
      <c r="D1808" s="4" t="s">
        <v>19425</v>
      </c>
      <c r="E1808" s="3" t="str">
        <f aca="false">CONCATENATE(B1808,A1808,C1808,D1808)</f>
        <v>"Possibilities of measles vaccination in children with counterindications and duration of preservation of postvaccinal immunity; [Izuchenie vozmozhnosti vaktsinatsii protiv kori deteǐ s nekotorymi protivopokazaniiami i prodolzhitel'nost' sokhraneniia postvaktsinal'nogo immuniteta.]",</v>
      </c>
    </row>
    <row r="1809" customFormat="false" ht="15" hidden="false" customHeight="false" outlineLevel="0" collapsed="false">
      <c r="A1809" s="5" t="s">
        <v>21207</v>
      </c>
      <c r="B1809" s="4" t="s">
        <v>19424</v>
      </c>
      <c r="C1809" s="4" t="s">
        <v>19424</v>
      </c>
      <c r="D1809" s="4" t="s">
        <v>19425</v>
      </c>
      <c r="E1809" s="3" t="str">
        <f aca="false">CONCATENATE(B1809,A1809,C1809,D1809)</f>
        <v>"A series of critically challenging case scenarios in moderate to severe psoriasis: A Delphi consensus approach",</v>
      </c>
    </row>
    <row r="1810" customFormat="false" ht="15" hidden="false" customHeight="false" outlineLevel="0" collapsed="false">
      <c r="A1810" s="5" t="s">
        <v>21208</v>
      </c>
      <c r="B1810" s="4" t="s">
        <v>19424</v>
      </c>
      <c r="C1810" s="4" t="s">
        <v>19424</v>
      </c>
      <c r="D1810" s="4" t="s">
        <v>19425</v>
      </c>
      <c r="E1810" s="3" t="str">
        <f aca="false">CONCATENATE(B1810,A1810,C1810,D1810)</f>
        <v>"The impact of community-based outreach immunisation services on immunisation coverage with GIS network accessibility analysis in peri-urban areas, Zambia",</v>
      </c>
    </row>
    <row r="1811" customFormat="false" ht="15" hidden="false" customHeight="false" outlineLevel="0" collapsed="false">
      <c r="A1811" s="5" t="s">
        <v>21209</v>
      </c>
      <c r="B1811" s="4" t="s">
        <v>19424</v>
      </c>
      <c r="C1811" s="4" t="s">
        <v>19424</v>
      </c>
      <c r="D1811" s="4" t="s">
        <v>19425</v>
      </c>
      <c r="E1811" s="3" t="str">
        <f aca="false">CONCATENATE(B1811,A1811,C1811,D1811)</f>
        <v>"Community engagement strategy for increased uptake of routine immunization and select perinatal services in north-west Ethiopia: A descriptive analysis",</v>
      </c>
    </row>
    <row r="1812" customFormat="false" ht="15" hidden="false" customHeight="false" outlineLevel="0" collapsed="false">
      <c r="A1812" s="5" t="s">
        <v>21210</v>
      </c>
      <c r="B1812" s="4" t="s">
        <v>19424</v>
      </c>
      <c r="C1812" s="4" t="s">
        <v>19424</v>
      </c>
      <c r="D1812" s="4" t="s">
        <v>19425</v>
      </c>
      <c r="E1812" s="3" t="str">
        <f aca="false">CONCATENATE(B1812,A1812,C1812,D1812)</f>
        <v>"Hospitalizations for vaccine-preventable infections among pediatric hematopoietic cell transplantation recipients in the first 5 years after transplantation",</v>
      </c>
    </row>
    <row r="1813" customFormat="false" ht="15" hidden="false" customHeight="false" outlineLevel="0" collapsed="false">
      <c r="A1813" s="5" t="s">
        <v>21211</v>
      </c>
      <c r="B1813" s="4" t="s">
        <v>19424</v>
      </c>
      <c r="C1813" s="4" t="s">
        <v>19424</v>
      </c>
      <c r="D1813" s="4" t="s">
        <v>19425</v>
      </c>
      <c r="E1813" s="3" t="str">
        <f aca="false">CONCATENATE(B1813,A1813,C1813,D1813)</f>
        <v>"Resurgence of almost eradicated paediatric diseases and the importance of childhood vaccination; [Resurgimiento de enfermedades pediátricas casi erradicadas y la importancia de la vacunación infantil]",</v>
      </c>
    </row>
    <row r="1814" customFormat="false" ht="15" hidden="false" customHeight="false" outlineLevel="0" collapsed="false">
      <c r="A1814" s="5" t="s">
        <v>21212</v>
      </c>
      <c r="B1814" s="4" t="s">
        <v>19424</v>
      </c>
      <c r="C1814" s="4" t="s">
        <v>19424</v>
      </c>
      <c r="D1814" s="4" t="s">
        <v>19425</v>
      </c>
      <c r="E1814" s="3" t="str">
        <f aca="false">CONCATENATE(B1814,A1814,C1814,D1814)</f>
        <v>"The Children’s Vaccine Initiative—Will It Work?",</v>
      </c>
    </row>
    <row r="1815" customFormat="false" ht="15" hidden="false" customHeight="false" outlineLevel="0" collapsed="false">
      <c r="A1815" s="5" t="s">
        <v>21213</v>
      </c>
      <c r="B1815" s="4" t="s">
        <v>19424</v>
      </c>
      <c r="C1815" s="4" t="s">
        <v>19424</v>
      </c>
      <c r="D1815" s="4" t="s">
        <v>19425</v>
      </c>
      <c r="E1815" s="3" t="str">
        <f aca="false">CONCATENATE(B1815,A1815,C1815,D1815)</f>
        <v>"Recent trends in global immunisation",</v>
      </c>
    </row>
    <row r="1816" customFormat="false" ht="15" hidden="false" customHeight="false" outlineLevel="0" collapsed="false">
      <c r="A1816" s="5" t="s">
        <v>21214</v>
      </c>
      <c r="B1816" s="4" t="s">
        <v>19424</v>
      </c>
      <c r="C1816" s="4" t="s">
        <v>19424</v>
      </c>
      <c r="D1816" s="4" t="s">
        <v>19425</v>
      </c>
      <c r="E1816" s="3" t="str">
        <f aca="false">CONCATENATE(B1816,A1816,C1816,D1816)</f>
        <v>"Live measles vaccine trials in Yugoslavia",</v>
      </c>
    </row>
    <row r="1817" customFormat="false" ht="15" hidden="false" customHeight="false" outlineLevel="0" collapsed="false">
      <c r="A1817" s="5" t="s">
        <v>21215</v>
      </c>
      <c r="B1817" s="4" t="s">
        <v>19424</v>
      </c>
      <c r="C1817" s="4" t="s">
        <v>19424</v>
      </c>
      <c r="D1817" s="4" t="s">
        <v>19425</v>
      </c>
      <c r="E1817" s="3" t="str">
        <f aca="false">CONCATENATE(B1817,A1817,C1817,D1817)</f>
        <v>"Extension of French vaccination mandates: From the recommendation of the Steering Committee of the Citizen Consultation on Vaccination to the law",</v>
      </c>
    </row>
    <row r="1818" customFormat="false" ht="15" hidden="false" customHeight="false" outlineLevel="0" collapsed="false">
      <c r="A1818" s="5" t="s">
        <v>21216</v>
      </c>
      <c r="B1818" s="4" t="s">
        <v>19424</v>
      </c>
      <c r="C1818" s="4" t="s">
        <v>19424</v>
      </c>
      <c r="D1818" s="4" t="s">
        <v>19425</v>
      </c>
      <c r="E1818" s="3" t="str">
        <f aca="false">CONCATENATE(B1818,A1818,C1818,D1818)</f>
        <v>"Early control of a community measles outbreak.",</v>
      </c>
    </row>
    <row r="1819" customFormat="false" ht="15" hidden="false" customHeight="false" outlineLevel="0" collapsed="false">
      <c r="A1819" s="5" t="s">
        <v>21217</v>
      </c>
      <c r="B1819" s="4" t="s">
        <v>19424</v>
      </c>
      <c r="C1819" s="4" t="s">
        <v>19424</v>
      </c>
      <c r="D1819" s="4" t="s">
        <v>19425</v>
      </c>
      <c r="E1819" s="3" t="str">
        <f aca="false">CONCATENATE(B1819,A1819,C1819,D1819)</f>
        <v>"Immunizing the children of the world: Progress and prospects",</v>
      </c>
    </row>
    <row r="1820" customFormat="false" ht="15" hidden="false" customHeight="false" outlineLevel="0" collapsed="false">
      <c r="A1820" s="5" t="s">
        <v>21218</v>
      </c>
      <c r="B1820" s="4" t="s">
        <v>19424</v>
      </c>
      <c r="C1820" s="4" t="s">
        <v>19424</v>
      </c>
      <c r="D1820" s="4" t="s">
        <v>19425</v>
      </c>
      <c r="E1820" s="3" t="str">
        <f aca="false">CONCATENATE(B1820,A1820,C1820,D1820)</f>
        <v>"COVID-19 and resilience of healthcare systems in ten countries",</v>
      </c>
    </row>
    <row r="1821" customFormat="false" ht="15" hidden="false" customHeight="false" outlineLevel="0" collapsed="false">
      <c r="A1821" s="5" t="s">
        <v>21219</v>
      </c>
      <c r="B1821" s="4" t="s">
        <v>19424</v>
      </c>
      <c r="C1821" s="4" t="s">
        <v>19424</v>
      </c>
      <c r="D1821" s="4" t="s">
        <v>19425</v>
      </c>
      <c r="E1821" s="3" t="str">
        <f aca="false">CONCATENATE(B1821,A1821,C1821,D1821)</f>
        <v>"Infectious diseases threaten refugees entering Pakistan.",</v>
      </c>
    </row>
    <row r="1822" customFormat="false" ht="15" hidden="false" customHeight="false" outlineLevel="0" collapsed="false">
      <c r="A1822" s="5" t="s">
        <v>21220</v>
      </c>
      <c r="B1822" s="4" t="s">
        <v>19424</v>
      </c>
      <c r="C1822" s="4" t="s">
        <v>19424</v>
      </c>
      <c r="D1822" s="4" t="s">
        <v>19425</v>
      </c>
      <c r="E1822" s="3" t="str">
        <f aca="false">CONCATENATE(B1822,A1822,C1822,D1822)</f>
        <v>"The potential impact of immunization campaign budget re-allocation on global eradication of paediatric infectious diseases",</v>
      </c>
    </row>
    <row r="1823" customFormat="false" ht="15" hidden="false" customHeight="false" outlineLevel="0" collapsed="false">
      <c r="A1823" s="5" t="s">
        <v>21221</v>
      </c>
      <c r="B1823" s="4" t="s">
        <v>19424</v>
      </c>
      <c r="C1823" s="4" t="s">
        <v>19424</v>
      </c>
      <c r="D1823" s="4" t="s">
        <v>19425</v>
      </c>
      <c r="E1823" s="3" t="str">
        <f aca="false">CONCATENATE(B1823,A1823,C1823,D1823)</f>
        <v>"Simultaneous measles exposure and immunization",</v>
      </c>
    </row>
    <row r="1824" customFormat="false" ht="15" hidden="false" customHeight="false" outlineLevel="0" collapsed="false">
      <c r="A1824" s="5" t="s">
        <v>21222</v>
      </c>
      <c r="B1824" s="4" t="s">
        <v>19424</v>
      </c>
      <c r="C1824" s="4" t="s">
        <v>19424</v>
      </c>
      <c r="D1824" s="4" t="s">
        <v>19425</v>
      </c>
      <c r="E1824" s="3" t="str">
        <f aca="false">CONCATENATE(B1824,A1824,C1824,D1824)</f>
        <v>"Predictors of uptake and timeliness of newly introduced pneumococcal and rotavirus vaccines, and of measles vaccine in rural Malawi: A population cohort study",</v>
      </c>
    </row>
    <row r="1825" customFormat="false" ht="15" hidden="false" customHeight="false" outlineLevel="0" collapsed="false">
      <c r="A1825" s="5" t="s">
        <v>21223</v>
      </c>
      <c r="B1825" s="4" t="s">
        <v>19424</v>
      </c>
      <c r="C1825" s="4" t="s">
        <v>19424</v>
      </c>
      <c r="D1825" s="4" t="s">
        <v>19425</v>
      </c>
      <c r="E1825" s="3" t="str">
        <f aca="false">CONCATENATE(B1825,A1825,C1825,D1825)</f>
        <v>"Toll-like receptor and hepatitis B virus clearance in chronic infected patients: A long-term prospective cohort study in Taiwan",</v>
      </c>
    </row>
    <row r="1826" customFormat="false" ht="15" hidden="false" customHeight="false" outlineLevel="0" collapsed="false">
      <c r="A1826" s="5" t="s">
        <v>21224</v>
      </c>
      <c r="B1826" s="4" t="s">
        <v>19424</v>
      </c>
      <c r="C1826" s="4" t="s">
        <v>19424</v>
      </c>
      <c r="D1826" s="4" t="s">
        <v>19425</v>
      </c>
      <c r="E1826" s="3" t="str">
        <f aca="false">CONCATENATE(B1826,A1826,C1826,D1826)</f>
        <v>"Vaccine efficacy in a measles immunisation programme.",</v>
      </c>
    </row>
    <row r="1827" customFormat="false" ht="15" hidden="false" customHeight="false" outlineLevel="0" collapsed="false">
      <c r="A1827" s="5" t="s">
        <v>21225</v>
      </c>
      <c r="B1827" s="4" t="s">
        <v>19424</v>
      </c>
      <c r="C1827" s="4" t="s">
        <v>19424</v>
      </c>
      <c r="D1827" s="4" t="s">
        <v>19425</v>
      </c>
      <c r="E1827" s="3" t="str">
        <f aca="false">CONCATENATE(B1827,A1827,C1827,D1827)</f>
        <v>"Retrospective assessment of vaccination coverage among school-aged children--selected U.S. cities, 1991.",</v>
      </c>
    </row>
    <row r="1828" customFormat="false" ht="15" hidden="false" customHeight="false" outlineLevel="0" collapsed="false">
      <c r="A1828" s="5" t="s">
        <v>21226</v>
      </c>
      <c r="B1828" s="4" t="s">
        <v>19424</v>
      </c>
      <c r="C1828" s="4" t="s">
        <v>19424</v>
      </c>
      <c r="D1828" s="4" t="s">
        <v>19425</v>
      </c>
      <c r="E1828" s="3" t="str">
        <f aca="false">CONCATENATE(B1828,A1828,C1828,D1828)</f>
        <v>"Cost-effectiveness analysis of an intervention project engaging Traditional and Religious Leaders to improve uptake of childhood immunization in southern Nigeria",</v>
      </c>
    </row>
    <row r="1829" customFormat="false" ht="15" hidden="false" customHeight="false" outlineLevel="0" collapsed="false">
      <c r="A1829" s="5" t="s">
        <v>21227</v>
      </c>
      <c r="B1829" s="4" t="s">
        <v>19424</v>
      </c>
      <c r="C1829" s="4" t="s">
        <v>19424</v>
      </c>
      <c r="D1829" s="4" t="s">
        <v>19425</v>
      </c>
      <c r="E1829" s="3" t="str">
        <f aca="false">CONCATENATE(B1829,A1829,C1829,D1829)</f>
        <v>"Biased hypermutation and other genetic changes in defective measles viruses in human brain infections",</v>
      </c>
    </row>
    <row r="1830" customFormat="false" ht="15" hidden="false" customHeight="false" outlineLevel="0" collapsed="false">
      <c r="A1830" s="5" t="s">
        <v>21228</v>
      </c>
      <c r="B1830" s="4" t="s">
        <v>19424</v>
      </c>
      <c r="C1830" s="4" t="s">
        <v>19424</v>
      </c>
      <c r="D1830" s="4" t="s">
        <v>19425</v>
      </c>
      <c r="E1830" s="3" t="str">
        <f aca="false">CONCATENATE(B1830,A1830,C1830,D1830)</f>
        <v>"Vaccination with combined live measles and rubella vaccines.",</v>
      </c>
    </row>
    <row r="1831" customFormat="false" ht="15" hidden="false" customHeight="false" outlineLevel="0" collapsed="false">
      <c r="A1831" s="5" t="s">
        <v>21229</v>
      </c>
      <c r="B1831" s="4" t="s">
        <v>19424</v>
      </c>
      <c r="C1831" s="4" t="s">
        <v>19424</v>
      </c>
      <c r="D1831" s="4" t="s">
        <v>19425</v>
      </c>
      <c r="E1831" s="3" t="str">
        <f aca="false">CONCATENATE(B1831,A1831,C1831,D1831)</f>
        <v>"Re: . Usonis et al.: Comparatie Study of Reactogenicity and Immunogenicity of New and Established Measles, Mumps and Rubella accines in Healthy Children (Infection 26 [1998] 222-226)",</v>
      </c>
    </row>
    <row r="1832" customFormat="false" ht="15" hidden="false" customHeight="false" outlineLevel="0" collapsed="false">
      <c r="A1832" s="5" t="s">
        <v>21066</v>
      </c>
      <c r="B1832" s="4" t="s">
        <v>19424</v>
      </c>
      <c r="C1832" s="4" t="s">
        <v>19424</v>
      </c>
      <c r="D1832" s="4" t="s">
        <v>19425</v>
      </c>
      <c r="E1832" s="3" t="str">
        <f aca="false">CONCATENATE(B1832,A1832,C1832,D1832)</f>
        <v>"Reduction of phytohemagglutinin-induced lymphocyte transformation in patients with measles.",</v>
      </c>
    </row>
    <row r="1833" customFormat="false" ht="15" hidden="false" customHeight="false" outlineLevel="0" collapsed="false">
      <c r="A1833" s="5" t="s">
        <v>21230</v>
      </c>
      <c r="B1833" s="4" t="s">
        <v>19424</v>
      </c>
      <c r="C1833" s="4" t="s">
        <v>19424</v>
      </c>
      <c r="D1833" s="4" t="s">
        <v>19425</v>
      </c>
      <c r="E1833" s="3" t="str">
        <f aca="false">CONCATENATE(B1833,A1833,C1833,D1833)</f>
        <v>"Chromosome aberrations in blood leucocytes of healthy children and those affected with Down's syndrome in norm and after antimeasles vaccination",</v>
      </c>
    </row>
    <row r="1834" customFormat="false" ht="15" hidden="false" customHeight="false" outlineLevel="0" collapsed="false">
      <c r="A1834" s="5" t="s">
        <v>21231</v>
      </c>
      <c r="B1834" s="4" t="s">
        <v>19424</v>
      </c>
      <c r="C1834" s="4" t="s">
        <v>19424</v>
      </c>
      <c r="D1834" s="4" t="s">
        <v>19425</v>
      </c>
      <c r="E1834" s="3" t="str">
        <f aca="false">CONCATENATE(B1834,A1834,C1834,D1834)</f>
        <v>"EXPERIENCE WITH MEASLES VACCINE IN THE AREA OF LA UNI'ON. PRESENTATION OF 52 CASES.; [EXPERIENCIA CON VACUNA ANTISARAMPIONOSA EN EL AREA DE LA UNI'ON. (PRESENTACI'ON DE 52 CASOS)]",</v>
      </c>
    </row>
    <row r="1835" customFormat="false" ht="15" hidden="false" customHeight="false" outlineLevel="0" collapsed="false">
      <c r="A1835" s="5" t="s">
        <v>21232</v>
      </c>
      <c r="B1835" s="4" t="s">
        <v>19424</v>
      </c>
      <c r="C1835" s="4" t="s">
        <v>19424</v>
      </c>
      <c r="D1835" s="4" t="s">
        <v>19425</v>
      </c>
      <c r="E1835" s="3" t="str">
        <f aca="false">CONCATENATE(B1835,A1835,C1835,D1835)</f>
        <v>"Mass vaccination against measles in chile with the enders live vaccine",</v>
      </c>
    </row>
    <row r="1836" customFormat="false" ht="15" hidden="false" customHeight="false" outlineLevel="0" collapsed="false">
      <c r="A1836" s="5" t="s">
        <v>21233</v>
      </c>
      <c r="B1836" s="4" t="s">
        <v>19424</v>
      </c>
      <c r="C1836" s="4" t="s">
        <v>19424</v>
      </c>
      <c r="D1836" s="4" t="s">
        <v>19425</v>
      </c>
      <c r="E1836" s="3" t="str">
        <f aca="false">CONCATENATE(B1836,A1836,C1836,D1836)</f>
        <v>"A CONTROLLED TRIAL OF LIVER-VIRUS VACCINE AGAINST MEASLES IN CHILE.",</v>
      </c>
    </row>
    <row r="1837" customFormat="false" ht="15" hidden="false" customHeight="false" outlineLevel="0" collapsed="false">
      <c r="A1837" s="5" t="s">
        <v>21234</v>
      </c>
      <c r="B1837" s="4" t="s">
        <v>19424</v>
      </c>
      <c r="C1837" s="4" t="s">
        <v>19424</v>
      </c>
      <c r="D1837" s="4" t="s">
        <v>19425</v>
      </c>
      <c r="E1837" s="3" t="str">
        <f aca="false">CONCATENATE(B1837,A1837,C1837,D1837)</f>
        <v>"Combined immunodeficiency in a patient with c-Rel deficiency",</v>
      </c>
    </row>
    <row r="1838" customFormat="false" ht="15" hidden="false" customHeight="false" outlineLevel="0" collapsed="false">
      <c r="A1838" s="5" t="s">
        <v>21235</v>
      </c>
      <c r="B1838" s="4" t="s">
        <v>19424</v>
      </c>
      <c r="C1838" s="4" t="s">
        <v>19424</v>
      </c>
      <c r="D1838" s="4" t="s">
        <v>19425</v>
      </c>
      <c r="E1838" s="3" t="str">
        <f aca="false">CONCATENATE(B1838,A1838,C1838,D1838)</f>
        <v>"A survey on measles vaccination policies in Italian Regions; [Indagine sulle attività vaccinali contro il morbillo nelle regioni italiane.]",</v>
      </c>
    </row>
    <row r="1839" customFormat="false" ht="15" hidden="false" customHeight="false" outlineLevel="0" collapsed="false">
      <c r="A1839" s="5" t="s">
        <v>21236</v>
      </c>
      <c r="B1839" s="4" t="s">
        <v>19424</v>
      </c>
      <c r="C1839" s="4" t="s">
        <v>19424</v>
      </c>
      <c r="D1839" s="4" t="s">
        <v>19425</v>
      </c>
      <c r="E1839" s="3" t="str">
        <f aca="false">CONCATENATE(B1839,A1839,C1839,D1839)</f>
        <v>"Measles and Vaccination: A Resurrected Disease, A Conflicted Response",</v>
      </c>
    </row>
    <row r="1840" customFormat="false" ht="15" hidden="false" customHeight="false" outlineLevel="0" collapsed="false">
      <c r="A1840" s="5" t="s">
        <v>21237</v>
      </c>
      <c r="B1840" s="4" t="s">
        <v>19424</v>
      </c>
      <c r="C1840" s="4" t="s">
        <v>19424</v>
      </c>
      <c r="D1840" s="4" t="s">
        <v>19425</v>
      </c>
      <c r="E1840" s="3" t="str">
        <f aca="false">CONCATENATE(B1840,A1840,C1840,D1840)</f>
        <v>"Present status of combined attenuated live virus vaccine (author's transl)",</v>
      </c>
    </row>
    <row r="1841" customFormat="false" ht="15" hidden="false" customHeight="false" outlineLevel="0" collapsed="false">
      <c r="A1841" s="5" t="s">
        <v>21238</v>
      </c>
      <c r="B1841" s="4" t="s">
        <v>19424</v>
      </c>
      <c r="C1841" s="4" t="s">
        <v>19424</v>
      </c>
      <c r="D1841" s="4" t="s">
        <v>19425</v>
      </c>
      <c r="E1841" s="3" t="str">
        <f aca="false">CONCATENATE(B1841,A1841,C1841,D1841)</f>
        <v>"Epidemiology and prevention of measles in rural south India",</v>
      </c>
    </row>
    <row r="1842" customFormat="false" ht="15" hidden="false" customHeight="false" outlineLevel="0" collapsed="false">
      <c r="A1842" s="5" t="s">
        <v>21239</v>
      </c>
      <c r="B1842" s="4" t="s">
        <v>19424</v>
      </c>
      <c r="C1842" s="4" t="s">
        <v>19424</v>
      </c>
      <c r="D1842" s="4" t="s">
        <v>19425</v>
      </c>
      <c r="E1842" s="3" t="str">
        <f aca="false">CONCATENATE(B1842,A1842,C1842,D1842)</f>
        <v>"Prospects of measles and subacute sclerosing panencephalitis (SSPE) elimination in Poland; [Perspektywy eliminacji odry i podostrego stwardniajacego zapalenia mózgu (SSPE) w Polsce.]",</v>
      </c>
    </row>
    <row r="1843" customFormat="false" ht="15" hidden="false" customHeight="false" outlineLevel="0" collapsed="false">
      <c r="A1843" s="5" t="s">
        <v>21240</v>
      </c>
      <c r="B1843" s="4" t="s">
        <v>19424</v>
      </c>
      <c r="C1843" s="4" t="s">
        <v>19424</v>
      </c>
      <c r="D1843" s="4" t="s">
        <v>19425</v>
      </c>
      <c r="E1843" s="3" t="str">
        <f aca="false">CONCATENATE(B1843,A1843,C1843,D1843)</f>
        <v>"Measles in Poland in 2005; [Odra w 2005 roku.]",</v>
      </c>
    </row>
    <row r="1844" customFormat="false" ht="15" hidden="false" customHeight="false" outlineLevel="0" collapsed="false">
      <c r="A1844" s="5" t="s">
        <v>21241</v>
      </c>
      <c r="B1844" s="4" t="s">
        <v>19424</v>
      </c>
      <c r="C1844" s="4" t="s">
        <v>19424</v>
      </c>
      <c r="D1844" s="4" t="s">
        <v>19425</v>
      </c>
      <c r="E1844" s="3" t="str">
        <f aca="false">CONCATENATE(B1844,A1844,C1844,D1844)</f>
        <v>"Measles in Poland in 2017",</v>
      </c>
    </row>
    <row r="1845" customFormat="false" ht="15" hidden="false" customHeight="false" outlineLevel="0" collapsed="false">
      <c r="A1845" s="5" t="s">
        <v>21242</v>
      </c>
      <c r="B1845" s="4" t="s">
        <v>19424</v>
      </c>
      <c r="C1845" s="4" t="s">
        <v>19424</v>
      </c>
      <c r="D1845" s="4" t="s">
        <v>19425</v>
      </c>
      <c r="E1845" s="3" t="str">
        <f aca="false">CONCATENATE(B1845,A1845,C1845,D1845)</f>
        <v>"Major Impediments to Measles Elimination: The Modern Epidemiology of an Ancient Disease",</v>
      </c>
    </row>
    <row r="1846" customFormat="false" ht="15" hidden="false" customHeight="false" outlineLevel="0" collapsed="false">
      <c r="A1846" s="5" t="s">
        <v>21243</v>
      </c>
      <c r="B1846" s="4" t="s">
        <v>19424</v>
      </c>
      <c r="C1846" s="4" t="s">
        <v>19424</v>
      </c>
      <c r="D1846" s="4" t="s">
        <v>19425</v>
      </c>
      <c r="E1846" s="3" t="str">
        <f aca="false">CONCATENATE(B1846,A1846,C1846,D1846)</f>
        <v>"ACIP issues recommendations to eliminate measles, rubella and congenital rubella syndrome and to control mumps",</v>
      </c>
    </row>
    <row r="1847" customFormat="false" ht="15" hidden="false" customHeight="false" outlineLevel="0" collapsed="false">
      <c r="A1847" s="5" t="s">
        <v>21244</v>
      </c>
      <c r="B1847" s="4" t="s">
        <v>19424</v>
      </c>
      <c r="C1847" s="4" t="s">
        <v>19424</v>
      </c>
      <c r="D1847" s="4" t="s">
        <v>19425</v>
      </c>
      <c r="E1847" s="3" t="str">
        <f aca="false">CONCATENATE(B1847,A1847,C1847,D1847)</f>
        <v>"The changing age ecology of measles and its implications on measles control.",</v>
      </c>
    </row>
    <row r="1848" customFormat="false" ht="15" hidden="false" customHeight="false" outlineLevel="0" collapsed="false">
      <c r="A1848" s="5" t="s">
        <v>21245</v>
      </c>
      <c r="B1848" s="4" t="s">
        <v>19424</v>
      </c>
      <c r="C1848" s="4" t="s">
        <v>19424</v>
      </c>
      <c r="D1848" s="4" t="s">
        <v>19425</v>
      </c>
      <c r="E1848" s="3" t="str">
        <f aca="false">CONCATENATE(B1848,A1848,C1848,D1848)</f>
        <v>"Progress Toward Global Measles Control and Regional Elimination, 1990-1997",</v>
      </c>
    </row>
    <row r="1849" customFormat="false" ht="15" hidden="false" customHeight="false" outlineLevel="0" collapsed="false">
      <c r="A1849" s="5" t="s">
        <v>21246</v>
      </c>
      <c r="B1849" s="4" t="s">
        <v>19424</v>
      </c>
      <c r="C1849" s="4" t="s">
        <v>19424</v>
      </c>
      <c r="D1849" s="4" t="s">
        <v>19425</v>
      </c>
      <c r="E1849" s="3" t="str">
        <f aca="false">CONCATENATE(B1849,A1849,C1849,D1849)</f>
        <v>"Progress in global measles control, 2000-2010.",</v>
      </c>
    </row>
    <row r="1850" customFormat="false" ht="15" hidden="false" customHeight="false" outlineLevel="0" collapsed="false">
      <c r="A1850" s="5" t="s">
        <v>21247</v>
      </c>
      <c r="B1850" s="4" t="s">
        <v>19424</v>
      </c>
      <c r="C1850" s="4" t="s">
        <v>19424</v>
      </c>
      <c r="D1850" s="4" t="s">
        <v>19425</v>
      </c>
      <c r="E1850" s="3" t="str">
        <f aca="false">CONCATENATE(B1850,A1850,C1850,D1850)</f>
        <v>"The challenge of achieving measles elimination in the Eastern Mediterranean Region by 2010",</v>
      </c>
    </row>
    <row r="1851" customFormat="false" ht="15" hidden="false" customHeight="false" outlineLevel="0" collapsed="false">
      <c r="A1851" s="5" t="s">
        <v>21248</v>
      </c>
      <c r="B1851" s="4" t="s">
        <v>19424</v>
      </c>
      <c r="C1851" s="4" t="s">
        <v>19424</v>
      </c>
      <c r="D1851" s="4" t="s">
        <v>19425</v>
      </c>
      <c r="E1851" s="3" t="str">
        <f aca="false">CONCATENATE(B1851,A1851,C1851,D1851)</f>
        <v>"Measles in Poland in 2014",</v>
      </c>
    </row>
    <row r="1852" customFormat="false" ht="15" hidden="false" customHeight="false" outlineLevel="0" collapsed="false">
      <c r="A1852" s="5" t="s">
        <v>21249</v>
      </c>
      <c r="B1852" s="4" t="s">
        <v>19424</v>
      </c>
      <c r="C1852" s="4" t="s">
        <v>19424</v>
      </c>
      <c r="D1852" s="4" t="s">
        <v>19425</v>
      </c>
      <c r="E1852" s="3" t="str">
        <f aca="false">CONCATENATE(B1852,A1852,C1852,D1852)</f>
        <v>"Immuno-epidemiological effectiveness of Beckenham's measles vaccine; [Eficienţa imuno-epidemiologicǎ a vaccinului rujeolic Beckenham.]",</v>
      </c>
    </row>
    <row r="1853" customFormat="false" ht="15" hidden="false" customHeight="false" outlineLevel="0" collapsed="false">
      <c r="A1853" s="5" t="s">
        <v>21250</v>
      </c>
      <c r="B1853" s="4" t="s">
        <v>19424</v>
      </c>
      <c r="C1853" s="4" t="s">
        <v>19424</v>
      </c>
      <c r="D1853" s="4" t="s">
        <v>19425</v>
      </c>
      <c r="E1853" s="3" t="str">
        <f aca="false">CONCATENATE(B1853,A1853,C1853,D1853)</f>
        <v>"Says many children still unnecessarily have measles.",</v>
      </c>
    </row>
    <row r="1854" customFormat="false" ht="15" hidden="false" customHeight="false" outlineLevel="0" collapsed="false">
      <c r="A1854" s="5" t="s">
        <v>21251</v>
      </c>
      <c r="B1854" s="4" t="s">
        <v>19424</v>
      </c>
      <c r="C1854" s="4" t="s">
        <v>19424</v>
      </c>
      <c r="D1854" s="4" t="s">
        <v>19425</v>
      </c>
      <c r="E1854" s="3" t="str">
        <f aca="false">CONCATENATE(B1854,A1854,C1854,D1854)</f>
        <v>"Measles Vaccine Field Trials in Alaska: III. Two-Year Follow-up of Inactivated Vaccine Followed by Live, Attenuated Vaccine and of Immune Globulin With Live, Attenuated Vaccine",</v>
      </c>
    </row>
    <row r="1855" customFormat="false" ht="15" hidden="false" customHeight="false" outlineLevel="0" collapsed="false">
      <c r="A1855" s="5" t="s">
        <v>21252</v>
      </c>
      <c r="B1855" s="4" t="s">
        <v>19424</v>
      </c>
      <c r="C1855" s="4" t="s">
        <v>19424</v>
      </c>
      <c r="D1855" s="4" t="s">
        <v>19425</v>
      </c>
      <c r="E1855" s="3" t="str">
        <f aca="false">CONCATENATE(B1855,A1855,C1855,D1855)</f>
        <v>"More Measles—Why?",</v>
      </c>
    </row>
    <row r="1856" customFormat="false" ht="15" hidden="false" customHeight="false" outlineLevel="0" collapsed="false">
      <c r="A1856" s="5" t="s">
        <v>21253</v>
      </c>
      <c r="B1856" s="4" t="s">
        <v>19424</v>
      </c>
      <c r="C1856" s="4" t="s">
        <v>19424</v>
      </c>
      <c r="D1856" s="4" t="s">
        <v>19425</v>
      </c>
      <c r="E1856" s="3" t="str">
        <f aca="false">CONCATENATE(B1856,A1856,C1856,D1856)</f>
        <v>"Measles vaccination levels among selected groups of preschool-aged children--United States.",</v>
      </c>
    </row>
    <row r="1857" customFormat="false" ht="15" hidden="false" customHeight="false" outlineLevel="0" collapsed="false">
      <c r="A1857" s="5" t="s">
        <v>20104</v>
      </c>
      <c r="B1857" s="4" t="s">
        <v>19424</v>
      </c>
      <c r="C1857" s="4" t="s">
        <v>19424</v>
      </c>
      <c r="D1857" s="4" t="s">
        <v>19425</v>
      </c>
      <c r="E1857" s="3" t="str">
        <f aca="false">CONCATENATE(B1857,A1857,C1857,D1857)</f>
        <v>"Measles immunization.",</v>
      </c>
    </row>
    <row r="1858" customFormat="false" ht="15" hidden="false" customHeight="false" outlineLevel="0" collapsed="false">
      <c r="A1858" s="5" t="s">
        <v>21254</v>
      </c>
      <c r="B1858" s="4" t="s">
        <v>19424</v>
      </c>
      <c r="C1858" s="4" t="s">
        <v>19424</v>
      </c>
      <c r="D1858" s="4" t="s">
        <v>19425</v>
      </c>
      <c r="E1858" s="3" t="str">
        <f aca="false">CONCATENATE(B1858,A1858,C1858,D1858)</f>
        <v>"First results with a combined live vaccine against measles, mumps and rubella; [ERSTE ERGEBNISSE MIT EINER KOMBINIERTEN LEBENDIMPFUNG GEGEN MASERN, MUMPS UND ROTELN]",</v>
      </c>
    </row>
    <row r="1859" customFormat="false" ht="15" hidden="false" customHeight="false" outlineLevel="0" collapsed="false">
      <c r="A1859" s="5" t="s">
        <v>21255</v>
      </c>
      <c r="B1859" s="4" t="s">
        <v>19424</v>
      </c>
      <c r="C1859" s="4" t="s">
        <v>19424</v>
      </c>
      <c r="D1859" s="4" t="s">
        <v>19425</v>
      </c>
      <c r="E1859" s="3" t="str">
        <f aca="false">CONCATENATE(B1859,A1859,C1859,D1859)</f>
        <v>"Measles vaccination: principles and methods; [Vaccination contre la rougeole principe et moyens.]",</v>
      </c>
    </row>
    <row r="1860" customFormat="false" ht="15" hidden="false" customHeight="false" outlineLevel="0" collapsed="false">
      <c r="A1860" s="5" t="s">
        <v>21256</v>
      </c>
      <c r="B1860" s="4" t="s">
        <v>19424</v>
      </c>
      <c r="C1860" s="4" t="s">
        <v>19424</v>
      </c>
      <c r="D1860" s="4" t="s">
        <v>19425</v>
      </c>
      <c r="E1860" s="3" t="str">
        <f aca="false">CONCATENATE(B1860,A1860,C1860,D1860)</f>
        <v>"Atypical measles following immunization with killed measles vaccine.",</v>
      </c>
    </row>
    <row r="1861" customFormat="false" ht="15" hidden="false" customHeight="false" outlineLevel="0" collapsed="false">
      <c r="A1861" s="5" t="s">
        <v>21257</v>
      </c>
      <c r="B1861" s="4" t="s">
        <v>19424</v>
      </c>
      <c r="C1861" s="4" t="s">
        <v>19424</v>
      </c>
      <c r="D1861" s="4" t="s">
        <v>19425</v>
      </c>
      <c r="E1861" s="3" t="str">
        <f aca="false">CONCATENATE(B1861,A1861,C1861,D1861)</f>
        <v>"Studies on biological, reactogenic and immunogenic properties of a new variant of a live measles vaccine prepared from the Leningrad-5 strain; [Izuchenie biologicheskikh, reaktogennykh i immunogennykh svoǐstv novogo varianta zhivoǐ korevoǐ vaktsiny iz shtamma Leningrad-5.]",</v>
      </c>
    </row>
    <row r="1862" customFormat="false" ht="15" hidden="false" customHeight="false" outlineLevel="0" collapsed="false">
      <c r="A1862" s="5" t="s">
        <v>19494</v>
      </c>
      <c r="B1862" s="4" t="s">
        <v>19424</v>
      </c>
      <c r="C1862" s="4" t="s">
        <v>19424</v>
      </c>
      <c r="D1862" s="4" t="s">
        <v>19425</v>
      </c>
      <c r="E1862" s="3" t="str">
        <f aca="false">CONCATENATE(B1862,A1862,C1862,D1862)</f>
        <v>"Measles vaccine",</v>
      </c>
    </row>
    <row r="1863" customFormat="false" ht="15" hidden="false" customHeight="false" outlineLevel="0" collapsed="false">
      <c r="A1863" s="5" t="s">
        <v>21258</v>
      </c>
      <c r="B1863" s="4" t="s">
        <v>19424</v>
      </c>
      <c r="C1863" s="4" t="s">
        <v>19424</v>
      </c>
      <c r="D1863" s="4" t="s">
        <v>19425</v>
      </c>
      <c r="E1863" s="3" t="str">
        <f aca="false">CONCATENATE(B1863,A1863,C1863,D1863)</f>
        <v>"Three years of measles vaccination in Mombasa District - Kenya",</v>
      </c>
    </row>
    <row r="1864" customFormat="false" ht="15" hidden="false" customHeight="false" outlineLevel="0" collapsed="false">
      <c r="A1864" s="5" t="s">
        <v>21259</v>
      </c>
      <c r="B1864" s="4" t="s">
        <v>19424</v>
      </c>
      <c r="C1864" s="4" t="s">
        <v>19424</v>
      </c>
      <c r="D1864" s="4" t="s">
        <v>19425</v>
      </c>
      <c r="E1864" s="3" t="str">
        <f aca="false">CONCATENATE(B1864,A1864,C1864,D1864)</f>
        <v>"Prolonged Viremic Phase in Children with Measles",</v>
      </c>
    </row>
    <row r="1865" customFormat="false" ht="15" hidden="false" customHeight="false" outlineLevel="0" collapsed="false">
      <c r="A1865" s="5" t="s">
        <v>21260</v>
      </c>
      <c r="B1865" s="4" t="s">
        <v>19424</v>
      </c>
      <c r="C1865" s="4" t="s">
        <v>19424</v>
      </c>
      <c r="D1865" s="4" t="s">
        <v>19425</v>
      </c>
      <c r="E1865" s="3" t="str">
        <f aca="false">CONCATENATE(B1865,A1865,C1865,D1865)</f>
        <v>"Peculiarities of the measles course in vaccinated children",</v>
      </c>
    </row>
    <row r="1866" customFormat="false" ht="15" hidden="false" customHeight="false" outlineLevel="0" collapsed="false">
      <c r="A1866" s="5" t="s">
        <v>21261</v>
      </c>
      <c r="B1866" s="4" t="s">
        <v>19424</v>
      </c>
      <c r="C1866" s="4" t="s">
        <v>19424</v>
      </c>
      <c r="D1866" s="4" t="s">
        <v>19425</v>
      </c>
      <c r="E1866" s="3" t="str">
        <f aca="false">CONCATENATE(B1866,A1866,C1866,D1866)</f>
        <v>"The anti-measles vaccination; [La vaccination antirougeoleuse.]",</v>
      </c>
    </row>
    <row r="1867" customFormat="false" ht="15" hidden="false" customHeight="false" outlineLevel="0" collapsed="false">
      <c r="A1867" s="5" t="s">
        <v>21262</v>
      </c>
      <c r="B1867" s="4" t="s">
        <v>19424</v>
      </c>
      <c r="C1867" s="4" t="s">
        <v>19424</v>
      </c>
      <c r="D1867" s="4" t="s">
        <v>19425</v>
      </c>
      <c r="E1867" s="3" t="str">
        <f aca="false">CONCATENATE(B1867,A1867,C1867,D1867)</f>
        <v>"Measles vaccination: a review.",</v>
      </c>
    </row>
    <row r="1868" customFormat="false" ht="15" hidden="false" customHeight="false" outlineLevel="0" collapsed="false">
      <c r="A1868" s="5" t="s">
        <v>21263</v>
      </c>
      <c r="B1868" s="4" t="s">
        <v>19424</v>
      </c>
      <c r="C1868" s="4" t="s">
        <v>19424</v>
      </c>
      <c r="D1868" s="4" t="s">
        <v>19425</v>
      </c>
      <c r="E1868" s="3" t="str">
        <f aca="false">CONCATENATE(B1868,A1868,C1868,D1868)</f>
        <v>"Vaccination against measles with Biken measles virus vaccine. Combined use of killed and live vaccines.",</v>
      </c>
    </row>
    <row r="1869" customFormat="false" ht="15" hidden="false" customHeight="false" outlineLevel="0" collapsed="false">
      <c r="A1869" s="5" t="s">
        <v>21264</v>
      </c>
      <c r="B1869" s="4" t="s">
        <v>19424</v>
      </c>
      <c r="C1869" s="4" t="s">
        <v>19424</v>
      </c>
      <c r="D1869" s="4" t="s">
        <v>19425</v>
      </c>
      <c r="E1869" s="3" t="str">
        <f aca="false">CONCATENATE(B1869,A1869,C1869,D1869)</f>
        <v>"Studies of the live AMN USSR measles vaccine from the ESC strain and its use and problems of mass vaccinations against measles; [Badania nad zywa szczepionka odrowa AMN ZSRR ze szczepu ESC i jej zastosowaniem oraz zagadnienie szczepień masowych przeciw odrze.]",</v>
      </c>
    </row>
    <row r="1870" customFormat="false" ht="15" hidden="false" customHeight="false" outlineLevel="0" collapsed="false">
      <c r="A1870" s="5" t="s">
        <v>21265</v>
      </c>
      <c r="B1870" s="4" t="s">
        <v>19424</v>
      </c>
      <c r="C1870" s="4" t="s">
        <v>19424</v>
      </c>
      <c r="D1870" s="4" t="s">
        <v>19425</v>
      </c>
      <c r="E1870" s="3" t="str">
        <f aca="false">CONCATENATE(B1870,A1870,C1870,D1870)</f>
        <v>"Clinical characteristics of reactions of children to measles vaccination and course of measles in vaccinated children; [Klinicheskie osobennosti vaktsinal'noǐ reaktsii u deteǐ, immunizirovannykh protiv kori, i techenie kori u privitykh.]",</v>
      </c>
    </row>
    <row r="1871" customFormat="false" ht="15" hidden="false" customHeight="false" outlineLevel="0" collapsed="false">
      <c r="A1871" s="5" t="s">
        <v>21266</v>
      </c>
      <c r="B1871" s="4" t="s">
        <v>19424</v>
      </c>
      <c r="C1871" s="4" t="s">
        <v>19424</v>
      </c>
      <c r="D1871" s="4" t="s">
        <v>19425</v>
      </c>
      <c r="E1871" s="3" t="str">
        <f aca="false">CONCATENATE(B1871,A1871,C1871,D1871)</f>
        <v>"Results of the use of the Leningrad-4 live measles vaccine during increasing measles morbidity; [Rezul'taty primeneniia zhivoǐ vaktsiny protiv kori Leningrad-4 v usloviiakh pod"ema zabolevaniǐ kor'iu.]",</v>
      </c>
    </row>
    <row r="1872" customFormat="false" ht="15" hidden="false" customHeight="false" outlineLevel="0" collapsed="false">
      <c r="A1872" s="5" t="s">
        <v>21267</v>
      </c>
      <c r="B1872" s="4" t="s">
        <v>19424</v>
      </c>
      <c r="C1872" s="4" t="s">
        <v>19424</v>
      </c>
      <c r="D1872" s="4" t="s">
        <v>19425</v>
      </c>
      <c r="E1872" s="3" t="str">
        <f aca="false">CONCATENATE(B1872,A1872,C1872,D1872)</f>
        <v>"Evolution of measles morbidity during the use of a vaccination program; [Evoluţia morbiditǎţii prin rujeolǎ în perioada de aplicare a programului de vaccinare.]",</v>
      </c>
    </row>
    <row r="1873" customFormat="false" ht="15" hidden="false" customHeight="false" outlineLevel="0" collapsed="false">
      <c r="A1873" s="5" t="s">
        <v>21268</v>
      </c>
      <c r="B1873" s="4" t="s">
        <v>19424</v>
      </c>
      <c r="C1873" s="4" t="s">
        <v>19424</v>
      </c>
      <c r="D1873" s="4" t="s">
        <v>19425</v>
      </c>
      <c r="E1873" s="3" t="str">
        <f aca="false">CONCATENATE(B1873,A1873,C1873,D1873)</f>
        <v>"Clinico-immunological characteristics of the measles vaccine process in frequently ill children; [Kliniko-immunologicheskaia kharakteristika korevogo vaktsinal'nogo protsessa u chasto boleiushchikh deteǐ.]",</v>
      </c>
    </row>
    <row r="1874" customFormat="false" ht="15" hidden="false" customHeight="false" outlineLevel="0" collapsed="false">
      <c r="A1874" s="5" t="s">
        <v>21269</v>
      </c>
      <c r="B1874" s="4" t="s">
        <v>19424</v>
      </c>
      <c r="C1874" s="4" t="s">
        <v>19424</v>
      </c>
      <c r="D1874" s="4" t="s">
        <v>19425</v>
      </c>
      <c r="E1874" s="3" t="str">
        <f aca="false">CONCATENATE(B1874,A1874,C1874,D1874)</f>
        <v>"Study of the effect of measles infection and vaccination with live measles vaccine on the status of humoral immunity to poliomyelitis in children; [Izuchenie vliianiia korevoǐ infektsii i privivki zhivoǐ protivokorevoǐ vaktsiny na sostoianie gumoral'nogo immuniteta k poliomelitu u deteǐ.]",</v>
      </c>
    </row>
    <row r="1875" customFormat="false" ht="15" hidden="false" customHeight="false" outlineLevel="0" collapsed="false">
      <c r="A1875" s="5" t="s">
        <v>21270</v>
      </c>
      <c r="B1875" s="4" t="s">
        <v>19424</v>
      </c>
      <c r="C1875" s="4" t="s">
        <v>19424</v>
      </c>
      <c r="D1875" s="4" t="s">
        <v>19425</v>
      </c>
      <c r="E1875" s="3" t="str">
        <f aca="false">CONCATENATE(B1875,A1875,C1875,D1875)</f>
        <v>"Is vaccination against measles justified?; [Bør vi vaksinere mot meslinger.]",</v>
      </c>
    </row>
    <row r="1876" customFormat="false" ht="15" hidden="false" customHeight="false" outlineLevel="0" collapsed="false">
      <c r="A1876" s="5" t="s">
        <v>21271</v>
      </c>
      <c r="B1876" s="4" t="s">
        <v>19424</v>
      </c>
      <c r="C1876" s="4" t="s">
        <v>19424</v>
      </c>
      <c r="D1876" s="4" t="s">
        <v>19425</v>
      </c>
      <c r="E1876" s="3" t="str">
        <f aca="false">CONCATENATE(B1876,A1876,C1876,D1876)</f>
        <v>"Conjugated vaccine against measles, rubella and mumps; [Assotsiirovannaia vaktsina protiv kori, krasnukhi i parotita.]",</v>
      </c>
    </row>
    <row r="1877" customFormat="false" ht="15" hidden="false" customHeight="false" outlineLevel="0" collapsed="false">
      <c r="A1877" s="5" t="s">
        <v>21272</v>
      </c>
      <c r="B1877" s="4" t="s">
        <v>19424</v>
      </c>
      <c r="C1877" s="4" t="s">
        <v>19424</v>
      </c>
      <c r="D1877" s="4" t="s">
        <v>19425</v>
      </c>
      <c r="E1877" s="3" t="str">
        <f aca="false">CONCATENATE(B1877,A1877,C1877,D1877)</f>
        <v>"Experience with live rubella virus vaccine combined with live vaccines against measles and mumps.",</v>
      </c>
    </row>
    <row r="1878" customFormat="false" ht="15" hidden="false" customHeight="false" outlineLevel="0" collapsed="false">
      <c r="A1878" s="5" t="s">
        <v>21273</v>
      </c>
      <c r="B1878" s="4" t="s">
        <v>19424</v>
      </c>
      <c r="C1878" s="4" t="s">
        <v>19424</v>
      </c>
      <c r="D1878" s="4" t="s">
        <v>19425</v>
      </c>
      <c r="E1878" s="3" t="str">
        <f aca="false">CONCATENATE(B1878,A1878,C1878,D1878)</f>
        <v>"Effect of mass vaccination on the measles epidemic process in Moldavia; [Vliianie massovoǐ vaktsinatsii na épidemicheskiǐ protsess pri kori v Moldavskoǐ SSR.]",</v>
      </c>
    </row>
    <row r="1879" customFormat="false" ht="15" hidden="false" customHeight="false" outlineLevel="0" collapsed="false">
      <c r="A1879" s="5" t="s">
        <v>21274</v>
      </c>
      <c r="B1879" s="4" t="s">
        <v>19424</v>
      </c>
      <c r="C1879" s="4" t="s">
        <v>19424</v>
      </c>
      <c r="D1879" s="4" t="s">
        <v>19425</v>
      </c>
      <c r="E1879" s="3" t="str">
        <f aca="false">CONCATENATE(B1879,A1879,C1879,D1879)</f>
        <v>"Measles and measles vaccine efficacy in a remote island population",</v>
      </c>
    </row>
    <row r="1880" customFormat="false" ht="15" hidden="false" customHeight="false" outlineLevel="0" collapsed="false">
      <c r="A1880" s="5" t="s">
        <v>21047</v>
      </c>
      <c r="B1880" s="4" t="s">
        <v>19424</v>
      </c>
      <c r="C1880" s="4" t="s">
        <v>19424</v>
      </c>
      <c r="D1880" s="4" t="s">
        <v>19425</v>
      </c>
      <c r="E1880" s="3" t="str">
        <f aca="false">CONCATENATE(B1880,A1880,C1880,D1880)</f>
        <v>"Measles; [La rougeole.]",</v>
      </c>
    </row>
    <row r="1881" customFormat="false" ht="15" hidden="false" customHeight="false" outlineLevel="0" collapsed="false">
      <c r="A1881" s="5" t="s">
        <v>21275</v>
      </c>
      <c r="B1881" s="4" t="s">
        <v>19424</v>
      </c>
      <c r="C1881" s="4" t="s">
        <v>19424</v>
      </c>
      <c r="D1881" s="4" t="s">
        <v>19425</v>
      </c>
      <c r="E1881" s="3" t="str">
        <f aca="false">CONCATENATE(B1881,A1881,C1881,D1881)</f>
        <v>"Catamnestic data on children after the inoculation with live measles vaccines; [Katamnesticheskie dannye detei, privitykh zhivoǐ korevoǐ vaktsinoǐ.]",</v>
      </c>
    </row>
    <row r="1882" customFormat="false" ht="15" hidden="false" customHeight="false" outlineLevel="0" collapsed="false">
      <c r="A1882" s="5" t="s">
        <v>21276</v>
      </c>
      <c r="B1882" s="4" t="s">
        <v>19424</v>
      </c>
      <c r="C1882" s="4" t="s">
        <v>19424</v>
      </c>
      <c r="D1882" s="4" t="s">
        <v>19425</v>
      </c>
      <c r="E1882" s="3" t="str">
        <f aca="false">CONCATENATE(B1882,A1882,C1882,D1882)</f>
        <v>"Clinical data on reactogenic properties of measles vaccines; [Klinicheskie dannye, kharakterizuiushchie reaktogennost' korevoǐ vaktsiny.]",</v>
      </c>
    </row>
    <row r="1883" customFormat="false" ht="15" hidden="false" customHeight="false" outlineLevel="0" collapsed="false">
      <c r="A1883" s="5" t="s">
        <v>21277</v>
      </c>
      <c r="B1883" s="4" t="s">
        <v>19424</v>
      </c>
      <c r="C1883" s="4" t="s">
        <v>19424</v>
      </c>
      <c r="D1883" s="4" t="s">
        <v>19425</v>
      </c>
      <c r="E1883" s="3" t="str">
        <f aca="false">CONCATENATE(B1883,A1883,C1883,D1883)</f>
        <v>"Basic trends and results of active immunization against measles; [Osnovnye napravleniia i itogi aktivnoi immunizatsii protiv kori.]",</v>
      </c>
    </row>
    <row r="1884" customFormat="false" ht="15" hidden="false" customHeight="false" outlineLevel="0" collapsed="false">
      <c r="A1884" s="5" t="s">
        <v>21278</v>
      </c>
      <c r="B1884" s="4" t="s">
        <v>19424</v>
      </c>
      <c r="C1884" s="4" t="s">
        <v>19424</v>
      </c>
      <c r="D1884" s="4" t="s">
        <v>19425</v>
      </c>
      <c r="E1884" s="3" t="str">
        <f aca="false">CONCATENATE(B1884,A1884,C1884,D1884)</f>
        <v>"The nature of some reactogenic properties of a live measles vaccine; [Kharakteristika reaktogennykh svoǐstv zhivoǐ korevoǐ vaktsiny.]",</v>
      </c>
    </row>
    <row r="1885" customFormat="false" ht="15" hidden="false" customHeight="false" outlineLevel="0" collapsed="false">
      <c r="A1885" s="5" t="s">
        <v>21279</v>
      </c>
      <c r="B1885" s="4" t="s">
        <v>19424</v>
      </c>
      <c r="C1885" s="4" t="s">
        <v>19424</v>
      </c>
      <c r="D1885" s="4" t="s">
        <v>19425</v>
      </c>
      <c r="E1885" s="3" t="str">
        <f aca="false">CONCATENATE(B1885,A1885,C1885,D1885)</f>
        <v>"Epidemiological effectiveness of the liver measles vaccine of the Leningrad Pasteur Institute of Epidemiology and Microbiology according to data of the Kaliningrad City Medical Center; [Epidemiologicheskaia éffektivnost' zhivoǐ vaktsiny protiv kori Leningradskogo IEM im. Pastera po materialam Kaliningradskoǐ gorodskoi sanepidstantsii.]",</v>
      </c>
    </row>
    <row r="1886" customFormat="false" ht="15" hidden="false" customHeight="false" outlineLevel="0" collapsed="false">
      <c r="A1886" s="5" t="s">
        <v>21280</v>
      </c>
      <c r="B1886" s="4" t="s">
        <v>19424</v>
      </c>
      <c r="C1886" s="4" t="s">
        <v>19424</v>
      </c>
      <c r="D1886" s="4" t="s">
        <v>19425</v>
      </c>
      <c r="E1886" s="3" t="str">
        <f aca="false">CONCATENATE(B1886,A1886,C1886,D1886)</f>
        <v>"Nature of reactogenic and immunogenic properties of the Leningrad-4 live measles vaccine; [Kharakteristika reaktogennykh i immunogennykh svoǐstv zhivoǐ korevoǐ vaktsiny Leningrad-4.]",</v>
      </c>
    </row>
    <row r="1887" customFormat="false" ht="15" hidden="false" customHeight="false" outlineLevel="0" collapsed="false">
      <c r="A1887" s="5" t="s">
        <v>21281</v>
      </c>
      <c r="B1887" s="4" t="s">
        <v>19424</v>
      </c>
      <c r="C1887" s="4" t="s">
        <v>19424</v>
      </c>
      <c r="D1887" s="4" t="s">
        <v>19425</v>
      </c>
      <c r="E1887" s="3" t="str">
        <f aca="false">CONCATENATE(B1887,A1887,C1887,D1887)</f>
        <v>"Epidemiological effectiveness of the Leningrad-4 live measles vaccine of the Pasteur Institute of Epidemiology and Microbiology in Leningrad in children's centers; [Epidemiologicheskaia éffektivnost' zhivoǐ korevoǐ vaktsiny Leningrad-4 Leningradskogo Instituta Epidemiologii i Mikrobiologii im. Pastera v organizovannykh detskikh.]",</v>
      </c>
    </row>
    <row r="1888" customFormat="false" ht="15" hidden="false" customHeight="false" outlineLevel="0" collapsed="false">
      <c r="A1888" s="5" t="s">
        <v>21282</v>
      </c>
      <c r="B1888" s="4" t="s">
        <v>19424</v>
      </c>
      <c r="C1888" s="4" t="s">
        <v>19424</v>
      </c>
      <c r="D1888" s="4" t="s">
        <v>19425</v>
      </c>
      <c r="E1888" s="3" t="str">
        <f aca="false">CONCATENATE(B1888,A1888,C1888,D1888)</f>
        <v>"Nature of reactogenic properties of the measles vaccine of the Pasteur Institute of Epidemiology and Microbiology in Leningrad; [Kharakteristika reaktogennosti zhivoi vaktsiny protiv kori Leningradskogo IEM im. Pastera.]",</v>
      </c>
    </row>
    <row r="1889" customFormat="false" ht="15" hidden="false" customHeight="false" outlineLevel="0" collapsed="false">
      <c r="A1889" s="5" t="s">
        <v>21283</v>
      </c>
      <c r="B1889" s="4" t="s">
        <v>19424</v>
      </c>
      <c r="C1889" s="4" t="s">
        <v>19424</v>
      </c>
      <c r="D1889" s="4" t="s">
        <v>19425</v>
      </c>
      <c r="E1889" s="3" t="str">
        <f aca="false">CONCATENATE(B1889,A1889,C1889,D1889)</f>
        <v>"Preliminary results of the study with a live measles vaccine from the Leningrad-4 strain; [Predvaritel'nye rezultaty po izucheniiu zhivoǐ vaktsiny iz shtamma Leningrad-4.]",</v>
      </c>
    </row>
    <row r="1890" customFormat="false" ht="15" hidden="false" customHeight="false" outlineLevel="0" collapsed="false">
      <c r="A1890" s="5" t="s">
        <v>21284</v>
      </c>
      <c r="B1890" s="4" t="s">
        <v>19424</v>
      </c>
      <c r="C1890" s="4" t="s">
        <v>19424</v>
      </c>
      <c r="D1890" s="4" t="s">
        <v>19425</v>
      </c>
      <c r="E1890" s="3" t="str">
        <f aca="false">CONCATENATE(B1890,A1890,C1890,D1890)</f>
        <v>"Results of the vaccination against measles with a use of a live vaccine in Rowno and in Rowno district; [O rezul'tatakh provedeniia privivok protiv kori zhivoǐ vaktsinoǐ po gorodu Rovno i oblasti.]",</v>
      </c>
    </row>
    <row r="1891" customFormat="false" ht="15" hidden="false" customHeight="false" outlineLevel="0" collapsed="false">
      <c r="A1891" s="5" t="s">
        <v>21285</v>
      </c>
      <c r="B1891" s="4" t="s">
        <v>19424</v>
      </c>
      <c r="C1891" s="4" t="s">
        <v>19424</v>
      </c>
      <c r="D1891" s="4" t="s">
        <v>19425</v>
      </c>
      <c r="E1891" s="3" t="str">
        <f aca="false">CONCATENATE(B1891,A1891,C1891,D1891)</f>
        <v>"Results of the use of a live measles vaccine prepared from the Leningrad-16 strain; [Rezul'taty izucheniia zhivoǐ vaktsiny protiv kori iz shtamma Leningrad-16.]",</v>
      </c>
    </row>
    <row r="1892" customFormat="false" ht="15" hidden="false" customHeight="false" outlineLevel="0" collapsed="false">
      <c r="A1892" s="5" t="s">
        <v>21286</v>
      </c>
      <c r="B1892" s="4" t="s">
        <v>19424</v>
      </c>
      <c r="C1892" s="4" t="s">
        <v>19424</v>
      </c>
      <c r="D1892" s="4" t="s">
        <v>19425</v>
      </c>
      <c r="E1892" s="3" t="str">
        <f aca="false">CONCATENATE(B1892,A1892,C1892,D1892)</f>
        <v>"Reactogenic properties of the live measles vaccine of the Pasteur Institute of Epidemiology and Microbiology in Leningrad; [Kharakteristika reaktogennosti zhivoǐ korevoǐ vaktsiny Leningradskogo Instituta Epidemiologii i Mikrobiologii im. Pastera.]",</v>
      </c>
    </row>
    <row r="1893" customFormat="false" ht="15" hidden="false" customHeight="false" outlineLevel="0" collapsed="false">
      <c r="A1893" s="5" t="s">
        <v>21287</v>
      </c>
      <c r="B1893" s="4" t="s">
        <v>19424</v>
      </c>
      <c r="C1893" s="4" t="s">
        <v>19424</v>
      </c>
      <c r="D1893" s="4" t="s">
        <v>19425</v>
      </c>
      <c r="E1893" s="3" t="str">
        <f aca="false">CONCATENATE(B1893,A1893,C1893,D1893)</f>
        <v>"Result of the study on reactogenic properties of the Leningrad-4 live measles vaccine in Leningrad; [Rezul'taty izucheniia reaktogennykh svoǐstv zhivoǐ korevoǐ vaktsiny Leningrad-4 v Leningrade.]",</v>
      </c>
    </row>
    <row r="1894" customFormat="false" ht="15" hidden="false" customHeight="false" outlineLevel="0" collapsed="false">
      <c r="A1894" s="5" t="s">
        <v>21288</v>
      </c>
      <c r="B1894" s="4" t="s">
        <v>19424</v>
      </c>
      <c r="C1894" s="4" t="s">
        <v>19424</v>
      </c>
      <c r="D1894" s="4" t="s">
        <v>19425</v>
      </c>
      <c r="E1894" s="3" t="str">
        <f aca="false">CONCATENATE(B1894,A1894,C1894,D1894)</f>
        <v>"Reactogenic properties of a live measles vaccine according to data from Kiev and some areas of the Ukraine; [Reaktogennye svoǐstva zhivoǐ korevoǐ vaktsiny po materialam g. Kieva i nekotorykh oblasteǐ Ukrainy.]",</v>
      </c>
    </row>
    <row r="1895" customFormat="false" ht="15" hidden="false" customHeight="false" outlineLevel="0" collapsed="false">
      <c r="A1895" s="5" t="s">
        <v>21289</v>
      </c>
      <c r="B1895" s="4" t="s">
        <v>19424</v>
      </c>
      <c r="C1895" s="4" t="s">
        <v>19424</v>
      </c>
      <c r="D1895" s="4" t="s">
        <v>19425</v>
      </c>
      <c r="E1895" s="3" t="str">
        <f aca="false">CONCATENATE(B1895,A1895,C1895,D1895)</f>
        <v>"Data on active immunization against measles in the city of Odessa and in the Odessa region; [Materialy po aktivnoǐ immunizatsii protiv kori v Odesse i Odesskoǐ oblasti.]",</v>
      </c>
    </row>
    <row r="1896" customFormat="false" ht="15" hidden="false" customHeight="false" outlineLevel="0" collapsed="false">
      <c r="A1896" s="5" t="s">
        <v>21290</v>
      </c>
      <c r="B1896" s="4" t="s">
        <v>19424</v>
      </c>
      <c r="C1896" s="4" t="s">
        <v>19424</v>
      </c>
      <c r="D1896" s="4" t="s">
        <v>19425</v>
      </c>
      <c r="E1896" s="3" t="str">
        <f aca="false">CONCATENATE(B1896,A1896,C1896,D1896)</f>
        <v>"Result of the anti-measles immunization with the live vaccine of the Leningrad Pasteur Institute of Epidemiology and Microbiology in Kharkov; [Opyt immunizatsii protiv kori zhivoǐ vaktsinoǐ Leningradskogo IEM im. Pastera v rog. Zhar'kove.]",</v>
      </c>
    </row>
    <row r="1897" customFormat="false" ht="15" hidden="false" customHeight="false" outlineLevel="0" collapsed="false">
      <c r="A1897" s="5" t="s">
        <v>21291</v>
      </c>
      <c r="B1897" s="4" t="s">
        <v>19424</v>
      </c>
      <c r="C1897" s="4" t="s">
        <v>19424</v>
      </c>
      <c r="D1897" s="4" t="s">
        <v>19425</v>
      </c>
      <c r="E1897" s="3" t="str">
        <f aca="false">CONCATENATE(B1897,A1897,C1897,D1897)</f>
        <v>"Epidemiological effectiveness of the Leningrad-4 live measles vaccine according to observations in Kiev; [Epidemiologicheskaia éffektivnost' zhivoǐ korevoǐ vaktsiny Leningrad-4 po nabliudeniiam v gor. Kieve.]",</v>
      </c>
    </row>
    <row r="1898" customFormat="false" ht="15" hidden="false" customHeight="false" outlineLevel="0" collapsed="false">
      <c r="A1898" s="5" t="s">
        <v>21292</v>
      </c>
      <c r="B1898" s="4" t="s">
        <v>19424</v>
      </c>
      <c r="C1898" s="4" t="s">
        <v>19424</v>
      </c>
      <c r="D1898" s="4" t="s">
        <v>19425</v>
      </c>
      <c r="E1898" s="3" t="str">
        <f aca="false">CONCATENATE(B1898,A1898,C1898,D1898)</f>
        <v>"Reactogenic and epidemiological effectiveness of the Leningrad-4 live measles vaccine according to observations in Sverdlovsk; [Reaktogennost' i épidemiologicheskaia éffektivnost' zhivoǐ korevoǐ vaktsiny Leningrad-4 po rezul'tatam nabliudeniǐ v Sverdlovske.]",</v>
      </c>
    </row>
    <row r="1899" customFormat="false" ht="15" hidden="false" customHeight="false" outlineLevel="0" collapsed="false">
      <c r="A1899" s="5" t="s">
        <v>21293</v>
      </c>
      <c r="B1899" s="4" t="s">
        <v>19424</v>
      </c>
      <c r="C1899" s="4" t="s">
        <v>19424</v>
      </c>
      <c r="D1899" s="4" t="s">
        <v>19425</v>
      </c>
      <c r="E1899" s="3" t="str">
        <f aca="false">CONCATENATE(B1899,A1899,C1899,D1899)</f>
        <v>"Results of combined vaccination with live measles and parotitis vaccines; [Rezul'taty izucheniia assotsiirovannoǐ vaktsinatsii protiv kori i parotita zhivymi vaktsinami.]",</v>
      </c>
    </row>
    <row r="1900" customFormat="false" ht="15" hidden="false" customHeight="false" outlineLevel="0" collapsed="false">
      <c r="A1900" s="5" t="s">
        <v>21294</v>
      </c>
      <c r="B1900" s="4" t="s">
        <v>19424</v>
      </c>
      <c r="C1900" s="4" t="s">
        <v>19424</v>
      </c>
      <c r="D1900" s="4" t="s">
        <v>19425</v>
      </c>
      <c r="E1900" s="3" t="str">
        <f aca="false">CONCATENATE(B1900,A1900,C1900,D1900)</f>
        <v>"Reactogenic and immunogenic properties of measles and mumps vaccines given separately and in combination; [Reaktogennye i immunogennye svoǐstva korevoǐ i parotitnoǐ vaktsin, vvodimykh razdel'no i v assotsiatsii.]",</v>
      </c>
    </row>
    <row r="1901" customFormat="false" ht="15" hidden="false" customHeight="false" outlineLevel="0" collapsed="false">
      <c r="A1901" s="5" t="s">
        <v>21295</v>
      </c>
      <c r="B1901" s="4" t="s">
        <v>19424</v>
      </c>
      <c r="C1901" s="4" t="s">
        <v>19424</v>
      </c>
      <c r="D1901" s="4" t="s">
        <v>19425</v>
      </c>
      <c r="E1901" s="3" t="str">
        <f aca="false">CONCATENATE(B1901,A1901,C1901,D1901)</f>
        <v>"Serological and epidemological data on associated vaccines against measles and mumps; [Serologicheskie i épidemiologicheskie dannye po izucheniiu assotsiirovannoǐ vaktsinatsii protiv kori i svinki.]",</v>
      </c>
    </row>
    <row r="1902" customFormat="false" ht="15" hidden="false" customHeight="false" outlineLevel="0" collapsed="false">
      <c r="A1902" s="5" t="s">
        <v>21296</v>
      </c>
      <c r="B1902" s="4" t="s">
        <v>19424</v>
      </c>
      <c r="C1902" s="4" t="s">
        <v>19424</v>
      </c>
      <c r="D1902" s="4" t="s">
        <v>19425</v>
      </c>
      <c r="E1902" s="3" t="str">
        <f aca="false">CONCATENATE(B1902,A1902,C1902,D1902)</f>
        <v>"Vaccination against measles, mumps and rubella; [Vaccination mot mässling, påssjuka, röda hund.]",</v>
      </c>
    </row>
    <row r="1903" customFormat="false" ht="15" hidden="false" customHeight="false" outlineLevel="0" collapsed="false">
      <c r="A1903" s="5" t="s">
        <v>21297</v>
      </c>
      <c r="B1903" s="4" t="s">
        <v>19424</v>
      </c>
      <c r="C1903" s="4" t="s">
        <v>19424</v>
      </c>
      <c r="D1903" s="4" t="s">
        <v>19425</v>
      </c>
      <c r="E1903" s="3" t="str">
        <f aca="false">CONCATENATE(B1903,A1903,C1903,D1903)</f>
        <v>"Reactogenic properties of the Leningrad-4 measles vaccine according to data from Moldavia; [Reaktogennye svoǐstva korevoǐ vaktsiny Leningrad-4 po materialam Moldavii.]",</v>
      </c>
    </row>
    <row r="1904" customFormat="false" ht="15" hidden="false" customHeight="false" outlineLevel="0" collapsed="false">
      <c r="A1904" s="5" t="s">
        <v>21298</v>
      </c>
      <c r="B1904" s="4" t="s">
        <v>19424</v>
      </c>
      <c r="C1904" s="4" t="s">
        <v>19424</v>
      </c>
      <c r="D1904" s="4" t="s">
        <v>19425</v>
      </c>
      <c r="E1904" s="3" t="str">
        <f aca="false">CONCATENATE(B1904,A1904,C1904,D1904)</f>
        <v>"Data for the study of reactogenic and epidemiological effectiveness of a live measles vaccine prepared from the Leningrad-16 strain; [Materialy izucheniia reaktogennykh svoistv i épidemiologicheskoǐ éffektivnosti zhivoǐ korevoǐ vaktsiny iz shtamma Leningrad-16.]",</v>
      </c>
    </row>
    <row r="1905" customFormat="false" ht="15" hidden="false" customHeight="false" outlineLevel="0" collapsed="false">
      <c r="A1905" s="5" t="s">
        <v>21299</v>
      </c>
      <c r="B1905" s="4" t="s">
        <v>19424</v>
      </c>
      <c r="C1905" s="4" t="s">
        <v>19424</v>
      </c>
      <c r="D1905" s="4" t="s">
        <v>19425</v>
      </c>
      <c r="E1905" s="3" t="str">
        <f aca="false">CONCATENATE(B1905,A1905,C1905,D1905)</f>
        <v>"Clinical studies on measles vaccine.",</v>
      </c>
    </row>
    <row r="1906" customFormat="false" ht="15" hidden="false" customHeight="false" outlineLevel="0" collapsed="false">
      <c r="A1906" s="5" t="s">
        <v>21300</v>
      </c>
      <c r="B1906" s="4" t="s">
        <v>19424</v>
      </c>
      <c r="C1906" s="4" t="s">
        <v>19424</v>
      </c>
      <c r="D1906" s="4" t="s">
        <v>19425</v>
      </c>
      <c r="E1906" s="3" t="str">
        <f aca="false">CONCATENATE(B1906,A1906,C1906,D1906)</f>
        <v>"Reactogenic and immunogenic properties of a live measles vaccine according to observations in Latvia; [Reaktogennye i immunogennye svoǐstva zhivoǐ korevoǐ vaktsiny po nabliudeniiam v Latviiskoǐ SSR.]",</v>
      </c>
    </row>
    <row r="1907" customFormat="false" ht="15" hidden="false" customHeight="false" outlineLevel="0" collapsed="false">
      <c r="A1907" s="5" t="s">
        <v>21301</v>
      </c>
      <c r="B1907" s="4" t="s">
        <v>19424</v>
      </c>
      <c r="C1907" s="4" t="s">
        <v>19424</v>
      </c>
      <c r="D1907" s="4" t="s">
        <v>19425</v>
      </c>
      <c r="E1907" s="3" t="str">
        <f aca="false">CONCATENATE(B1907,A1907,C1907,D1907)</f>
        <v>"Clinical reactions in children after the administration of the Leningrad-4 live measles vaccine according to data from Kirghizia; [Klinicheskie reaktsii u deteǐ na vvedenie zhivoǐ korevoǐ vaktsiny iz shtamma Leningrad-4 po dannym Kirgizii.]",</v>
      </c>
    </row>
    <row r="1908" customFormat="false" ht="15" hidden="false" customHeight="false" outlineLevel="0" collapsed="false">
      <c r="A1908" s="5" t="s">
        <v>21302</v>
      </c>
      <c r="B1908" s="4" t="s">
        <v>19424</v>
      </c>
      <c r="C1908" s="4" t="s">
        <v>19424</v>
      </c>
      <c r="D1908" s="4" t="s">
        <v>19425</v>
      </c>
      <c r="E1908" s="3" t="str">
        <f aca="false">CONCATENATE(B1908,A1908,C1908,D1908)</f>
        <v>"Studies on the epidemiological effectiveness in Kirghizia of a live measles vaccine prepared from the Leningrad-4 strain; [Itogi izucheniia épidemiologicheskoǐ éffektivnosti zhivoǐ korevoǐ vaktsiny iz shtamma Leningrad-4 v usloviiakh Kirgizii.]",</v>
      </c>
    </row>
    <row r="1909" customFormat="false" ht="15" hidden="false" customHeight="false" outlineLevel="0" collapsed="false">
      <c r="A1909" s="5" t="s">
        <v>21303</v>
      </c>
      <c r="B1909" s="4" t="s">
        <v>19424</v>
      </c>
      <c r="C1909" s="4" t="s">
        <v>19424</v>
      </c>
      <c r="D1909" s="4" t="s">
        <v>19425</v>
      </c>
      <c r="E1909" s="3" t="str">
        <f aca="false">CONCATENATE(B1909,A1909,C1909,D1909)</f>
        <v>"Results of the use of the live measles vaccine of the Leningrad Pasteur Institute of Epidemiology and Microbiology in Alma-Ata; [Itogi primeneniia zhivoǐ korevoǐ vaktsiny Leningradskogo IEM im. Pastera v rog. Alma-Ata.]",</v>
      </c>
    </row>
    <row r="1910" customFormat="false" ht="15" hidden="false" customHeight="false" outlineLevel="0" collapsed="false">
      <c r="A1910" s="5" t="s">
        <v>21304</v>
      </c>
      <c r="B1910" s="4" t="s">
        <v>19424</v>
      </c>
      <c r="C1910" s="4" t="s">
        <v>19424</v>
      </c>
      <c r="D1910" s="4" t="s">
        <v>19425</v>
      </c>
      <c r="E1910" s="3" t="str">
        <f aca="false">CONCATENATE(B1910,A1910,C1910,D1910)</f>
        <v>"An audit of measles immunisation in a semi-rural practice",</v>
      </c>
    </row>
    <row r="1911" customFormat="false" ht="15" hidden="false" customHeight="false" outlineLevel="0" collapsed="false">
      <c r="A1911" s="5" t="s">
        <v>21305</v>
      </c>
      <c r="B1911" s="4" t="s">
        <v>19424</v>
      </c>
      <c r="C1911" s="4" t="s">
        <v>19424</v>
      </c>
      <c r="D1911" s="4" t="s">
        <v>19425</v>
      </c>
      <c r="E1911" s="3" t="str">
        <f aca="false">CONCATENATE(B1911,A1911,C1911,D1911)</f>
        <v>"The mortality and morbidity from measles in Ireland",</v>
      </c>
    </row>
    <row r="1912" customFormat="false" ht="15" hidden="false" customHeight="false" outlineLevel="0" collapsed="false">
      <c r="A1912" s="5" t="s">
        <v>21306</v>
      </c>
      <c r="B1912" s="4" t="s">
        <v>19424</v>
      </c>
      <c r="C1912" s="4" t="s">
        <v>19424</v>
      </c>
      <c r="D1912" s="4" t="s">
        <v>19425</v>
      </c>
      <c r="E1912" s="3" t="str">
        <f aca="false">CONCATENATE(B1912,A1912,C1912,D1912)</f>
        <v>"Interferon formation induced by various viruses in cultures of leukocytes from children vaccinated against measles.",</v>
      </c>
    </row>
    <row r="1913" customFormat="false" ht="15" hidden="false" customHeight="false" outlineLevel="0" collapsed="false">
      <c r="A1913" s="5" t="s">
        <v>21307</v>
      </c>
      <c r="B1913" s="4" t="s">
        <v>19424</v>
      </c>
      <c r="C1913" s="4" t="s">
        <v>19424</v>
      </c>
      <c r="D1913" s="4" t="s">
        <v>19425</v>
      </c>
      <c r="E1913" s="3" t="str">
        <f aca="false">CONCATENATE(B1913,A1913,C1913,D1913)</f>
        <v>"The feasibility of eradication of measles.",</v>
      </c>
    </row>
    <row r="1914" customFormat="false" ht="15" hidden="false" customHeight="false" outlineLevel="0" collapsed="false">
      <c r="A1914" s="5" t="s">
        <v>21308</v>
      </c>
      <c r="B1914" s="4" t="s">
        <v>19424</v>
      </c>
      <c r="C1914" s="4" t="s">
        <v>19424</v>
      </c>
      <c r="D1914" s="4" t="s">
        <v>19425</v>
      </c>
      <c r="E1914" s="3" t="str">
        <f aca="false">CONCATENATE(B1914,A1914,C1914,D1914)</f>
        <v>"Measles in India",</v>
      </c>
    </row>
    <row r="1915" customFormat="false" ht="15" hidden="false" customHeight="false" outlineLevel="0" collapsed="false">
      <c r="A1915" s="5" t="s">
        <v>21309</v>
      </c>
      <c r="B1915" s="4" t="s">
        <v>19424</v>
      </c>
      <c r="C1915" s="4" t="s">
        <v>19424</v>
      </c>
      <c r="D1915" s="4" t="s">
        <v>19425</v>
      </c>
      <c r="E1915" s="3" t="str">
        <f aca="false">CONCATENATE(B1915,A1915,C1915,D1915)</f>
        <v>"Data for the evaluation of the epidemiological effectiveness of a live measles vaccine prepared from the Leningrad-4 strain; [Materialy k otsenke épidemiologicheskoi éffektivnosti zhivoǐ korevoǐ vaktsiny, prigotovlennoǐ iz shtamma Leningrad-4.]",</v>
      </c>
    </row>
    <row r="1916" customFormat="false" ht="15" hidden="false" customHeight="false" outlineLevel="0" collapsed="false">
      <c r="A1916" s="5" t="s">
        <v>21115</v>
      </c>
      <c r="B1916" s="4" t="s">
        <v>19424</v>
      </c>
      <c r="C1916" s="4" t="s">
        <v>19424</v>
      </c>
      <c r="D1916" s="4" t="s">
        <v>19425</v>
      </c>
      <c r="E1916" s="3" t="str">
        <f aca="false">CONCATENATE(B1916,A1916,C1916,D1916)</f>
        <v>"Vaccination against measles.",</v>
      </c>
    </row>
    <row r="1917" customFormat="false" ht="15" hidden="false" customHeight="false" outlineLevel="0" collapsed="false">
      <c r="A1917" s="5" t="s">
        <v>21310</v>
      </c>
      <c r="B1917" s="4" t="s">
        <v>19424</v>
      </c>
      <c r="C1917" s="4" t="s">
        <v>19424</v>
      </c>
      <c r="D1917" s="4" t="s">
        <v>19425</v>
      </c>
      <c r="E1917" s="3" t="str">
        <f aca="false">CONCATENATE(B1917,A1917,C1917,D1917)</f>
        <v>"Immunization coverage in Italy",</v>
      </c>
    </row>
    <row r="1918" customFormat="false" ht="15" hidden="false" customHeight="false" outlineLevel="0" collapsed="false">
      <c r="A1918" s="5" t="s">
        <v>21311</v>
      </c>
      <c r="B1918" s="4" t="s">
        <v>19424</v>
      </c>
      <c r="C1918" s="4" t="s">
        <v>19424</v>
      </c>
      <c r="D1918" s="4" t="s">
        <v>19425</v>
      </c>
      <c r="E1918" s="3" t="str">
        <f aca="false">CONCATENATE(B1918,A1918,C1918,D1918)</f>
        <v>"Experience of an antimeasles vaccination campaign; [Esperienze di una campagna di vaccinazione antimorbillosa.]",</v>
      </c>
    </row>
    <row r="1919" customFormat="false" ht="15" hidden="false" customHeight="false" outlineLevel="0" collapsed="false">
      <c r="A1919" s="5" t="s">
        <v>20202</v>
      </c>
      <c r="B1919" s="4" t="s">
        <v>19424</v>
      </c>
      <c r="C1919" s="4" t="s">
        <v>19424</v>
      </c>
      <c r="D1919" s="4" t="s">
        <v>19425</v>
      </c>
      <c r="E1919" s="3" t="str">
        <f aca="false">CONCATENATE(B1919,A1919,C1919,D1919)</f>
        <v>"Measles vaccination",</v>
      </c>
    </row>
    <row r="1920" customFormat="false" ht="15" hidden="false" customHeight="false" outlineLevel="0" collapsed="false">
      <c r="A1920" s="5" t="s">
        <v>21312</v>
      </c>
      <c r="B1920" s="4" t="s">
        <v>19424</v>
      </c>
      <c r="C1920" s="4" t="s">
        <v>19424</v>
      </c>
      <c r="D1920" s="4" t="s">
        <v>19425</v>
      </c>
      <c r="E1920" s="3" t="str">
        <f aca="false">CONCATENATE(B1920,A1920,C1920,D1920)</f>
        <v>"Active immunization of normal infants and children.",</v>
      </c>
    </row>
    <row r="1921" customFormat="false" ht="15" hidden="false" customHeight="false" outlineLevel="0" collapsed="false">
      <c r="A1921" s="5" t="s">
        <v>21313</v>
      </c>
      <c r="B1921" s="4" t="s">
        <v>19424</v>
      </c>
      <c r="C1921" s="4" t="s">
        <v>19424</v>
      </c>
      <c r="D1921" s="4" t="s">
        <v>19425</v>
      </c>
      <c r="E1921" s="3" t="str">
        <f aca="false">CONCATENATE(B1921,A1921,C1921,D1921)</f>
        <v>"Measles: a current problem. Introduction; [Morbillo: il problema oggi. Introduzione.]",</v>
      </c>
    </row>
    <row r="1922" customFormat="false" ht="15" hidden="false" customHeight="false" outlineLevel="0" collapsed="false">
      <c r="A1922" s="5" t="s">
        <v>21314</v>
      </c>
      <c r="B1922" s="4" t="s">
        <v>19424</v>
      </c>
      <c r="C1922" s="4" t="s">
        <v>19424</v>
      </c>
      <c r="D1922" s="4" t="s">
        <v>19425</v>
      </c>
      <c r="E1922" s="3" t="str">
        <f aca="false">CONCATENATE(B1922,A1922,C1922,D1922)</f>
        <v>"EXPANDED IMMUNISATION",</v>
      </c>
    </row>
    <row r="1923" customFormat="false" ht="15" hidden="false" customHeight="false" outlineLevel="0" collapsed="false">
      <c r="A1923" s="5" t="s">
        <v>21315</v>
      </c>
      <c r="B1923" s="4" t="s">
        <v>19424</v>
      </c>
      <c r="C1923" s="4" t="s">
        <v>19424</v>
      </c>
      <c r="D1923" s="4" t="s">
        <v>19425</v>
      </c>
      <c r="E1923" s="3" t="str">
        <f aca="false">CONCATENATE(B1923,A1923,C1923,D1923)</f>
        <v>"Control of Measles by Annual Pulse Immunization",</v>
      </c>
    </row>
    <row r="1924" customFormat="false" ht="15" hidden="false" customHeight="false" outlineLevel="0" collapsed="false">
      <c r="A1924" s="5" t="s">
        <v>21316</v>
      </c>
      <c r="B1924" s="4" t="s">
        <v>19424</v>
      </c>
      <c r="C1924" s="4" t="s">
        <v>19424</v>
      </c>
      <c r="D1924" s="4" t="s">
        <v>19425</v>
      </c>
      <c r="E1924" s="3" t="str">
        <f aca="false">CONCATENATE(B1924,A1924,C1924,D1924)</f>
        <v>"Reactogenity and effectiveness of live anti-measles vaccine L-4 according to data of the Pecher's k district of the city of Kiev; [Reaktohennist' ta efektyvnist' zhyvoï protykorovoi vaktsyni L-4, za danymy Pechers'koho raǐonu m. Kyieva.]",</v>
      </c>
    </row>
    <row r="1925" customFormat="false" ht="15" hidden="false" customHeight="false" outlineLevel="0" collapsed="false">
      <c r="A1925" s="5" t="s">
        <v>21317</v>
      </c>
      <c r="B1925" s="4" t="s">
        <v>19424</v>
      </c>
      <c r="C1925" s="4" t="s">
        <v>19424</v>
      </c>
      <c r="D1925" s="4" t="s">
        <v>19425</v>
      </c>
      <c r="E1925" s="3" t="str">
        <f aca="false">CONCATENATE(B1925,A1925,C1925,D1925)</f>
        <v>"Measles in previously vaccinated children in Illinois.",</v>
      </c>
    </row>
    <row r="1926" customFormat="false" ht="15" hidden="false" customHeight="false" outlineLevel="0" collapsed="false">
      <c r="A1926" s="5" t="s">
        <v>21318</v>
      </c>
      <c r="B1926" s="4" t="s">
        <v>19424</v>
      </c>
      <c r="C1926" s="4" t="s">
        <v>19424</v>
      </c>
      <c r="D1926" s="4" t="s">
        <v>19425</v>
      </c>
      <c r="E1926" s="3" t="str">
        <f aca="false">CONCATENATE(B1926,A1926,C1926,D1926)</f>
        <v>"Tuberculin allergy, antimeasles vaccination, and repetition of intradermal tests; [Allergie tuberculinique, vaccination antimorbilleuse et répétition des tests intradermiques.]",</v>
      </c>
    </row>
    <row r="1927" customFormat="false" ht="15" hidden="false" customHeight="false" outlineLevel="0" collapsed="false">
      <c r="A1927" s="5" t="s">
        <v>21319</v>
      </c>
      <c r="B1927" s="4" t="s">
        <v>19424</v>
      </c>
      <c r="C1927" s="4" t="s">
        <v>19424</v>
      </c>
      <c r="D1927" s="4" t="s">
        <v>19425</v>
      </c>
      <c r="E1927" s="3" t="str">
        <f aca="false">CONCATENATE(B1927,A1927,C1927,D1927)</f>
        <v>"Clinical experience with mass immunization against measles; [A kanyaró elleni tömeges védöoltás klinikai tapasztalatai.]",</v>
      </c>
    </row>
    <row r="1928" customFormat="false" ht="15" hidden="false" customHeight="false" outlineLevel="0" collapsed="false">
      <c r="A1928" s="5" t="s">
        <v>21320</v>
      </c>
      <c r="B1928" s="4" t="s">
        <v>19424</v>
      </c>
      <c r="C1928" s="4" t="s">
        <v>19424</v>
      </c>
      <c r="D1928" s="4" t="s">
        <v>19425</v>
      </c>
      <c r="E1928" s="3" t="str">
        <f aca="false">CONCATENATE(B1928,A1928,C1928,D1928)</f>
        <v>"First mass immunization against measles in Hungary; [Kanyaró elleni elsö tömeges védöoltások Magyarországon.]",</v>
      </c>
    </row>
    <row r="1929" customFormat="false" ht="15" hidden="false" customHeight="false" outlineLevel="0" collapsed="false">
      <c r="A1929" s="5" t="s">
        <v>21321</v>
      </c>
      <c r="B1929" s="4" t="s">
        <v>19424</v>
      </c>
      <c r="C1929" s="4" t="s">
        <v>19424</v>
      </c>
      <c r="D1929" s="4" t="s">
        <v>19425</v>
      </c>
      <c r="E1929" s="3" t="str">
        <f aca="false">CONCATENATE(B1929,A1929,C1929,D1929)</f>
        <v>"Measles in children immunized with live measles vaccine; [Kor' u deteǐ, privitykh zhivoǐ korevoǐ vaktsinoǐ.]",</v>
      </c>
    </row>
    <row r="1930" customFormat="false" ht="15" hidden="false" customHeight="false" outlineLevel="0" collapsed="false">
      <c r="A1930" s="5" t="s">
        <v>21322</v>
      </c>
      <c r="B1930" s="4" t="s">
        <v>19424</v>
      </c>
      <c r="C1930" s="4" t="s">
        <v>19424</v>
      </c>
      <c r="D1930" s="4" t="s">
        <v>19425</v>
      </c>
      <c r="E1930" s="3" t="str">
        <f aca="false">CONCATENATE(B1930,A1930,C1930,D1930)</f>
        <v>"The influence of immunisation on the prevalence of measles in a rural community",</v>
      </c>
    </row>
    <row r="1931" customFormat="false" ht="15" hidden="false" customHeight="false" outlineLevel="0" collapsed="false">
      <c r="A1931" s="5" t="s">
        <v>21323</v>
      </c>
      <c r="B1931" s="4" t="s">
        <v>19424</v>
      </c>
      <c r="C1931" s="4" t="s">
        <v>19424</v>
      </c>
      <c r="D1931" s="4" t="s">
        <v>19425</v>
      </c>
      <c r="E1931" s="3" t="str">
        <f aca="false">CONCATENATE(B1931,A1931,C1931,D1931)</f>
        <v>"Impact of a measles immunisation campaign on measles admissions to a Natal hospital",</v>
      </c>
    </row>
    <row r="1932" customFormat="false" ht="15" hidden="false" customHeight="false" outlineLevel="0" collapsed="false">
      <c r="A1932" s="5" t="s">
        <v>21324</v>
      </c>
      <c r="B1932" s="4" t="s">
        <v>19424</v>
      </c>
      <c r="C1932" s="4" t="s">
        <v>19424</v>
      </c>
      <c r="D1932" s="4" t="s">
        <v>19425</v>
      </c>
      <c r="E1932" s="3" t="str">
        <f aca="false">CONCATENATE(B1932,A1932,C1932,D1932)</f>
        <v>"Changing patterns in pediatric mortality, maputo central hospital, mozambique, 1980-1990",</v>
      </c>
    </row>
    <row r="1933" customFormat="false" ht="15" hidden="false" customHeight="false" outlineLevel="0" collapsed="false">
      <c r="A1933" s="5" t="s">
        <v>21325</v>
      </c>
      <c r="B1933" s="4" t="s">
        <v>19424</v>
      </c>
      <c r="C1933" s="4" t="s">
        <v>19424</v>
      </c>
      <c r="D1933" s="4" t="s">
        <v>19425</v>
      </c>
      <c r="E1933" s="3" t="str">
        <f aca="false">CONCATENATE(B1933,A1933,C1933,D1933)</f>
        <v>"Antibody in Human Immunodeficiency Virus Infection",</v>
      </c>
    </row>
    <row r="1934" customFormat="false" ht="15" hidden="false" customHeight="false" outlineLevel="0" collapsed="false">
      <c r="A1934" s="5" t="s">
        <v>21326</v>
      </c>
      <c r="B1934" s="4" t="s">
        <v>19424</v>
      </c>
      <c r="C1934" s="4" t="s">
        <v>19424</v>
      </c>
      <c r="D1934" s="4" t="s">
        <v>19425</v>
      </c>
      <c r="E1934" s="3" t="str">
        <f aca="false">CONCATENATE(B1934,A1934,C1934,D1934)</f>
        <v>"50 Years Ago in THE JOURNAL OF PEDIATRICS: Subacute Sclerosing Panencephalitis",</v>
      </c>
    </row>
    <row r="1935" customFormat="false" ht="15" hidden="false" customHeight="false" outlineLevel="0" collapsed="false">
      <c r="A1935" s="5" t="s">
        <v>21327</v>
      </c>
      <c r="B1935" s="4" t="s">
        <v>19424</v>
      </c>
      <c r="C1935" s="4" t="s">
        <v>19424</v>
      </c>
      <c r="D1935" s="4" t="s">
        <v>19425</v>
      </c>
      <c r="E1935" s="3" t="str">
        <f aca="false">CONCATENATE(B1935,A1935,C1935,D1935)</f>
        <v>"Measles prevention--past and future; [Zur Masernprophylaxe--Rückblick und Ausschau.]",</v>
      </c>
    </row>
    <row r="1936" customFormat="false" ht="15" hidden="false" customHeight="false" outlineLevel="0" collapsed="false">
      <c r="A1936" s="5" t="s">
        <v>21328</v>
      </c>
      <c r="B1936" s="4" t="s">
        <v>19424</v>
      </c>
      <c r="C1936" s="4" t="s">
        <v>19424</v>
      </c>
      <c r="D1936" s="4" t="s">
        <v>19425</v>
      </c>
      <c r="E1936" s="3" t="str">
        <f aca="false">CONCATENATE(B1936,A1936,C1936,D1936)</f>
        <v>"Immunization of hepatitis B vaccine integrated with expanded program on immunization schedule in children",</v>
      </c>
    </row>
    <row r="1937" customFormat="false" ht="15" hidden="false" customHeight="false" outlineLevel="0" collapsed="false">
      <c r="A1937" s="5" t="s">
        <v>21329</v>
      </c>
      <c r="B1937" s="4" t="s">
        <v>19424</v>
      </c>
      <c r="C1937" s="4" t="s">
        <v>19424</v>
      </c>
      <c r="D1937" s="4" t="s">
        <v>19425</v>
      </c>
      <c r="E1937" s="3" t="str">
        <f aca="false">CONCATENATE(B1937,A1937,C1937,D1937)</f>
        <v>"Measles vaccination coverage and reasons for non-vaccination",</v>
      </c>
    </row>
    <row r="1938" customFormat="false" ht="15" hidden="false" customHeight="false" outlineLevel="0" collapsed="false">
      <c r="A1938" s="5" t="s">
        <v>21330</v>
      </c>
      <c r="B1938" s="4" t="s">
        <v>19424</v>
      </c>
      <c r="C1938" s="4" t="s">
        <v>19424</v>
      </c>
      <c r="D1938" s="4" t="s">
        <v>19425</v>
      </c>
      <c r="E1938" s="3" t="str">
        <f aca="false">CONCATENATE(B1938,A1938,C1938,D1938)</f>
        <v>"Recommended Childhood Immunization Schedule - United States, 1998",</v>
      </c>
    </row>
    <row r="1939" customFormat="false" ht="15" hidden="false" customHeight="false" outlineLevel="0" collapsed="false">
      <c r="A1939" s="5" t="s">
        <v>21331</v>
      </c>
      <c r="B1939" s="4" t="s">
        <v>19424</v>
      </c>
      <c r="C1939" s="4" t="s">
        <v>19424</v>
      </c>
      <c r="D1939" s="4" t="s">
        <v>19425</v>
      </c>
      <c r="E1939" s="3" t="str">
        <f aca="false">CONCATENATE(B1939,A1939,C1939,D1939)</f>
        <v>"Measles vaccination and reduction in child mortality: A community study from Guinea-Bissau",</v>
      </c>
    </row>
    <row r="1940" customFormat="false" ht="15" hidden="false" customHeight="false" outlineLevel="0" collapsed="false">
      <c r="A1940" s="5" t="s">
        <v>21332</v>
      </c>
      <c r="B1940" s="4" t="s">
        <v>19424</v>
      </c>
      <c r="C1940" s="4" t="s">
        <v>19424</v>
      </c>
      <c r="D1940" s="4" t="s">
        <v>19425</v>
      </c>
      <c r="E1940" s="3" t="str">
        <f aca="false">CONCATENATE(B1940,A1940,C1940,D1940)</f>
        <v>"Financial barriers to the adoption of combination vaccines by pediatricians",</v>
      </c>
    </row>
    <row r="1941" customFormat="false" ht="15" hidden="false" customHeight="false" outlineLevel="0" collapsed="false">
      <c r="A1941" s="5" t="s">
        <v>21333</v>
      </c>
      <c r="B1941" s="4" t="s">
        <v>19424</v>
      </c>
      <c r="C1941" s="4" t="s">
        <v>19424</v>
      </c>
      <c r="D1941" s="4" t="s">
        <v>19425</v>
      </c>
      <c r="E1941" s="3" t="str">
        <f aca="false">CONCATENATE(B1941,A1941,C1941,D1941)</f>
        <v>"Pre-emptive strike.",</v>
      </c>
    </row>
    <row r="1942" customFormat="false" ht="15" hidden="false" customHeight="false" outlineLevel="0" collapsed="false">
      <c r="A1942" s="5" t="s">
        <v>21334</v>
      </c>
      <c r="B1942" s="4" t="s">
        <v>19424</v>
      </c>
      <c r="C1942" s="4" t="s">
        <v>19424</v>
      </c>
      <c r="D1942" s="4" t="s">
        <v>19425</v>
      </c>
      <c r="E1942" s="3" t="str">
        <f aca="false">CONCATENATE(B1942,A1942,C1942,D1942)</f>
        <v>"Measles--the present status of vaccination.",</v>
      </c>
    </row>
    <row r="1943" customFormat="false" ht="15" hidden="false" customHeight="false" outlineLevel="0" collapsed="false">
      <c r="A1943" s="5" t="s">
        <v>21335</v>
      </c>
      <c r="B1943" s="4" t="s">
        <v>19424</v>
      </c>
      <c r="C1943" s="4" t="s">
        <v>19424</v>
      </c>
      <c r="D1943" s="4" t="s">
        <v>19425</v>
      </c>
      <c r="E1943" s="3" t="str">
        <f aca="false">CONCATENATE(B1943,A1943,C1943,D1943)</f>
        <v>"The Nanny State, free will, and public health",</v>
      </c>
    </row>
    <row r="1944" customFormat="false" ht="15" hidden="false" customHeight="false" outlineLevel="0" collapsed="false">
      <c r="A1944" s="5" t="s">
        <v>21336</v>
      </c>
      <c r="B1944" s="4" t="s">
        <v>19424</v>
      </c>
      <c r="C1944" s="4" t="s">
        <v>19424</v>
      </c>
      <c r="D1944" s="4" t="s">
        <v>19425</v>
      </c>
      <c r="E1944" s="3" t="str">
        <f aca="false">CONCATENATE(B1944,A1944,C1944,D1944)</f>
        <v>"Epidemologic study on the duration of the protection against measles through vaccination in the Karl-Marx-Stadt county; [EPIDEMIOLOGISCHE STUDIE ZUR DAUER DES MASERNIMPFSCHUTZES IM BEZIRK KARL-MARX-STADT]",</v>
      </c>
    </row>
    <row r="1945" customFormat="false" ht="15" hidden="false" customHeight="false" outlineLevel="0" collapsed="false">
      <c r="A1945" s="5" t="s">
        <v>21337</v>
      </c>
      <c r="B1945" s="4" t="s">
        <v>19424</v>
      </c>
      <c r="C1945" s="4" t="s">
        <v>19424</v>
      </c>
      <c r="D1945" s="4" t="s">
        <v>19425</v>
      </c>
      <c r="E1945" s="3" t="str">
        <f aca="false">CONCATENATE(B1945,A1945,C1945,D1945)</f>
        <v>"Results of a large-scale field trial with the measles vaccine "L-16 SSW"; [Ergebnisse eines Gross-Feldversuches mit dem Masernimpfstoff "L-16 SSW".]",</v>
      </c>
    </row>
    <row r="1946" customFormat="false" ht="15" hidden="false" customHeight="false" outlineLevel="0" collapsed="false">
      <c r="A1946" s="5" t="s">
        <v>21338</v>
      </c>
      <c r="B1946" s="4" t="s">
        <v>19424</v>
      </c>
      <c r="C1946" s="4" t="s">
        <v>19424</v>
      </c>
      <c r="D1946" s="4" t="s">
        <v>19425</v>
      </c>
      <c r="E1946" s="3" t="str">
        <f aca="false">CONCATENATE(B1946,A1946,C1946,D1946)</f>
        <v>"Epidemiological studies on the effectiveness of a live measles vaccine in Tbilisi and Rustavi; [K izucheniiu épidemiologicheskoi éffektivnosti zhivoǐ vaktsiny protiv kori v. g.g. Tbilisi i Rustavi.]",</v>
      </c>
    </row>
    <row r="1947" customFormat="false" ht="15" hidden="false" customHeight="false" outlineLevel="0" collapsed="false">
      <c r="A1947" s="5" t="s">
        <v>21339</v>
      </c>
      <c r="B1947" s="4" t="s">
        <v>19424</v>
      </c>
      <c r="C1947" s="4" t="s">
        <v>19424</v>
      </c>
      <c r="D1947" s="4" t="s">
        <v>19425</v>
      </c>
      <c r="E1947" s="3" t="str">
        <f aca="false">CONCATENATE(B1947,A1947,C1947,D1947)</f>
        <v>"No More Measles?",</v>
      </c>
    </row>
    <row r="1948" customFormat="false" ht="15" hidden="false" customHeight="false" outlineLevel="0" collapsed="false">
      <c r="A1948" s="5" t="s">
        <v>21340</v>
      </c>
      <c r="B1948" s="4" t="s">
        <v>19424</v>
      </c>
      <c r="C1948" s="4" t="s">
        <v>19424</v>
      </c>
      <c r="D1948" s="4" t="s">
        <v>19425</v>
      </c>
      <c r="E1948" s="3" t="str">
        <f aca="false">CONCATENATE(B1948,A1948,C1948,D1948)</f>
        <v>"First results of measles vaccination in Poland; [Pierwsze wyniki szczepień dzieci przeciw odrze w Polsce.]",</v>
      </c>
    </row>
    <row r="1949" customFormat="false" ht="15" hidden="false" customHeight="false" outlineLevel="0" collapsed="false">
      <c r="A1949" s="5" t="s">
        <v>21341</v>
      </c>
      <c r="B1949" s="4" t="s">
        <v>19424</v>
      </c>
      <c r="C1949" s="4" t="s">
        <v>19424</v>
      </c>
      <c r="D1949" s="4" t="s">
        <v>19425</v>
      </c>
      <c r="E1949" s="3" t="str">
        <f aca="false">CONCATENATE(B1949,A1949,C1949,D1949)</f>
        <v>"Measles; [Kor'.]",</v>
      </c>
    </row>
    <row r="1950" customFormat="false" ht="15" hidden="false" customHeight="false" outlineLevel="0" collapsed="false">
      <c r="A1950" s="5" t="s">
        <v>21342</v>
      </c>
      <c r="B1950" s="4" t="s">
        <v>19424</v>
      </c>
      <c r="C1950" s="4" t="s">
        <v>19424</v>
      </c>
      <c r="D1950" s="4" t="s">
        <v>19425</v>
      </c>
      <c r="E1950" s="3" t="str">
        <f aca="false">CONCATENATE(B1950,A1950,C1950,D1950)</f>
        <v>"Factors affecting the effectiveness of vaccination with live measles vaccine; [O faktorakh, vliiaiushchikh na éffektivnost' privivok zhivoǐ korevoǐ vaktsinoǐ.]",</v>
      </c>
    </row>
    <row r="1951" customFormat="false" ht="15" hidden="false" customHeight="false" outlineLevel="0" collapsed="false">
      <c r="A1951" s="5" t="s">
        <v>21343</v>
      </c>
      <c r="B1951" s="4" t="s">
        <v>19424</v>
      </c>
      <c r="C1951" s="4" t="s">
        <v>19424</v>
      </c>
      <c r="D1951" s="4" t="s">
        <v>19425</v>
      </c>
      <c r="E1951" s="3" t="str">
        <f aca="false">CONCATENATE(B1951,A1951,C1951,D1951)</f>
        <v>"Current Status of Measles Immunization",</v>
      </c>
    </row>
    <row r="1952" customFormat="false" ht="15" hidden="false" customHeight="false" outlineLevel="0" collapsed="false">
      <c r="A1952" s="5" t="s">
        <v>21344</v>
      </c>
      <c r="B1952" s="4" t="s">
        <v>19424</v>
      </c>
      <c r="C1952" s="4" t="s">
        <v>19424</v>
      </c>
      <c r="D1952" s="4" t="s">
        <v>19425</v>
      </c>
      <c r="E1952" s="3" t="str">
        <f aca="false">CONCATENATE(B1952,A1952,C1952,D1952)</f>
        <v>"Timeliness of routine childhood vaccination among 12–35 months old children in The Gambia: Analysis of national immunisation survey data, 2019–2020",</v>
      </c>
    </row>
    <row r="1953" customFormat="false" ht="15" hidden="false" customHeight="false" outlineLevel="0" collapsed="false">
      <c r="A1953" s="5" t="s">
        <v>21345</v>
      </c>
      <c r="B1953" s="4" t="s">
        <v>19424</v>
      </c>
      <c r="C1953" s="4" t="s">
        <v>19424</v>
      </c>
      <c r="D1953" s="4" t="s">
        <v>19425</v>
      </c>
      <c r="E1953" s="3" t="str">
        <f aca="false">CONCATENATE(B1953,A1953,C1953,D1953)</f>
        <v>"A Field Trial of Inactivated Measles Virus Vaccine in Young School Children: Protection During 27 Months of Follow-Up",</v>
      </c>
    </row>
    <row r="1954" customFormat="false" ht="15" hidden="false" customHeight="false" outlineLevel="0" collapsed="false">
      <c r="A1954" s="5" t="s">
        <v>21346</v>
      </c>
      <c r="B1954" s="4" t="s">
        <v>19424</v>
      </c>
      <c r="C1954" s="4" t="s">
        <v>19424</v>
      </c>
      <c r="D1954" s="4" t="s">
        <v>19425</v>
      </c>
      <c r="E1954" s="3" t="str">
        <f aca="false">CONCATENATE(B1954,A1954,C1954,D1954)</f>
        <v>"Unsustainability of a measles immunisation campaign - Rise in measles incidence within 2 years of the campaign",</v>
      </c>
    </row>
    <row r="1955" customFormat="false" ht="15" hidden="false" customHeight="false" outlineLevel="0" collapsed="false">
      <c r="A1955" s="5" t="s">
        <v>21347</v>
      </c>
      <c r="B1955" s="4" t="s">
        <v>19424</v>
      </c>
      <c r="C1955" s="4" t="s">
        <v>19424</v>
      </c>
      <c r="D1955" s="4" t="s">
        <v>19425</v>
      </c>
      <c r="E1955" s="3" t="str">
        <f aca="false">CONCATENATE(B1955,A1955,C1955,D1955)</f>
        <v>"Follow-up studies 5 and a half years after measles vaccination in Basel; [Katamnestische Erhebung 5 ein halb Jahre nach Masernimpfung in Basel.]",</v>
      </c>
    </row>
    <row r="1956" customFormat="false" ht="15" hidden="false" customHeight="false" outlineLevel="0" collapsed="false">
      <c r="A1956" s="5" t="s">
        <v>21348</v>
      </c>
      <c r="B1956" s="4" t="s">
        <v>19424</v>
      </c>
      <c r="C1956" s="4" t="s">
        <v>19424</v>
      </c>
      <c r="D1956" s="4" t="s">
        <v>19425</v>
      </c>
      <c r="E1956" s="3" t="str">
        <f aca="false">CONCATENATE(B1956,A1956,C1956,D1956)</f>
        <v>"Main results of a study of many years' standing of active immunization against measles; [Osnovnye itogi mnogoletnego izucheniia aktivnoǐ immunizatsii protiv kori]",</v>
      </c>
    </row>
    <row r="1957" customFormat="false" ht="15" hidden="false" customHeight="false" outlineLevel="0" collapsed="false">
      <c r="A1957" s="5" t="s">
        <v>21349</v>
      </c>
      <c r="B1957" s="4" t="s">
        <v>19424</v>
      </c>
      <c r="C1957" s="4" t="s">
        <v>19424</v>
      </c>
      <c r="D1957" s="4" t="s">
        <v>19425</v>
      </c>
      <c r="E1957" s="3" t="str">
        <f aca="false">CONCATENATE(B1957,A1957,C1957,D1957)</f>
        <v>"Measles immunization and its evaluation by parents of the immunized; [Die Masernschutzimpfung und ihre Beurteilung durch die Eltern der Impflinge.]",</v>
      </c>
    </row>
    <row r="1958" customFormat="false" ht="15" hidden="false" customHeight="false" outlineLevel="0" collapsed="false">
      <c r="A1958" s="5" t="s">
        <v>21350</v>
      </c>
      <c r="B1958" s="4" t="s">
        <v>19424</v>
      </c>
      <c r="C1958" s="4" t="s">
        <v>19424</v>
      </c>
      <c r="D1958" s="4" t="s">
        <v>19425</v>
      </c>
      <c r="E1958" s="3" t="str">
        <f aca="false">CONCATENATE(B1958,A1958,C1958,D1958)</f>
        <v>"An epidemiologic analysis of the effectiveness of immunization against measles thoughout the year following the vaccination campaign; [Epidemiologicheskiǐ analiz éffektivnosti immunizatsii protiv kory cherez rod posle provedeniia privivochnoǐ kampanii.]",</v>
      </c>
    </row>
    <row r="1959" customFormat="false" ht="15" hidden="false" customHeight="false" outlineLevel="0" collapsed="false">
      <c r="A1959" s="5" t="s">
        <v>21351</v>
      </c>
      <c r="B1959" s="4" t="s">
        <v>19424</v>
      </c>
      <c r="C1959" s="4" t="s">
        <v>19424</v>
      </c>
      <c r="D1959" s="4" t="s">
        <v>19425</v>
      </c>
      <c r="E1959" s="3" t="str">
        <f aca="false">CONCATENATE(B1959,A1959,C1959,D1959)</f>
        <v>"Epidemiology of measles and obligatory immunization; [Epidemija morbila u okolnostima obavezne imunizacije.]",</v>
      </c>
    </row>
    <row r="1960" customFormat="false" ht="15" hidden="false" customHeight="false" outlineLevel="0" collapsed="false">
      <c r="A1960" s="5" t="s">
        <v>21352</v>
      </c>
      <c r="B1960" s="4" t="s">
        <v>19424</v>
      </c>
      <c r="C1960" s="4" t="s">
        <v>19424</v>
      </c>
      <c r="D1960" s="4" t="s">
        <v>19425</v>
      </c>
      <c r="E1960" s="3" t="str">
        <f aca="false">CONCATENATE(B1960,A1960,C1960,D1960)</f>
        <v>"Clinical and serological studies of live attenuated mumps virus vaccine--inoculation of mumps vaccine singly and in combination with measles vaccine",</v>
      </c>
    </row>
    <row r="1961" customFormat="false" ht="15" hidden="false" customHeight="false" outlineLevel="0" collapsed="false">
      <c r="A1961" s="5" t="s">
        <v>21353</v>
      </c>
      <c r="B1961" s="4" t="s">
        <v>19424</v>
      </c>
      <c r="C1961" s="4" t="s">
        <v>19424</v>
      </c>
      <c r="D1961" s="4" t="s">
        <v>19425</v>
      </c>
      <c r="E1961" s="3" t="str">
        <f aca="false">CONCATENATE(B1961,A1961,C1961,D1961)</f>
        <v>"Virological and clinical observations on active measles vaccine; [Virologische des klinische Beobachtungen nach aktiver Masernschutzimpfung: 2. Mitteilung]",</v>
      </c>
    </row>
    <row r="1962" customFormat="false" ht="15" hidden="false" customHeight="false" outlineLevel="0" collapsed="false">
      <c r="A1962" s="5" t="s">
        <v>21354</v>
      </c>
      <c r="B1962" s="4" t="s">
        <v>19424</v>
      </c>
      <c r="C1962" s="4" t="s">
        <v>19424</v>
      </c>
      <c r="D1962" s="4" t="s">
        <v>19425</v>
      </c>
      <c r="E1962" s="3" t="str">
        <f aca="false">CONCATENATE(B1962,A1962,C1962,D1962)</f>
        <v>"Reemerging childhood diseases.",</v>
      </c>
    </row>
    <row r="1963" customFormat="false" ht="15" hidden="false" customHeight="false" outlineLevel="0" collapsed="false">
      <c r="A1963" s="5" t="s">
        <v>21355</v>
      </c>
      <c r="B1963" s="4" t="s">
        <v>19424</v>
      </c>
      <c r="C1963" s="4" t="s">
        <v>19424</v>
      </c>
      <c r="D1963" s="4" t="s">
        <v>19425</v>
      </c>
      <c r="E1963" s="3" t="str">
        <f aca="false">CONCATENATE(B1963,A1963,C1963,D1963)</f>
        <v>"Measles elimination in Italy: Projected impact of the National Elimination Plan",</v>
      </c>
    </row>
    <row r="1964" customFormat="false" ht="15" hidden="false" customHeight="false" outlineLevel="0" collapsed="false">
      <c r="A1964" s="5" t="s">
        <v>21356</v>
      </c>
      <c r="B1964" s="4" t="s">
        <v>19424</v>
      </c>
      <c r="C1964" s="4" t="s">
        <v>19424</v>
      </c>
      <c r="D1964" s="4" t="s">
        <v>19425</v>
      </c>
      <c r="E1964" s="3" t="str">
        <f aca="false">CONCATENATE(B1964,A1964,C1964,D1964)</f>
        <v>"Sero-epidemiology of measles--a three years prospective study in a rural population of Rajasthan.",</v>
      </c>
    </row>
    <row r="1965" customFormat="false" ht="15" hidden="false" customHeight="false" outlineLevel="0" collapsed="false">
      <c r="A1965" s="5" t="s">
        <v>19489</v>
      </c>
      <c r="B1965" s="4" t="s">
        <v>19424</v>
      </c>
      <c r="C1965" s="4" t="s">
        <v>19424</v>
      </c>
      <c r="D1965" s="4" t="s">
        <v>19425</v>
      </c>
      <c r="E1965" s="3" t="str">
        <f aca="false">CONCATENATE(B1965,A1965,C1965,D1965)</f>
        <v>"Measles vaccine.",</v>
      </c>
    </row>
    <row r="1966" customFormat="false" ht="15" hidden="false" customHeight="false" outlineLevel="0" collapsed="false">
      <c r="A1966" s="5" t="s">
        <v>21357</v>
      </c>
      <c r="B1966" s="4" t="s">
        <v>19424</v>
      </c>
      <c r="C1966" s="4" t="s">
        <v>19424</v>
      </c>
      <c r="D1966" s="4" t="s">
        <v>19425</v>
      </c>
      <c r="E1966" s="3" t="str">
        <f aca="false">CONCATENATE(B1966,A1966,C1966,D1966)</f>
        <v>"Proportion of children aged 9–59 months reached by the 2017 measles supplementary immunization activity among the children with or without history of measles vaccination in Lilongwe district, Malawi",</v>
      </c>
    </row>
    <row r="1967" customFormat="false" ht="15" hidden="false" customHeight="false" outlineLevel="0" collapsed="false">
      <c r="A1967" s="5" t="s">
        <v>21358</v>
      </c>
      <c r="B1967" s="4" t="s">
        <v>19424</v>
      </c>
      <c r="C1967" s="4" t="s">
        <v>19424</v>
      </c>
      <c r="D1967" s="4" t="s">
        <v>19425</v>
      </c>
      <c r="E1967" s="3" t="str">
        <f aca="false">CONCATENATE(B1967,A1967,C1967,D1967)</f>
        <v>"Expanded programme on immunization (EPI). Immunization schedules in the WHO eastern Mediterranean region, 1995.",</v>
      </c>
    </row>
    <row r="1968" customFormat="false" ht="15" hidden="false" customHeight="false" outlineLevel="0" collapsed="false">
      <c r="A1968" s="5" t="s">
        <v>19489</v>
      </c>
      <c r="B1968" s="4" t="s">
        <v>19424</v>
      </c>
      <c r="C1968" s="4" t="s">
        <v>19424</v>
      </c>
      <c r="D1968" s="4" t="s">
        <v>19425</v>
      </c>
      <c r="E1968" s="3" t="str">
        <f aca="false">CONCATENATE(B1968,A1968,C1968,D1968)</f>
        <v>"Measles vaccine.",</v>
      </c>
    </row>
    <row r="1969" customFormat="false" ht="15" hidden="false" customHeight="false" outlineLevel="0" collapsed="false">
      <c r="A1969" s="5" t="s">
        <v>21359</v>
      </c>
      <c r="B1969" s="4" t="s">
        <v>19424</v>
      </c>
      <c r="C1969" s="4" t="s">
        <v>19424</v>
      </c>
      <c r="D1969" s="4" t="s">
        <v>19425</v>
      </c>
      <c r="E1969" s="3" t="str">
        <f aca="false">CONCATENATE(B1969,A1969,C1969,D1969)</f>
        <v>"Results of the 1968 measles vaccination campaign; [Resultados de la campaña de vacunación antisarampión 1968.]",</v>
      </c>
    </row>
    <row r="1970" customFormat="false" ht="15" hidden="false" customHeight="false" outlineLevel="0" collapsed="false">
      <c r="A1970" s="5" t="s">
        <v>21360</v>
      </c>
      <c r="B1970" s="4" t="s">
        <v>19424</v>
      </c>
      <c r="C1970" s="4" t="s">
        <v>19424</v>
      </c>
      <c r="D1970" s="4" t="s">
        <v>19425</v>
      </c>
      <c r="E1970" s="3" t="str">
        <f aca="false">CONCATENATE(B1970,A1970,C1970,D1970)</f>
        <v>"Reactions following measles vaccination.",</v>
      </c>
    </row>
    <row r="1971" customFormat="false" ht="15" hidden="false" customHeight="false" outlineLevel="0" collapsed="false">
      <c r="A1971" s="5" t="s">
        <v>21361</v>
      </c>
      <c r="B1971" s="4" t="s">
        <v>19424</v>
      </c>
      <c r="C1971" s="4" t="s">
        <v>19424</v>
      </c>
      <c r="D1971" s="4" t="s">
        <v>19425</v>
      </c>
      <c r="E1971" s="3" t="str">
        <f aca="false">CONCATENATE(B1971,A1971,C1971,D1971)</f>
        <v>"The unchanging epidemiology and toll of measles in Burma",</v>
      </c>
    </row>
    <row r="1972" customFormat="false" ht="15" hidden="false" customHeight="false" outlineLevel="0" collapsed="false">
      <c r="A1972" s="5" t="s">
        <v>21362</v>
      </c>
      <c r="B1972" s="4" t="s">
        <v>19424</v>
      </c>
      <c r="C1972" s="4" t="s">
        <v>19424</v>
      </c>
      <c r="D1972" s="4" t="s">
        <v>19425</v>
      </c>
      <c r="E1972" s="3" t="str">
        <f aca="false">CONCATENATE(B1972,A1972,C1972,D1972)</f>
        <v>"The effect of measles infection and of vaccination with certain live vaccines upon humoral immunity to smallpox.",</v>
      </c>
    </row>
    <row r="1973" customFormat="false" ht="15" hidden="false" customHeight="false" outlineLevel="0" collapsed="false">
      <c r="A1973" s="5" t="s">
        <v>21363</v>
      </c>
      <c r="B1973" s="4" t="s">
        <v>19424</v>
      </c>
      <c r="C1973" s="4" t="s">
        <v>19424</v>
      </c>
      <c r="D1973" s="4" t="s">
        <v>19425</v>
      </c>
      <c r="E1973" s="3" t="str">
        <f aca="false">CONCATENATE(B1973,A1973,C1973,D1973)</f>
        <v>"The response of children to a reduced dose of measles vaccine given with and without other vaccines (pilot study)",</v>
      </c>
    </row>
    <row r="1974" customFormat="false" ht="15" hidden="false" customHeight="false" outlineLevel="0" collapsed="false">
      <c r="A1974" s="5" t="s">
        <v>21364</v>
      </c>
      <c r="B1974" s="4" t="s">
        <v>19424</v>
      </c>
      <c r="C1974" s="4" t="s">
        <v>19424</v>
      </c>
      <c r="D1974" s="4" t="s">
        <v>19425</v>
      </c>
      <c r="E1974" s="3" t="str">
        <f aca="false">CONCATENATE(B1974,A1974,C1974,D1974)</f>
        <v>"The short-term effects of a measles vaccination programme on a rural nigerian community",</v>
      </c>
    </row>
    <row r="1975" customFormat="false" ht="15" hidden="false" customHeight="false" outlineLevel="0" collapsed="false">
      <c r="A1975" s="5" t="s">
        <v>21365</v>
      </c>
      <c r="B1975" s="4" t="s">
        <v>19424</v>
      </c>
      <c r="C1975" s="4" t="s">
        <v>19424</v>
      </c>
      <c r="D1975" s="4" t="s">
        <v>19425</v>
      </c>
      <c r="E1975" s="3" t="str">
        <f aca="false">CONCATENATE(B1975,A1975,C1975,D1975)</f>
        <v>"Mass measles vaccination: experience with live attenuated virus vaccine in and around Vellore.",</v>
      </c>
    </row>
    <row r="1976" customFormat="false" ht="15" hidden="false" customHeight="false" outlineLevel="0" collapsed="false">
      <c r="A1976" s="5" t="s">
        <v>21366</v>
      </c>
      <c r="B1976" s="4" t="s">
        <v>19424</v>
      </c>
      <c r="C1976" s="4" t="s">
        <v>19424</v>
      </c>
      <c r="D1976" s="4" t="s">
        <v>19425</v>
      </c>
      <c r="E1976" s="3" t="str">
        <f aca="false">CONCATENATE(B1976,A1976,C1976,D1976)</f>
        <v>"Measles Epidemic Control in Mason County, Kentucky, 1965 to 1966",</v>
      </c>
    </row>
    <row r="1977" customFormat="false" ht="15" hidden="false" customHeight="false" outlineLevel="0" collapsed="false">
      <c r="A1977" s="5" t="s">
        <v>21367</v>
      </c>
      <c r="B1977" s="4" t="s">
        <v>19424</v>
      </c>
      <c r="C1977" s="4" t="s">
        <v>19424</v>
      </c>
      <c r="D1977" s="4" t="s">
        <v>19425</v>
      </c>
      <c r="E1977" s="3" t="str">
        <f aca="false">CONCATENATE(B1977,A1977,C1977,D1977)</f>
        <v>"Measles Immunization in a Northeastern Metropolitan County",</v>
      </c>
    </row>
    <row r="1978" customFormat="false" ht="15" hidden="false" customHeight="false" outlineLevel="0" collapsed="false">
      <c r="A1978" s="5" t="s">
        <v>21368</v>
      </c>
      <c r="B1978" s="4" t="s">
        <v>19424</v>
      </c>
      <c r="C1978" s="4" t="s">
        <v>19424</v>
      </c>
      <c r="D1978" s="4" t="s">
        <v>19425</v>
      </c>
      <c r="E1978" s="3" t="str">
        <f aca="false">CONCATENATE(B1978,A1978,C1978,D1978)</f>
        <v>"Study of the measles immunization status of children admitted to the paediatric observation ward of the Kenyatta National Hospital, Nairobi during November and December 1976",</v>
      </c>
    </row>
    <row r="1979" customFormat="false" ht="15" hidden="false" customHeight="false" outlineLevel="0" collapsed="false">
      <c r="A1979" s="5" t="s">
        <v>21369</v>
      </c>
      <c r="B1979" s="4" t="s">
        <v>19424</v>
      </c>
      <c r="C1979" s="4" t="s">
        <v>19424</v>
      </c>
      <c r="D1979" s="4" t="s">
        <v>19425</v>
      </c>
      <c r="E1979" s="3" t="str">
        <f aca="false">CONCATENATE(B1979,A1979,C1979,D1979)</f>
        <v>"Measles immunization study in rural area of primary health unit Dighal (Haryana).",</v>
      </c>
    </row>
    <row r="1980" customFormat="false" ht="15" hidden="false" customHeight="false" outlineLevel="0" collapsed="false">
      <c r="A1980" s="5" t="s">
        <v>21370</v>
      </c>
      <c r="B1980" s="4" t="s">
        <v>19424</v>
      </c>
      <c r="C1980" s="4" t="s">
        <v>19424</v>
      </c>
      <c r="D1980" s="4" t="s">
        <v>19425</v>
      </c>
      <c r="E1980" s="3" t="str">
        <f aca="false">CONCATENATE(B1980,A1980,C1980,D1980)</f>
        <v>"Swedish experience of two dose vaccination programme aiming at eliminating measles, mumps, and rubella",</v>
      </c>
    </row>
    <row r="1981" customFormat="false" ht="15" hidden="false" customHeight="false" outlineLevel="0" collapsed="false">
      <c r="A1981" s="5" t="s">
        <v>21371</v>
      </c>
      <c r="B1981" s="4" t="s">
        <v>19424</v>
      </c>
      <c r="C1981" s="4" t="s">
        <v>19424</v>
      </c>
      <c r="D1981" s="4" t="s">
        <v>19425</v>
      </c>
      <c r="E1981" s="3" t="str">
        <f aca="false">CONCATENATE(B1981,A1981,C1981,D1981)</f>
        <v>"T helper cell defect related to severity in measles",</v>
      </c>
    </row>
    <row r="1982" customFormat="false" ht="15" hidden="false" customHeight="false" outlineLevel="0" collapsed="false">
      <c r="A1982" s="5" t="s">
        <v>21372</v>
      </c>
      <c r="B1982" s="4" t="s">
        <v>19424</v>
      </c>
      <c r="C1982" s="4" t="s">
        <v>19424</v>
      </c>
      <c r="D1982" s="4" t="s">
        <v>19425</v>
      </c>
      <c r="E1982" s="3" t="str">
        <f aca="false">CONCATENATE(B1982,A1982,C1982,D1982)</f>
        <v>"Survey on the incidence of measles following measles vaccination",</v>
      </c>
    </row>
    <row r="1983" customFormat="false" ht="15" hidden="false" customHeight="false" outlineLevel="0" collapsed="false">
      <c r="A1983" s="5" t="s">
        <v>21373</v>
      </c>
      <c r="B1983" s="4" t="s">
        <v>19424</v>
      </c>
      <c r="C1983" s="4" t="s">
        <v>19424</v>
      </c>
      <c r="D1983" s="4" t="s">
        <v>19425</v>
      </c>
      <c r="E1983" s="3" t="str">
        <f aca="false">CONCATENATE(B1983,A1983,C1983,D1983)</f>
        <v>"Measles at the Child Clinic in Sombor with special reference to measles vaccination; [Morbili u decjem dispanzevu Sombor sa posebnim ostrom na vakcinaciju protiv morbila.]",</v>
      </c>
    </row>
    <row r="1984" customFormat="false" ht="15" hidden="false" customHeight="false" outlineLevel="0" collapsed="false">
      <c r="A1984" s="5" t="s">
        <v>21374</v>
      </c>
      <c r="B1984" s="4" t="s">
        <v>19424</v>
      </c>
      <c r="C1984" s="4" t="s">
        <v>19424</v>
      </c>
      <c r="D1984" s="4" t="s">
        <v>19425</v>
      </c>
      <c r="E1984" s="3" t="str">
        <f aca="false">CONCATENATE(B1984,A1984,C1984,D1984)</f>
        <v>"Suppression of the Histoplasmin Reaction with Measles and Smallpox Vaccines",</v>
      </c>
    </row>
    <row r="1985" customFormat="false" ht="15" hidden="false" customHeight="false" outlineLevel="0" collapsed="false">
      <c r="A1985" s="5" t="s">
        <v>21375</v>
      </c>
      <c r="B1985" s="4" t="s">
        <v>19424</v>
      </c>
      <c r="C1985" s="4" t="s">
        <v>19424</v>
      </c>
      <c r="D1985" s="4" t="s">
        <v>19425</v>
      </c>
      <c r="E1985" s="3" t="str">
        <f aca="false">CONCATENATE(B1985,A1985,C1985,D1985)</f>
        <v>"Measles in Ibadan: a continuous scourge.",</v>
      </c>
    </row>
    <row r="1986" customFormat="false" ht="15" hidden="false" customHeight="false" outlineLevel="0" collapsed="false">
      <c r="A1986" s="5" t="s">
        <v>21376</v>
      </c>
      <c r="B1986" s="4" t="s">
        <v>19424</v>
      </c>
      <c r="C1986" s="4" t="s">
        <v>19424</v>
      </c>
      <c r="D1986" s="4" t="s">
        <v>19425</v>
      </c>
      <c r="E1986" s="3" t="str">
        <f aca="false">CONCATENATE(B1986,A1986,C1986,D1986)</f>
        <v>"Subacute sclerosing panencephaliti",</v>
      </c>
    </row>
    <row r="1987" customFormat="false" ht="15" hidden="false" customHeight="false" outlineLevel="0" collapsed="false">
      <c r="A1987" s="5" t="s">
        <v>21377</v>
      </c>
      <c r="B1987" s="4" t="s">
        <v>19424</v>
      </c>
      <c r="C1987" s="4" t="s">
        <v>19424</v>
      </c>
      <c r="D1987" s="4" t="s">
        <v>19425</v>
      </c>
      <c r="E1987" s="3" t="str">
        <f aca="false">CONCATENATE(B1987,A1987,C1987,D1987)</f>
        <v>"Success and administration of mass immunizations against measles in the district of Halle; [Uber den Erfolg und die Durchführung der Masernschutzimpfung im Bezirk Halle.]",</v>
      </c>
    </row>
    <row r="1988" customFormat="false" ht="15" hidden="false" customHeight="false" outlineLevel="0" collapsed="false">
      <c r="A1988" s="5" t="s">
        <v>21378</v>
      </c>
      <c r="B1988" s="4" t="s">
        <v>19424</v>
      </c>
      <c r="C1988" s="4" t="s">
        <v>19424</v>
      </c>
      <c r="D1988" s="4" t="s">
        <v>19425</v>
      </c>
      <c r="E1988" s="3" t="str">
        <f aca="false">CONCATENATE(B1988,A1988,C1988,D1988)</f>
        <v>"MMR-vaccination of children allergic to eggs; [MFR-vaccination af born med aegallergi]",</v>
      </c>
    </row>
    <row r="1989" customFormat="false" ht="15" hidden="false" customHeight="false" outlineLevel="0" collapsed="false">
      <c r="A1989" s="5" t="s">
        <v>21379</v>
      </c>
      <c r="B1989" s="4" t="s">
        <v>19424</v>
      </c>
      <c r="C1989" s="4" t="s">
        <v>19424</v>
      </c>
      <c r="D1989" s="4" t="s">
        <v>19425</v>
      </c>
      <c r="E1989" s="3" t="str">
        <f aca="false">CONCATENATE(B1989,A1989,C1989,D1989)</f>
        <v>"Suppressed plasmablast responses in febrile infants, including children with kawasaki disease",</v>
      </c>
    </row>
    <row r="1990" customFormat="false" ht="15" hidden="false" customHeight="false" outlineLevel="0" collapsed="false">
      <c r="A1990" s="5" t="s">
        <v>21380</v>
      </c>
      <c r="B1990" s="4" t="s">
        <v>19424</v>
      </c>
      <c r="C1990" s="4" t="s">
        <v>19424</v>
      </c>
      <c r="D1990" s="4" t="s">
        <v>19425</v>
      </c>
      <c r="E1990" s="3" t="str">
        <f aca="false">CONCATENATE(B1990,A1990,C1990,D1990)</f>
        <v>"The side effects of the vaccination of 650 children against measles; [Biverkningar vid mässlingsvaccination av 650 barn.]",</v>
      </c>
    </row>
    <row r="1991" customFormat="false" ht="15" hidden="false" customHeight="false" outlineLevel="0" collapsed="false">
      <c r="A1991" s="5" t="s">
        <v>21381</v>
      </c>
      <c r="B1991" s="4" t="s">
        <v>19424</v>
      </c>
      <c r="C1991" s="4" t="s">
        <v>19424</v>
      </c>
      <c r="D1991" s="4" t="s">
        <v>19425</v>
      </c>
      <c r="E1991" s="3" t="str">
        <f aca="false">CONCATENATE(B1991,A1991,C1991,D1991)</f>
        <v>"Evaluation of the vaccination of a mixture of inactivated and measles vaccines. 2. Investigation on occurrence of measles in Utsunomiya City",</v>
      </c>
    </row>
    <row r="1992" customFormat="false" ht="15" hidden="false" customHeight="false" outlineLevel="0" collapsed="false">
      <c r="A1992" s="5" t="s">
        <v>21382</v>
      </c>
      <c r="B1992" s="4" t="s">
        <v>19424</v>
      </c>
      <c r="C1992" s="4" t="s">
        <v>19424</v>
      </c>
      <c r="D1992" s="4" t="s">
        <v>19425</v>
      </c>
      <c r="E1992" s="3" t="str">
        <f aca="false">CONCATENATE(B1992,A1992,C1992,D1992)</f>
        <v>"Modern approaches in the struggle against rubella in the European region; [Sovremennyte podkhody v bor'be s krasnukhoǐ v Evropeǐskom regione.]",</v>
      </c>
    </row>
    <row r="1993" customFormat="false" ht="15" hidden="false" customHeight="false" outlineLevel="0" collapsed="false">
      <c r="A1993" s="5" t="s">
        <v>21383</v>
      </c>
      <c r="B1993" s="4" t="s">
        <v>19424</v>
      </c>
      <c r="C1993" s="4" t="s">
        <v>19424</v>
      </c>
      <c r="D1993" s="4" t="s">
        <v>19425</v>
      </c>
      <c r="E1993" s="3" t="str">
        <f aca="false">CONCATENATE(B1993,A1993,C1993,D1993)</f>
        <v>"Progress of measles eradication in the United States.",</v>
      </c>
    </row>
    <row r="1994" customFormat="false" ht="15" hidden="false" customHeight="false" outlineLevel="0" collapsed="false">
      <c r="A1994" s="5" t="s">
        <v>21384</v>
      </c>
      <c r="B1994" s="4" t="s">
        <v>19424</v>
      </c>
      <c r="C1994" s="4" t="s">
        <v>19424</v>
      </c>
      <c r="D1994" s="4" t="s">
        <v>19425</v>
      </c>
      <c r="E1994" s="3" t="str">
        <f aca="false">CONCATENATE(B1994,A1994,C1994,D1994)</f>
        <v>"Subacute sclerosing panencephalitis (SSPE) in Papua New Guinea: A high incidence in young children",</v>
      </c>
    </row>
    <row r="1995" customFormat="false" ht="15" hidden="false" customHeight="false" outlineLevel="0" collapsed="false">
      <c r="A1995" s="5" t="s">
        <v>21385</v>
      </c>
      <c r="B1995" s="4" t="s">
        <v>19424</v>
      </c>
      <c r="C1995" s="4" t="s">
        <v>19424</v>
      </c>
      <c r="D1995" s="4" t="s">
        <v>19425</v>
      </c>
      <c r="E1995" s="3" t="str">
        <f aca="false">CONCATENATE(B1995,A1995,C1995,D1995)</f>
        <v>"Some aspects of allergy and vaccination against measles in the 'risk group' children",</v>
      </c>
    </row>
    <row r="1996" customFormat="false" ht="15" hidden="false" customHeight="false" outlineLevel="0" collapsed="false">
      <c r="A1996" s="5" t="s">
        <v>21386</v>
      </c>
      <c r="B1996" s="4" t="s">
        <v>19424</v>
      </c>
      <c r="C1996" s="4" t="s">
        <v>19424</v>
      </c>
      <c r="D1996" s="4" t="s">
        <v>19425</v>
      </c>
      <c r="E1996" s="3" t="str">
        <f aca="false">CONCATENATE(B1996,A1996,C1996,D1996)</f>
        <v>"How does anti-measles vaccination influence the incidence of subacute sclerosing panencephalitis?",</v>
      </c>
    </row>
    <row r="1997" customFormat="false" ht="15" hidden="false" customHeight="false" outlineLevel="0" collapsed="false">
      <c r="A1997" s="5" t="s">
        <v>21387</v>
      </c>
      <c r="B1997" s="4" t="s">
        <v>19424</v>
      </c>
      <c r="C1997" s="4" t="s">
        <v>19424</v>
      </c>
      <c r="D1997" s="4" t="s">
        <v>19425</v>
      </c>
      <c r="E1997" s="3" t="str">
        <f aca="false">CONCATENATE(B1997,A1997,C1997,D1997)</f>
        <v>"Immunizations 1980/81; [SCHUTZIMPFUNGEN - STANDORTBESTIMMUNG 1980/81]",</v>
      </c>
    </row>
    <row r="1998" customFormat="false" ht="15" hidden="false" customHeight="false" outlineLevel="0" collapsed="false">
      <c r="A1998" s="5" t="s">
        <v>21388</v>
      </c>
      <c r="B1998" s="4" t="s">
        <v>19424</v>
      </c>
      <c r="C1998" s="4" t="s">
        <v>19424</v>
      </c>
      <c r="D1998" s="4" t="s">
        <v>19425</v>
      </c>
      <c r="E1998" s="3" t="str">
        <f aca="false">CONCATENATE(B1998,A1998,C1998,D1998)</f>
        <v>"Immuno-epidemiological considerations related to measles prevention in Mexico; [CONSIDERACIONES INMUNO-EPIDEMIOLOGICAS EN LA PREVENCION DEL SARAMPION EN MEXICO]",</v>
      </c>
    </row>
    <row r="1999" customFormat="false" ht="15" hidden="false" customHeight="false" outlineLevel="0" collapsed="false">
      <c r="A1999" s="5" t="s">
        <v>21389</v>
      </c>
      <c r="B1999" s="4" t="s">
        <v>19424</v>
      </c>
      <c r="C1999" s="4" t="s">
        <v>19424</v>
      </c>
      <c r="D1999" s="4" t="s">
        <v>19425</v>
      </c>
      <c r="E1999" s="3" t="str">
        <f aca="false">CONCATENATE(B1999,A1999,C1999,D1999)</f>
        <v>"Immunoprophylaxis in the GDR and the results achieved to date in combating measles; [DIE MASERNIMMUNPROPHYLAXE IN DER DDR UND DIE GEGENWARTIG ERREICHTEN ERGEBNISSE DES MASERNBEKAMPFUNGSPROGRAMMES]",</v>
      </c>
    </row>
    <row r="2000" customFormat="false" ht="15" hidden="false" customHeight="false" outlineLevel="0" collapsed="false">
      <c r="A2000" s="5" t="s">
        <v>21390</v>
      </c>
      <c r="B2000" s="4" t="s">
        <v>19424</v>
      </c>
      <c r="C2000" s="4" t="s">
        <v>19424</v>
      </c>
      <c r="D2000" s="4" t="s">
        <v>19425</v>
      </c>
      <c r="E2000" s="3" t="str">
        <f aca="false">CONCATENATE(B2000,A2000,C2000,D2000)</f>
        <v>"Immunity after measles vaccination; [DIE IMMUNITAT NACH MASERNSCHUTZIMPFUNG]",</v>
      </c>
    </row>
    <row r="2001" customFormat="false" ht="15" hidden="false" customHeight="false" outlineLevel="0" collapsed="false">
      <c r="A2001" s="5" t="s">
        <v>21391</v>
      </c>
      <c r="B2001" s="4" t="s">
        <v>19424</v>
      </c>
      <c r="C2001" s="4" t="s">
        <v>19424</v>
      </c>
      <c r="D2001" s="4" t="s">
        <v>19425</v>
      </c>
      <c r="E2001" s="3" t="str">
        <f aca="false">CONCATENATE(B2001,A2001,C2001,D2001)</f>
        <v>"Triangulation of measles vaccination data in the United Kingdom of Great Britain and Northern Ireland; [Triangulation des données relatives à la vaccination contre la rougeole au Royaume-Uni de Grande-Bretagne et d’Irlande du Nord]; [Triangulación de los datos de vacunación contra el sarampión en el Reino Unido de Gran Bretaña e Irlanda del Norte]",</v>
      </c>
    </row>
    <row r="2002" customFormat="false" ht="15" hidden="false" customHeight="false" outlineLevel="0" collapsed="false">
      <c r="A2002" s="5" t="s">
        <v>21392</v>
      </c>
      <c r="B2002" s="4" t="s">
        <v>19424</v>
      </c>
      <c r="C2002" s="4" t="s">
        <v>19424</v>
      </c>
      <c r="D2002" s="4" t="s">
        <v>19425</v>
      </c>
      <c r="E2002" s="3" t="str">
        <f aca="false">CONCATENATE(B2002,A2002,C2002,D2002)</f>
        <v>"Measles. Surveillance in England and Wales, 1960-1989.",</v>
      </c>
    </row>
    <row r="2003" customFormat="false" ht="15" hidden="false" customHeight="false" outlineLevel="0" collapsed="false">
      <c r="A2003" s="5" t="s">
        <v>21393</v>
      </c>
      <c r="B2003" s="4" t="s">
        <v>19424</v>
      </c>
      <c r="C2003" s="4" t="s">
        <v>19424</v>
      </c>
      <c r="D2003" s="4" t="s">
        <v>19425</v>
      </c>
      <c r="E2003" s="3" t="str">
        <f aca="false">CONCATENATE(B2003,A2003,C2003,D2003)</f>
        <v>"Efficacy of Measles Vaccination",</v>
      </c>
    </row>
    <row r="2004" customFormat="false" ht="15" hidden="false" customHeight="false" outlineLevel="0" collapsed="false">
      <c r="A2004" s="5" t="s">
        <v>21394</v>
      </c>
      <c r="B2004" s="4" t="s">
        <v>19424</v>
      </c>
      <c r="C2004" s="4" t="s">
        <v>19424</v>
      </c>
      <c r="D2004" s="4" t="s">
        <v>19425</v>
      </c>
      <c r="E2004" s="3" t="str">
        <f aca="false">CONCATENATE(B2004,A2004,C2004,D2004)</f>
        <v>"Deaths from measles in england and wales, 1970-83",</v>
      </c>
    </row>
    <row r="2005" customFormat="false" ht="15" hidden="false" customHeight="false" outlineLevel="0" collapsed="false">
      <c r="A2005" s="5" t="s">
        <v>21395</v>
      </c>
      <c r="B2005" s="4" t="s">
        <v>19424</v>
      </c>
      <c r="C2005" s="4" t="s">
        <v>19424</v>
      </c>
      <c r="D2005" s="4" t="s">
        <v>19425</v>
      </c>
      <c r="E2005" s="3" t="str">
        <f aca="false">CONCATENATE(B2005,A2005,C2005,D2005)</f>
        <v>"The evaluation of measles vaccine as a protective measure. Clinical trials of measles vaccines in Britain.",</v>
      </c>
    </row>
    <row r="2006" customFormat="false" ht="15" hidden="false" customHeight="false" outlineLevel="0" collapsed="false">
      <c r="A2006" s="5" t="s">
        <v>21396</v>
      </c>
      <c r="B2006" s="4" t="s">
        <v>19424</v>
      </c>
      <c r="C2006" s="4" t="s">
        <v>19424</v>
      </c>
      <c r="D2006" s="4" t="s">
        <v>19425</v>
      </c>
      <c r="E2006" s="3" t="str">
        <f aca="false">CONCATENATE(B2006,A2006,C2006,D2006)</f>
        <v>"An effective measles immunization programme in a general practice.",</v>
      </c>
    </row>
    <row r="2007" customFormat="false" ht="15" hidden="false" customHeight="false" outlineLevel="0" collapsed="false">
      <c r="A2007" s="5" t="s">
        <v>21397</v>
      </c>
      <c r="B2007" s="4" t="s">
        <v>19424</v>
      </c>
      <c r="C2007" s="4" t="s">
        <v>19424</v>
      </c>
      <c r="D2007" s="4" t="s">
        <v>19425</v>
      </c>
      <c r="E2007" s="3" t="str">
        <f aca="false">CONCATENATE(B2007,A2007,C2007,D2007)</f>
        <v>"The efficiency of measles and pertussis notification in England and Wales",</v>
      </c>
    </row>
    <row r="2008" customFormat="false" ht="15" hidden="false" customHeight="false" outlineLevel="0" collapsed="false">
      <c r="A2008" s="5" t="s">
        <v>21398</v>
      </c>
      <c r="B2008" s="4" t="s">
        <v>19424</v>
      </c>
      <c r="C2008" s="4" t="s">
        <v>19424</v>
      </c>
      <c r="D2008" s="4" t="s">
        <v>19425</v>
      </c>
      <c r="E2008" s="3" t="str">
        <f aca="false">CONCATENATE(B2008,A2008,C2008,D2008)</f>
        <v>"The use of the screening technique as a method of rapidly estimating vaccine efficacy",</v>
      </c>
    </row>
    <row r="2009" customFormat="false" ht="15" hidden="false" customHeight="false" outlineLevel="0" collapsed="false">
      <c r="A2009" s="5" t="s">
        <v>21399</v>
      </c>
      <c r="B2009" s="4" t="s">
        <v>19424</v>
      </c>
      <c r="C2009" s="4" t="s">
        <v>19424</v>
      </c>
      <c r="D2009" s="4" t="s">
        <v>19425</v>
      </c>
      <c r="E2009" s="3" t="str">
        <f aca="false">CONCATENATE(B2009,A2009,C2009,D2009)</f>
        <v>"College opposed to compulsory measles immunisation for children.",</v>
      </c>
    </row>
    <row r="2010" customFormat="false" ht="15" hidden="false" customHeight="false" outlineLevel="0" collapsed="false">
      <c r="A2010" s="5" t="s">
        <v>21400</v>
      </c>
      <c r="B2010" s="4" t="s">
        <v>19424</v>
      </c>
      <c r="C2010" s="4" t="s">
        <v>19424</v>
      </c>
      <c r="D2010" s="4" t="s">
        <v>19425</v>
      </c>
      <c r="E2010" s="3" t="str">
        <f aca="false">CONCATENATE(B2010,A2010,C2010,D2010)</f>
        <v>"The contribution of single antigen measles, mumps and rubella vaccines to immunity to these infections in England and Wales",</v>
      </c>
    </row>
    <row r="2011" customFormat="false" ht="15" hidden="false" customHeight="false" outlineLevel="0" collapsed="false">
      <c r="A2011" s="5" t="s">
        <v>21401</v>
      </c>
      <c r="B2011" s="4" t="s">
        <v>19424</v>
      </c>
      <c r="C2011" s="4" t="s">
        <v>19424</v>
      </c>
      <c r="D2011" s="4" t="s">
        <v>19425</v>
      </c>
      <c r="E2011" s="3" t="str">
        <f aca="false">CONCATENATE(B2011,A2011,C2011,D2011)</f>
        <v>"Reported neurologic disorders following live measles vaccine.",</v>
      </c>
    </row>
    <row r="2012" customFormat="false" ht="15" hidden="false" customHeight="false" outlineLevel="0" collapsed="false">
      <c r="A2012" s="5" t="s">
        <v>21402</v>
      </c>
      <c r="B2012" s="4" t="s">
        <v>19424</v>
      </c>
      <c r="C2012" s="4" t="s">
        <v>19424</v>
      </c>
      <c r="D2012" s="4" t="s">
        <v>19425</v>
      </c>
      <c r="E2012" s="3" t="str">
        <f aca="false">CONCATENATE(B2012,A2012,C2012,D2012)</f>
        <v>"The vaccination against measles: Effectiveness and care in use; [VALIDITA E LIMITI DELLA VACCINAZIONE ANTIMORBILLOSA]",</v>
      </c>
    </row>
    <row r="2013" customFormat="false" ht="15" hidden="false" customHeight="false" outlineLevel="0" collapsed="false">
      <c r="A2013" s="5" t="s">
        <v>21403</v>
      </c>
      <c r="B2013" s="4" t="s">
        <v>19424</v>
      </c>
      <c r="C2013" s="4" t="s">
        <v>19424</v>
      </c>
      <c r="D2013" s="4" t="s">
        <v>19425</v>
      </c>
      <c r="E2013" s="3" t="str">
        <f aca="false">CONCATENATE(B2013,A2013,C2013,D2013)</f>
        <v>"Antivaccinal complications and their prevention (Russian)",</v>
      </c>
    </row>
    <row r="2014" customFormat="false" ht="15" hidden="false" customHeight="false" outlineLevel="0" collapsed="false">
      <c r="A2014" s="5" t="s">
        <v>21404</v>
      </c>
      <c r="B2014" s="4" t="s">
        <v>19424</v>
      </c>
      <c r="C2014" s="4" t="s">
        <v>19424</v>
      </c>
      <c r="D2014" s="4" t="s">
        <v>19425</v>
      </c>
      <c r="E2014" s="3" t="str">
        <f aca="false">CONCATENATE(B2014,A2014,C2014,D2014)</f>
        <v>"Neurological complications of measles in paediatric age. Clinical series; [COMPLICANZE NEUROLOGICHE DEL MORBILLO IN ETA PEDIATRICA. CASISTICA CLINICA]",</v>
      </c>
    </row>
    <row r="2015" customFormat="false" ht="15" hidden="false" customHeight="false" outlineLevel="0" collapsed="false">
      <c r="A2015" s="5" t="s">
        <v>21405</v>
      </c>
      <c r="B2015" s="4" t="s">
        <v>19424</v>
      </c>
      <c r="C2015" s="4" t="s">
        <v>19424</v>
      </c>
      <c r="D2015" s="4" t="s">
        <v>19425</v>
      </c>
      <c r="E2015" s="3" t="str">
        <f aca="false">CONCATENATE(B2015,A2015,C2015,D2015)</f>
        <v>"Measles vaccination using Schwarz strain: clinical, serologic and electroencephalographic study; [Vaccination contre la rougeole par la souche Schwarz: étude clinique, sérologique et electroencéphalographique.]",</v>
      </c>
    </row>
    <row r="2016" customFormat="false" ht="15" hidden="false" customHeight="false" outlineLevel="0" collapsed="false">
      <c r="A2016" s="5" t="s">
        <v>21406</v>
      </c>
      <c r="B2016" s="4" t="s">
        <v>19424</v>
      </c>
      <c r="C2016" s="4" t="s">
        <v>19424</v>
      </c>
      <c r="D2016" s="4" t="s">
        <v>19425</v>
      </c>
      <c r="E2016" s="3" t="str">
        <f aca="false">CONCATENATE(B2016,A2016,C2016,D2016)</f>
        <v>"Electroencephalographic and clinical observations in active measles vaccination with attenuated live vaccine; [Elektroenzephalographische und klinische Beobachtungen bei aktiver Masernschutzimpfung mit abgeschwächter Lebendvakzine.]",</v>
      </c>
    </row>
    <row r="2017" customFormat="false" ht="15" hidden="false" customHeight="false" outlineLevel="0" collapsed="false">
      <c r="A2017" s="5" t="s">
        <v>21407</v>
      </c>
      <c r="B2017" s="4" t="s">
        <v>19424</v>
      </c>
      <c r="C2017" s="4" t="s">
        <v>19424</v>
      </c>
      <c r="D2017" s="4" t="s">
        <v>19425</v>
      </c>
      <c r="E2017" s="3" t="str">
        <f aca="false">CONCATENATE(B2017,A2017,C2017,D2017)</f>
        <v>"Vaccination against measles with Schwarz vaccine. Clinical, serologic and electroencephalographic results in 50 children; [Vaccination contre la rougeole par le vaccin Schwarz. Résultats cliniques, sérologiques et électroencéphalographiques chez 50 enfants.]",</v>
      </c>
    </row>
    <row r="2018" customFormat="false" ht="15" hidden="false" customHeight="false" outlineLevel="0" collapsed="false">
      <c r="A2018" s="5" t="s">
        <v>21408</v>
      </c>
      <c r="B2018" s="4" t="s">
        <v>19424</v>
      </c>
      <c r="C2018" s="4" t="s">
        <v>19424</v>
      </c>
      <c r="D2018" s="4" t="s">
        <v>19425</v>
      </c>
      <c r="E2018" s="3" t="str">
        <f aca="false">CONCATENATE(B2018,A2018,C2018,D2018)</f>
        <v>"Masern-Schutzimpfung und EEG - Die Beurteilung der Masernimpfungen aus elektrencephalographischer Sicht",</v>
      </c>
    </row>
    <row r="2019" customFormat="false" ht="15" hidden="false" customHeight="false" outlineLevel="0" collapsed="false">
      <c r="A2019" s="5" t="s">
        <v>21409</v>
      </c>
      <c r="B2019" s="4" t="s">
        <v>19424</v>
      </c>
      <c r="C2019" s="4" t="s">
        <v>19424</v>
      </c>
      <c r="D2019" s="4" t="s">
        <v>19425</v>
      </c>
      <c r="E2019" s="3" t="str">
        <f aca="false">CONCATENATE(B2019,A2019,C2019,D2019)</f>
        <v>"Comparison of intravenous immunoglobulin and plasma exchange in treatment of mechanically ventilated children with Guillain Barré syndrome: A randomized study",</v>
      </c>
    </row>
    <row r="2020" customFormat="false" ht="15" hidden="false" customHeight="false" outlineLevel="0" collapsed="false">
      <c r="A2020" s="5" t="s">
        <v>21410</v>
      </c>
      <c r="B2020" s="4" t="s">
        <v>19424</v>
      </c>
      <c r="C2020" s="4" t="s">
        <v>19424</v>
      </c>
      <c r="D2020" s="4" t="s">
        <v>19425</v>
      </c>
      <c r="E2020" s="3" t="str">
        <f aca="false">CONCATENATE(B2020,A2020,C2020,D2020)</f>
        <v>"Measles, mumps and rubella immunisation in Fife--first experience.",</v>
      </c>
    </row>
    <row r="2021" customFormat="false" ht="15" hidden="false" customHeight="false" outlineLevel="0" collapsed="false">
      <c r="A2021" s="5" t="s">
        <v>21411</v>
      </c>
      <c r="B2021" s="4" t="s">
        <v>19424</v>
      </c>
      <c r="C2021" s="4" t="s">
        <v>19424</v>
      </c>
      <c r="D2021" s="4" t="s">
        <v>19425</v>
      </c>
      <c r="E2021" s="3" t="str">
        <f aca="false">CONCATENATE(B2021,A2021,C2021,D2021)</f>
        <v>"Changes in the supply of childhood vaccines.",</v>
      </c>
    </row>
    <row r="2022" customFormat="false" ht="15" hidden="false" customHeight="false" outlineLevel="0" collapsed="false">
      <c r="A2022" s="5" t="s">
        <v>21412</v>
      </c>
      <c r="B2022" s="4" t="s">
        <v>19424</v>
      </c>
      <c r="C2022" s="4" t="s">
        <v>19424</v>
      </c>
      <c r="D2022" s="4" t="s">
        <v>19425</v>
      </c>
      <c r="E2022" s="3" t="str">
        <f aca="false">CONCATENATE(B2022,A2022,C2022,D2022)</f>
        <v>"Experience of a specialist service for advice on childhood immunisation",</v>
      </c>
    </row>
    <row r="2023" customFormat="false" ht="15" hidden="false" customHeight="false" outlineLevel="0" collapsed="false">
      <c r="A2023" s="5" t="s">
        <v>21413</v>
      </c>
      <c r="B2023" s="4" t="s">
        <v>19424</v>
      </c>
      <c r="C2023" s="4" t="s">
        <v>19424</v>
      </c>
      <c r="D2023" s="4" t="s">
        <v>19425</v>
      </c>
      <c r="E2023" s="3" t="str">
        <f aca="false">CONCATENATE(B2023,A2023,C2023,D2023)</f>
        <v>"AAFP releases recommendations for second MMR immunization",</v>
      </c>
    </row>
    <row r="2024" customFormat="false" ht="15" hidden="false" customHeight="false" outlineLevel="0" collapsed="false">
      <c r="A2024" s="5" t="s">
        <v>21414</v>
      </c>
      <c r="B2024" s="4" t="s">
        <v>19424</v>
      </c>
      <c r="C2024" s="4" t="s">
        <v>19424</v>
      </c>
      <c r="D2024" s="4" t="s">
        <v>19425</v>
      </c>
      <c r="E2024" s="3" t="str">
        <f aca="false">CONCATENATE(B2024,A2024,C2024,D2024)</f>
        <v>"Measles vaccination: Revised recommendations for immunization",</v>
      </c>
    </row>
    <row r="2025" customFormat="false" ht="15" hidden="false" customHeight="false" outlineLevel="0" collapsed="false">
      <c r="A2025" s="5" t="s">
        <v>21415</v>
      </c>
      <c r="B2025" s="4" t="s">
        <v>19424</v>
      </c>
      <c r="C2025" s="4" t="s">
        <v>19424</v>
      </c>
      <c r="D2025" s="4" t="s">
        <v>19425</v>
      </c>
      <c r="E2025" s="3" t="str">
        <f aca="false">CONCATENATE(B2025,A2025,C2025,D2025)</f>
        <v>"The introduction of measles/mumps/rubella vaccine.",</v>
      </c>
    </row>
    <row r="2026" customFormat="false" ht="15" hidden="false" customHeight="false" outlineLevel="0" collapsed="false">
      <c r="A2026" s="5" t="s">
        <v>21416</v>
      </c>
      <c r="B2026" s="4" t="s">
        <v>19424</v>
      </c>
      <c r="C2026" s="4" t="s">
        <v>19424</v>
      </c>
      <c r="D2026" s="4" t="s">
        <v>19425</v>
      </c>
      <c r="E2026" s="3" t="str">
        <f aca="false">CONCATENATE(B2026,A2026,C2026,D2026)</f>
        <v>"Lack of adverse reactions to measles, mumps, and rubella vaccine in egg- allergic children",</v>
      </c>
    </row>
    <row r="2027" customFormat="false" ht="15" hidden="false" customHeight="false" outlineLevel="0" collapsed="false">
      <c r="A2027" s="5" t="s">
        <v>21417</v>
      </c>
      <c r="B2027" s="4" t="s">
        <v>19424</v>
      </c>
      <c r="C2027" s="4" t="s">
        <v>19424</v>
      </c>
      <c r="D2027" s="4" t="s">
        <v>19425</v>
      </c>
      <c r="E2027" s="3" t="str">
        <f aca="false">CONCATENATE(B2027,A2027,C2027,D2027)</f>
        <v>"Clinical and immunological evaluation of a trivalent vaccine against measles, rubella and mumps",</v>
      </c>
    </row>
    <row r="2028" customFormat="false" ht="15" hidden="false" customHeight="false" outlineLevel="0" collapsed="false">
      <c r="A2028" s="5" t="s">
        <v>21418</v>
      </c>
      <c r="B2028" s="4" t="s">
        <v>19424</v>
      </c>
      <c r="C2028" s="4" t="s">
        <v>19424</v>
      </c>
      <c r="D2028" s="4" t="s">
        <v>19425</v>
      </c>
      <c r="E2028" s="3" t="str">
        <f aca="false">CONCATENATE(B2028,A2028,C2028,D2028)</f>
        <v>"Dissociation of lymphokine production and blastogenesis in children with measles infections",</v>
      </c>
    </row>
    <row r="2029" customFormat="false" ht="15" hidden="false" customHeight="false" outlineLevel="0" collapsed="false">
      <c r="A2029" s="5" t="s">
        <v>21419</v>
      </c>
      <c r="B2029" s="4" t="s">
        <v>19424</v>
      </c>
      <c r="C2029" s="4" t="s">
        <v>19424</v>
      </c>
      <c r="D2029" s="4" t="s">
        <v>19425</v>
      </c>
      <c r="E2029" s="3" t="str">
        <f aca="false">CONCATENATE(B2029,A2029,C2029,D2029)</f>
        <v>"Progress in implementing measles mortality reduction strategies, India 2010-2011.",</v>
      </c>
    </row>
    <row r="2030" customFormat="false" ht="15" hidden="false" customHeight="false" outlineLevel="0" collapsed="false">
      <c r="A2030" s="5" t="s">
        <v>21420</v>
      </c>
      <c r="B2030" s="4" t="s">
        <v>19424</v>
      </c>
      <c r="C2030" s="4" t="s">
        <v>19424</v>
      </c>
      <c r="D2030" s="4" t="s">
        <v>19425</v>
      </c>
      <c r="E2030" s="3" t="str">
        <f aca="false">CONCATENATE(B2030,A2030,C2030,D2030)</f>
        <v>"Epidemiologic basis for eradication of measles in 1967.",</v>
      </c>
    </row>
    <row r="2031" customFormat="false" ht="15" hidden="false" customHeight="false" outlineLevel="0" collapsed="false">
      <c r="A2031" s="5" t="s">
        <v>21421</v>
      </c>
      <c r="B2031" s="4" t="s">
        <v>19424</v>
      </c>
      <c r="C2031" s="4" t="s">
        <v>19424</v>
      </c>
      <c r="D2031" s="4" t="s">
        <v>19425</v>
      </c>
      <c r="E2031" s="3" t="str">
        <f aca="false">CONCATENATE(B2031,A2031,C2031,D2031)</f>
        <v>"Large outbreak of measles in London: Reversal of health inequalities",</v>
      </c>
    </row>
    <row r="2032" customFormat="false" ht="15" hidden="false" customHeight="false" outlineLevel="0" collapsed="false">
      <c r="A2032" s="5" t="s">
        <v>21422</v>
      </c>
      <c r="B2032" s="4" t="s">
        <v>19424</v>
      </c>
      <c r="C2032" s="4" t="s">
        <v>19424</v>
      </c>
      <c r="D2032" s="4" t="s">
        <v>19425</v>
      </c>
      <c r="E2032" s="3" t="str">
        <f aca="false">CONCATENATE(B2032,A2032,C2032,D2032)</f>
        <v>"An outbreak of measles in a vaccinated community--a new situation; [Mässlingsutbrott i ett vaccinerande samhälle--en ny situation.]",</v>
      </c>
    </row>
    <row r="2033" customFormat="false" ht="15" hidden="false" customHeight="false" outlineLevel="0" collapsed="false">
      <c r="A2033" s="5" t="s">
        <v>21423</v>
      </c>
      <c r="B2033" s="4" t="s">
        <v>19424</v>
      </c>
      <c r="C2033" s="4" t="s">
        <v>19424</v>
      </c>
      <c r="D2033" s="4" t="s">
        <v>19425</v>
      </c>
      <c r="E2033" s="3" t="str">
        <f aca="false">CONCATENATE(B2033,A2033,C2033,D2033)</f>
        <v>"Progress in implementing measles mortality reduction strategies - India, 2010-2011",</v>
      </c>
    </row>
    <row r="2034" customFormat="false" ht="15" hidden="false" customHeight="false" outlineLevel="0" collapsed="false">
      <c r="A2034" s="5" t="s">
        <v>21424</v>
      </c>
      <c r="B2034" s="4" t="s">
        <v>19424</v>
      </c>
      <c r="C2034" s="4" t="s">
        <v>19424</v>
      </c>
      <c r="D2034" s="4" t="s">
        <v>19425</v>
      </c>
      <c r="E2034" s="3" t="str">
        <f aca="false">CONCATENATE(B2034,A2034,C2034,D2034)</f>
        <v>"The 1966 measles epidemic was dampened if not prevented.",</v>
      </c>
    </row>
    <row r="2035" customFormat="false" ht="15" hidden="false" customHeight="false" outlineLevel="0" collapsed="false">
      <c r="A2035" s="5" t="s">
        <v>21425</v>
      </c>
      <c r="B2035" s="4" t="s">
        <v>19424</v>
      </c>
      <c r="C2035" s="4" t="s">
        <v>19424</v>
      </c>
      <c r="D2035" s="4" t="s">
        <v>19425</v>
      </c>
      <c r="E2035" s="3" t="str">
        <f aca="false">CONCATENATE(B2035,A2035,C2035,D2035)</f>
        <v>"Failure of Vaccinated Children to Transmit Measles",</v>
      </c>
    </row>
    <row r="2036" customFormat="false" ht="15" hidden="false" customHeight="false" outlineLevel="0" collapsed="false">
      <c r="A2036" s="5" t="s">
        <v>21426</v>
      </c>
      <c r="B2036" s="4" t="s">
        <v>19424</v>
      </c>
      <c r="C2036" s="4" t="s">
        <v>19424</v>
      </c>
      <c r="D2036" s="4" t="s">
        <v>19425</v>
      </c>
      <c r="E2036" s="3" t="str">
        <f aca="false">CONCATENATE(B2036,A2036,C2036,D2036)</f>
        <v>"Changes in measles epidemiology at a period of its elimination; [Izmeneniia v épidemiologii kori v period ee éliminatsii.]",</v>
      </c>
    </row>
    <row r="2037" customFormat="false" ht="15" hidden="false" customHeight="false" outlineLevel="0" collapsed="false">
      <c r="A2037" s="5" t="s">
        <v>21427</v>
      </c>
      <c r="B2037" s="4" t="s">
        <v>19424</v>
      </c>
      <c r="C2037" s="4" t="s">
        <v>19424</v>
      </c>
      <c r="D2037" s="4" t="s">
        <v>19425</v>
      </c>
      <c r="E2037" s="3" t="str">
        <f aca="false">CONCATENATE(B2037,A2037,C2037,D2037)</f>
        <v>"Regulation or contagion? Measles vaccination policy in Quebec.",</v>
      </c>
    </row>
    <row r="2038" customFormat="false" ht="15" hidden="false" customHeight="false" outlineLevel="0" collapsed="false">
      <c r="A2038" s="5" t="s">
        <v>21428</v>
      </c>
      <c r="B2038" s="4" t="s">
        <v>19424</v>
      </c>
      <c r="C2038" s="4" t="s">
        <v>19424</v>
      </c>
      <c r="D2038" s="4" t="s">
        <v>19425</v>
      </c>
      <c r="E2038" s="3" t="str">
        <f aca="false">CONCATENATE(B2038,A2038,C2038,D2038)</f>
        <v>"Measles anyone?",</v>
      </c>
    </row>
    <row r="2039" customFormat="false" ht="15" hidden="false" customHeight="false" outlineLevel="0" collapsed="false">
      <c r="A2039" s="5" t="s">
        <v>21429</v>
      </c>
      <c r="B2039" s="4" t="s">
        <v>19424</v>
      </c>
      <c r="C2039" s="4" t="s">
        <v>19424</v>
      </c>
      <c r="D2039" s="4" t="s">
        <v>19425</v>
      </c>
      <c r="E2039" s="3" t="str">
        <f aca="false">CONCATENATE(B2039,A2039,C2039,D2039)</f>
        <v>"Public-health threat of measles-vaccine refusal spelled out.",</v>
      </c>
    </row>
    <row r="2040" customFormat="false" ht="15" hidden="false" customHeight="false" outlineLevel="0" collapsed="false">
      <c r="A2040" s="5" t="s">
        <v>21430</v>
      </c>
      <c r="B2040" s="4" t="s">
        <v>19424</v>
      </c>
      <c r="C2040" s="4" t="s">
        <v>19424</v>
      </c>
      <c r="D2040" s="4" t="s">
        <v>19425</v>
      </c>
      <c r="E2040" s="3" t="str">
        <f aca="false">CONCATENATE(B2040,A2040,C2040,D2040)</f>
        <v>"Yankee Doodling: Jabbering about jabs.",</v>
      </c>
    </row>
    <row r="2041" customFormat="false" ht="15" hidden="false" customHeight="false" outlineLevel="0" collapsed="false">
      <c r="A2041" s="5" t="s">
        <v>21431</v>
      </c>
      <c r="B2041" s="4" t="s">
        <v>19424</v>
      </c>
      <c r="C2041" s="4" t="s">
        <v>19424</v>
      </c>
      <c r="D2041" s="4" t="s">
        <v>19425</v>
      </c>
      <c r="E2041" s="3" t="str">
        <f aca="false">CONCATENATE(B2041,A2041,C2041,D2041)</f>
        <v>"Less Measles—Really Down This Time?",</v>
      </c>
    </row>
    <row r="2042" customFormat="false" ht="15" hidden="false" customHeight="false" outlineLevel="0" collapsed="false">
      <c r="A2042" s="5" t="s">
        <v>21432</v>
      </c>
      <c r="B2042" s="4" t="s">
        <v>19424</v>
      </c>
      <c r="C2042" s="4" t="s">
        <v>19424</v>
      </c>
      <c r="D2042" s="4" t="s">
        <v>19425</v>
      </c>
      <c r="E2042" s="3" t="str">
        <f aca="false">CONCATENATE(B2042,A2042,C2042,D2042)</f>
        <v>"Outbreak of measles in the National Capital District, Papua New Guinea in 2001.",</v>
      </c>
    </row>
    <row r="2043" customFormat="false" ht="15" hidden="false" customHeight="false" outlineLevel="0" collapsed="false">
      <c r="A2043" s="5" t="s">
        <v>21433</v>
      </c>
      <c r="B2043" s="4" t="s">
        <v>19424</v>
      </c>
      <c r="C2043" s="4" t="s">
        <v>19424</v>
      </c>
      <c r="D2043" s="4" t="s">
        <v>19425</v>
      </c>
      <c r="E2043" s="3" t="str">
        <f aca="false">CONCATENATE(B2043,A2043,C2043,D2043)</f>
        <v>"Spotlight on measles 2010: An ongoing measles outbreak in the district of neamt, Romania, August -September 2010",</v>
      </c>
    </row>
    <row r="2044" customFormat="false" ht="15" hidden="false" customHeight="false" outlineLevel="0" collapsed="false">
      <c r="A2044" s="5" t="s">
        <v>21434</v>
      </c>
      <c r="B2044" s="4" t="s">
        <v>19424</v>
      </c>
      <c r="C2044" s="4" t="s">
        <v>19424</v>
      </c>
      <c r="D2044" s="4" t="s">
        <v>19425</v>
      </c>
      <c r="E2044" s="3" t="str">
        <f aca="false">CONCATENATE(B2044,A2044,C2044,D2044)</f>
        <v>"A study on measles epidemic in Sukagawa area, Fukushima Prefecture from 2002 to 2003",</v>
      </c>
    </row>
    <row r="2045" customFormat="false" ht="15" hidden="false" customHeight="false" outlineLevel="0" collapsed="false">
      <c r="A2045" s="5" t="s">
        <v>21435</v>
      </c>
      <c r="B2045" s="4" t="s">
        <v>19424</v>
      </c>
      <c r="C2045" s="4" t="s">
        <v>19424</v>
      </c>
      <c r="D2045" s="4" t="s">
        <v>19425</v>
      </c>
      <c r="E2045" s="3" t="str">
        <f aca="false">CONCATENATE(B2045,A2045,C2045,D2045)</f>
        <v>"Transmission of measles during four outbreaks in a partially vaccinated population; [Trasmissione del morbillo durante quattro epidemie in una popolazione parzialmente vaccinata.]",</v>
      </c>
    </row>
    <row r="2046" customFormat="false" ht="15" hidden="false" customHeight="false" outlineLevel="0" collapsed="false">
      <c r="A2046" s="5" t="s">
        <v>21436</v>
      </c>
      <c r="B2046" s="4" t="s">
        <v>19424</v>
      </c>
      <c r="C2046" s="4" t="s">
        <v>19424</v>
      </c>
      <c r="D2046" s="4" t="s">
        <v>19425</v>
      </c>
      <c r="E2046" s="3" t="str">
        <f aca="false">CONCATENATE(B2046,A2046,C2046,D2046)</f>
        <v>"The epidemiology of a measles outbreak on a remote Offshore Island near Taiwan",</v>
      </c>
    </row>
    <row r="2047" customFormat="false" ht="15" hidden="false" customHeight="false" outlineLevel="0" collapsed="false">
      <c r="A2047" s="5" t="s">
        <v>21437</v>
      </c>
      <c r="B2047" s="4" t="s">
        <v>19424</v>
      </c>
      <c r="C2047" s="4" t="s">
        <v>19424</v>
      </c>
      <c r="D2047" s="4" t="s">
        <v>19425</v>
      </c>
      <c r="E2047" s="3" t="str">
        <f aca="false">CONCATENATE(B2047,A2047,C2047,D2047)</f>
        <v>"Atypical measles after immunization with inactivated measles vaccine (split vaccine); [ATYPISCHE MASERN NACH IMMUNISIERUNG MIT INAKTIVIERTEM MASERNIMPFSTOFF (SPALTVAKZINE)]",</v>
      </c>
    </row>
    <row r="2048" customFormat="false" ht="15" hidden="false" customHeight="false" outlineLevel="0" collapsed="false">
      <c r="A2048" s="5" t="s">
        <v>21438</v>
      </c>
      <c r="B2048" s="4" t="s">
        <v>19424</v>
      </c>
      <c r="C2048" s="4" t="s">
        <v>19424</v>
      </c>
      <c r="D2048" s="4" t="s">
        <v>19425</v>
      </c>
      <c r="E2048" s="3" t="str">
        <f aca="false">CONCATENATE(B2048,A2048,C2048,D2048)</f>
        <v>"Lessons from measles epidemic.",</v>
      </c>
    </row>
    <row r="2049" customFormat="false" ht="15" hidden="false" customHeight="false" outlineLevel="0" collapsed="false">
      <c r="A2049" s="5" t="s">
        <v>21439</v>
      </c>
      <c r="B2049" s="4" t="s">
        <v>19424</v>
      </c>
      <c r="C2049" s="4" t="s">
        <v>19424</v>
      </c>
      <c r="D2049" s="4" t="s">
        <v>19425</v>
      </c>
      <c r="E2049" s="3" t="str">
        <f aca="false">CONCATENATE(B2049,A2049,C2049,D2049)</f>
        <v>"Two outbreaks of measles in Germany 2005.",</v>
      </c>
    </row>
    <row r="2050" customFormat="false" ht="15" hidden="false" customHeight="false" outlineLevel="0" collapsed="false">
      <c r="A2050" s="5" t="s">
        <v>21440</v>
      </c>
      <c r="B2050" s="4" t="s">
        <v>19424</v>
      </c>
      <c r="C2050" s="4" t="s">
        <v>19424</v>
      </c>
      <c r="D2050" s="4" t="s">
        <v>19425</v>
      </c>
      <c r="E2050" s="3" t="str">
        <f aca="false">CONCATENATE(B2050,A2050,C2050,D2050)</f>
        <v>"Rising measles cases in Europe-a threat to children",</v>
      </c>
    </row>
    <row r="2051" customFormat="false" ht="15" hidden="false" customHeight="false" outlineLevel="0" collapsed="false">
      <c r="A2051" s="5" t="s">
        <v>21441</v>
      </c>
      <c r="B2051" s="4" t="s">
        <v>19424</v>
      </c>
      <c r="C2051" s="4" t="s">
        <v>19424</v>
      </c>
      <c r="D2051" s="4" t="s">
        <v>19425</v>
      </c>
      <c r="E2051" s="3" t="str">
        <f aca="false">CONCATENATE(B2051,A2051,C2051,D2051)</f>
        <v>"A low-cost, community-based measles outbreak investigation with follow-up action",</v>
      </c>
    </row>
    <row r="2052" customFormat="false" ht="15" hidden="false" customHeight="false" outlineLevel="0" collapsed="false">
      <c r="A2052" s="5" t="s">
        <v>21442</v>
      </c>
      <c r="B2052" s="4" t="s">
        <v>19424</v>
      </c>
      <c r="C2052" s="4" t="s">
        <v>19424</v>
      </c>
      <c r="D2052" s="4" t="s">
        <v>19425</v>
      </c>
      <c r="E2052" s="3" t="str">
        <f aca="false">CONCATENATE(B2052,A2052,C2052,D2052)</f>
        <v>"Epidemiologic problems of 'measles-mumps-vaccination'; [EPIDEMISCHE PROBLEME DER MASERN-MUMPSIMPFUNG]",</v>
      </c>
    </row>
    <row r="2053" customFormat="false" ht="15" hidden="false" customHeight="false" outlineLevel="0" collapsed="false">
      <c r="A2053" s="5" t="s">
        <v>21443</v>
      </c>
      <c r="B2053" s="4" t="s">
        <v>19424</v>
      </c>
      <c r="C2053" s="4" t="s">
        <v>19424</v>
      </c>
      <c r="D2053" s="4" t="s">
        <v>19425</v>
      </c>
      <c r="E2053" s="3" t="str">
        <f aca="false">CONCATENATE(B2053,A2053,C2053,D2053)</f>
        <v>"The impact of measles in Mexico; [El impacto del sarampión en México.]",</v>
      </c>
    </row>
    <row r="2054" customFormat="false" ht="15" hidden="false" customHeight="false" outlineLevel="0" collapsed="false">
      <c r="A2054" s="5" t="s">
        <v>21444</v>
      </c>
      <c r="B2054" s="4" t="s">
        <v>19424</v>
      </c>
      <c r="C2054" s="4" t="s">
        <v>19424</v>
      </c>
      <c r="D2054" s="4" t="s">
        <v>19425</v>
      </c>
      <c r="E2054" s="3" t="str">
        <f aca="false">CONCATENATE(B2054,A2054,C2054,D2054)</f>
        <v>"Epidemic outbreak of measles in La Victoria (Cordoba)",</v>
      </c>
    </row>
    <row r="2055" customFormat="false" ht="15" hidden="false" customHeight="false" outlineLevel="0" collapsed="false">
      <c r="A2055" s="5" t="s">
        <v>21445</v>
      </c>
      <c r="B2055" s="4" t="s">
        <v>19424</v>
      </c>
      <c r="C2055" s="4" t="s">
        <v>19424</v>
      </c>
      <c r="D2055" s="4" t="s">
        <v>19425</v>
      </c>
      <c r="E2055" s="3" t="str">
        <f aca="false">CONCATENATE(B2055,A2055,C2055,D2055)</f>
        <v>"Prevention of measles: Vaccine efficacy and potential effectiveness of a vaccination programme on entry to school",</v>
      </c>
    </row>
    <row r="2056" customFormat="false" ht="15" hidden="false" customHeight="false" outlineLevel="0" collapsed="false">
      <c r="A2056" s="5" t="s">
        <v>21446</v>
      </c>
      <c r="B2056" s="4" t="s">
        <v>19424</v>
      </c>
      <c r="C2056" s="4" t="s">
        <v>19424</v>
      </c>
      <c r="D2056" s="4" t="s">
        <v>19425</v>
      </c>
      <c r="E2056" s="3" t="str">
        <f aca="false">CONCATENATE(B2056,A2056,C2056,D2056)</f>
        <v>"Evaluation of the National Vaccination Program; [Evaluatie van het Rijksvaccinatieprogramma.]",</v>
      </c>
    </row>
    <row r="2057" customFormat="false" ht="15" hidden="false" customHeight="false" outlineLevel="0" collapsed="false">
      <c r="A2057" s="5" t="s">
        <v>21447</v>
      </c>
      <c r="B2057" s="4" t="s">
        <v>19424</v>
      </c>
      <c r="C2057" s="4" t="s">
        <v>19424</v>
      </c>
      <c r="D2057" s="4" t="s">
        <v>19425</v>
      </c>
      <c r="E2057" s="3" t="str">
        <f aca="false">CONCATENATE(B2057,A2057,C2057,D2057)</f>
        <v>"The Elimination of Indigenous Measles, Mumps, and Rubella from Finland by a 12-Year, Two-Dose Vaccination Program",</v>
      </c>
    </row>
    <row r="2058" customFormat="false" ht="15" hidden="false" customHeight="false" outlineLevel="0" collapsed="false">
      <c r="A2058" s="5" t="s">
        <v>21448</v>
      </c>
      <c r="B2058" s="4" t="s">
        <v>19424</v>
      </c>
      <c r="C2058" s="4" t="s">
        <v>19424</v>
      </c>
      <c r="D2058" s="4" t="s">
        <v>19425</v>
      </c>
      <c r="E2058" s="3" t="str">
        <f aca="false">CONCATENATE(B2058,A2058,C2058,D2058)</f>
        <v>"ACIP releases supplementary report on measles prevention.",</v>
      </c>
    </row>
    <row r="2059" customFormat="false" ht="15" hidden="false" customHeight="false" outlineLevel="0" collapsed="false">
      <c r="A2059" s="5" t="s">
        <v>21449</v>
      </c>
      <c r="B2059" s="4" t="s">
        <v>19424</v>
      </c>
      <c r="C2059" s="4" t="s">
        <v>19424</v>
      </c>
      <c r="D2059" s="4" t="s">
        <v>19425</v>
      </c>
      <c r="E2059" s="3" t="str">
        <f aca="false">CONCATENATE(B2059,A2059,C2059,D2059)</f>
        <v>"Measles prevention.",</v>
      </c>
    </row>
    <row r="2060" customFormat="false" ht="15" hidden="false" customHeight="false" outlineLevel="0" collapsed="false">
      <c r="A2060" s="5" t="s">
        <v>21450</v>
      </c>
      <c r="B2060" s="4" t="s">
        <v>19424</v>
      </c>
      <c r="C2060" s="4" t="s">
        <v>19424</v>
      </c>
      <c r="D2060" s="4" t="s">
        <v>19425</v>
      </c>
      <c r="E2060" s="3" t="str">
        <f aca="false">CONCATENATE(B2060,A2060,C2060,D2060)</f>
        <v>"Foci of measles and the factors contributing to its occurrence; [Ochagovost' kori i faktory, sposobstvuiushchie ee vozniknoveniiu.]",</v>
      </c>
    </row>
    <row r="2061" customFormat="false" ht="15" hidden="false" customHeight="false" outlineLevel="0" collapsed="false">
      <c r="A2061" s="5" t="s">
        <v>21451</v>
      </c>
      <c r="B2061" s="4" t="s">
        <v>19424</v>
      </c>
      <c r="C2061" s="4" t="s">
        <v>19424</v>
      </c>
      <c r="D2061" s="4" t="s">
        <v>19425</v>
      </c>
      <c r="E2061" s="3" t="str">
        <f aca="false">CONCATENATE(B2061,A2061,C2061,D2061)</f>
        <v>"Interruption of measles transmission in Gipuzkoa (Basque Country), Spain.",</v>
      </c>
    </row>
    <row r="2062" customFormat="false" ht="15" hidden="false" customHeight="false" outlineLevel="0" collapsed="false">
      <c r="A2062" s="5" t="s">
        <v>21452</v>
      </c>
      <c r="B2062" s="4" t="s">
        <v>19424</v>
      </c>
      <c r="C2062" s="4" t="s">
        <v>19424</v>
      </c>
      <c r="D2062" s="4" t="s">
        <v>19425</v>
      </c>
      <c r="E2062" s="3" t="str">
        <f aca="false">CONCATENATE(B2062,A2062,C2062,D2062)</f>
        <v>"Progress Toward Measles Elimination - European Region, 2009-2018",</v>
      </c>
    </row>
    <row r="2063" customFormat="false" ht="15" hidden="false" customHeight="false" outlineLevel="0" collapsed="false">
      <c r="A2063" s="5" t="s">
        <v>21453</v>
      </c>
      <c r="B2063" s="4" t="s">
        <v>19424</v>
      </c>
      <c r="C2063" s="4" t="s">
        <v>19424</v>
      </c>
      <c r="D2063" s="4" t="s">
        <v>19425</v>
      </c>
      <c r="E2063" s="3" t="str">
        <f aca="false">CONCATENATE(B2063,A2063,C2063,D2063)</f>
        <v>"Effect of measles and measles vaccines on diphtherial immunity; [Vliianie kori i korevoǐ zhivoǐ vaktsiny na immunitet k difterii.]",</v>
      </c>
    </row>
    <row r="2064" customFormat="false" ht="15" hidden="false" customHeight="false" outlineLevel="0" collapsed="false">
      <c r="A2064" s="5" t="s">
        <v>21454</v>
      </c>
      <c r="B2064" s="4" t="s">
        <v>19424</v>
      </c>
      <c r="C2064" s="4" t="s">
        <v>19424</v>
      </c>
      <c r="D2064" s="4" t="s">
        <v>19425</v>
      </c>
      <c r="E2064" s="3" t="str">
        <f aca="false">CONCATENATE(B2064,A2064,C2064,D2064)</f>
        <v>"Current status of active immunization procedures",</v>
      </c>
    </row>
    <row r="2065" customFormat="false" ht="15" hidden="false" customHeight="false" outlineLevel="0" collapsed="false">
      <c r="A2065" s="5" t="s">
        <v>21455</v>
      </c>
      <c r="B2065" s="4" t="s">
        <v>19424</v>
      </c>
      <c r="C2065" s="4" t="s">
        <v>19424</v>
      </c>
      <c r="D2065" s="4" t="s">
        <v>19425</v>
      </c>
      <c r="E2065" s="3" t="str">
        <f aca="false">CONCATENATE(B2065,A2065,C2065,D2065)</f>
        <v>"Seroprevalence of measles, rubella, tetanus, and diphtheria antibodies among children in Haiti, 2017",</v>
      </c>
    </row>
    <row r="2066" customFormat="false" ht="15" hidden="false" customHeight="false" outlineLevel="0" collapsed="false">
      <c r="A2066" s="5" t="s">
        <v>21456</v>
      </c>
      <c r="B2066" s="4" t="s">
        <v>19424</v>
      </c>
      <c r="C2066" s="4" t="s">
        <v>19424</v>
      </c>
      <c r="D2066" s="4" t="s">
        <v>19425</v>
      </c>
      <c r="E2066" s="3" t="str">
        <f aca="false">CONCATENATE(B2066,A2066,C2066,D2066)</f>
        <v>"Vaccination: I. What has proved useful?; [SCHUTZIMPFUNGEN. I. WAS HAT SICH BEWAHRT?]",</v>
      </c>
    </row>
    <row r="2067" customFormat="false" ht="15" hidden="false" customHeight="false" outlineLevel="0" collapsed="false">
      <c r="A2067" s="5" t="s">
        <v>21457</v>
      </c>
      <c r="B2067" s="4" t="s">
        <v>19424</v>
      </c>
      <c r="C2067" s="4" t="s">
        <v>19424</v>
      </c>
      <c r="D2067" s="4" t="s">
        <v>19425</v>
      </c>
      <c r="E2067" s="3" t="str">
        <f aca="false">CONCATENATE(B2067,A2067,C2067,D2067)</f>
        <v>"Pertussis Epidemic in Oklahoma: Difficulties in Preventing Transmission",</v>
      </c>
    </row>
    <row r="2068" customFormat="false" ht="15" hidden="false" customHeight="false" outlineLevel="0" collapsed="false">
      <c r="A2068" s="5" t="s">
        <v>21458</v>
      </c>
      <c r="B2068" s="4" t="s">
        <v>19424</v>
      </c>
      <c r="C2068" s="4" t="s">
        <v>19424</v>
      </c>
      <c r="D2068" s="4" t="s">
        <v>19425</v>
      </c>
      <c r="E2068" s="3" t="str">
        <f aca="false">CONCATENATE(B2068,A2068,C2068,D2068)</f>
        <v>"Vaccination Inequality in India, 2002–2013",</v>
      </c>
    </row>
    <row r="2069" customFormat="false" ht="15" hidden="false" customHeight="false" outlineLevel="0" collapsed="false">
      <c r="A2069" s="5" t="s">
        <v>21459</v>
      </c>
      <c r="B2069" s="4" t="s">
        <v>19424</v>
      </c>
      <c r="C2069" s="4" t="s">
        <v>19424</v>
      </c>
      <c r="D2069" s="4" t="s">
        <v>19425</v>
      </c>
      <c r="E2069" s="3" t="str">
        <f aca="false">CONCATENATE(B2069,A2069,C2069,D2069)</f>
        <v>"Vaccine Coverage at 36 Months and 7 Years by Parental Birth Country, Washington State",</v>
      </c>
    </row>
    <row r="2070" customFormat="false" ht="15" hidden="false" customHeight="false" outlineLevel="0" collapsed="false">
      <c r="A2070" s="5" t="s">
        <v>21460</v>
      </c>
      <c r="B2070" s="4" t="s">
        <v>19424</v>
      </c>
      <c r="C2070" s="4" t="s">
        <v>19424</v>
      </c>
      <c r="D2070" s="4" t="s">
        <v>19425</v>
      </c>
      <c r="E2070" s="3" t="str">
        <f aca="false">CONCATENATE(B2070,A2070,C2070,D2070)</f>
        <v>"Immunization Coverage in a Population-Based Sample of Maryland Children",</v>
      </c>
    </row>
    <row r="2071" customFormat="false" ht="15" hidden="false" customHeight="false" outlineLevel="0" collapsed="false">
      <c r="A2071" s="5" t="s">
        <v>21461</v>
      </c>
      <c r="B2071" s="4" t="s">
        <v>19424</v>
      </c>
      <c r="C2071" s="4" t="s">
        <v>19424</v>
      </c>
      <c r="D2071" s="4" t="s">
        <v>19425</v>
      </c>
      <c r="E2071" s="3" t="str">
        <f aca="false">CONCATENATE(B2071,A2071,C2071,D2071)</f>
        <v>"Present views on today's vaccination problem (Norwegian)",</v>
      </c>
    </row>
    <row r="2072" customFormat="false" ht="15" hidden="false" customHeight="false" outlineLevel="0" collapsed="false">
      <c r="A2072" s="5" t="s">
        <v>21462</v>
      </c>
      <c r="B2072" s="4" t="s">
        <v>19424</v>
      </c>
      <c r="C2072" s="4" t="s">
        <v>19424</v>
      </c>
      <c r="D2072" s="4" t="s">
        <v>19425</v>
      </c>
      <c r="E2072" s="3" t="str">
        <f aca="false">CONCATENATE(B2072,A2072,C2072,D2072)</f>
        <v>"The DPTP vaccination program: what to do with children who have been incompletely vaccinated and what about later?; [Het DKTP-vaccinatieprogramma: wat te doen met kinderen bij wie dit onvolledig is afgewerkt en hoe moet het later?]",</v>
      </c>
    </row>
    <row r="2073" customFormat="false" ht="15" hidden="false" customHeight="false" outlineLevel="0" collapsed="false">
      <c r="A2073" s="5" t="s">
        <v>21463</v>
      </c>
      <c r="B2073" s="4" t="s">
        <v>19424</v>
      </c>
      <c r="C2073" s="4" t="s">
        <v>19424</v>
      </c>
      <c r="D2073" s="4" t="s">
        <v>19425</v>
      </c>
      <c r="E2073" s="3" t="str">
        <f aca="false">CONCATENATE(B2073,A2073,C2073,D2073)</f>
        <v>"Childhood immunizations (Part one)",</v>
      </c>
    </row>
    <row r="2074" customFormat="false" ht="15" hidden="false" customHeight="false" outlineLevel="0" collapsed="false">
      <c r="A2074" s="5" t="s">
        <v>21464</v>
      </c>
      <c r="B2074" s="4" t="s">
        <v>19424</v>
      </c>
      <c r="C2074" s="4" t="s">
        <v>19424</v>
      </c>
      <c r="D2074" s="4" t="s">
        <v>19425</v>
      </c>
      <c r="E2074" s="3" t="str">
        <f aca="false">CONCATENATE(B2074,A2074,C2074,D2074)</f>
        <v>"Childhood immunoprophylaxis: achievements in a Glasgow practice.",</v>
      </c>
    </row>
    <row r="2075" customFormat="false" ht="15" hidden="false" customHeight="false" outlineLevel="0" collapsed="false">
      <c r="A2075" s="5" t="s">
        <v>21465</v>
      </c>
      <c r="B2075" s="4" t="s">
        <v>19424</v>
      </c>
      <c r="C2075" s="4" t="s">
        <v>19424</v>
      </c>
      <c r="D2075" s="4" t="s">
        <v>19425</v>
      </c>
      <c r="E2075" s="3" t="str">
        <f aca="false">CONCATENATE(B2075,A2075,C2075,D2075)</f>
        <v>"Seizures following childhood immunizations",</v>
      </c>
    </row>
    <row r="2076" customFormat="false" ht="15" hidden="false" customHeight="false" outlineLevel="0" collapsed="false">
      <c r="A2076" s="5" t="s">
        <v>21466</v>
      </c>
      <c r="B2076" s="4" t="s">
        <v>19424</v>
      </c>
      <c r="C2076" s="4" t="s">
        <v>19424</v>
      </c>
      <c r="D2076" s="4" t="s">
        <v>19425</v>
      </c>
      <c r="E2076" s="3" t="str">
        <f aca="false">CONCATENATE(B2076,A2076,C2076,D2076)</f>
        <v>"Panel on immunizations",</v>
      </c>
    </row>
    <row r="2077" customFormat="false" ht="15" hidden="false" customHeight="false" outlineLevel="0" collapsed="false">
      <c r="A2077" s="5" t="s">
        <v>21467</v>
      </c>
      <c r="B2077" s="4" t="s">
        <v>19424</v>
      </c>
      <c r="C2077" s="4" t="s">
        <v>19424</v>
      </c>
      <c r="D2077" s="4" t="s">
        <v>19425</v>
      </c>
      <c r="E2077" s="3" t="str">
        <f aca="false">CONCATENATE(B2077,A2077,C2077,D2077)</f>
        <v>"Annual cluster (pulse) immunization experience in villages near Sevagram, India",</v>
      </c>
    </row>
    <row r="2078" customFormat="false" ht="15" hidden="false" customHeight="false" outlineLevel="0" collapsed="false">
      <c r="A2078" s="5" t="s">
        <v>21468</v>
      </c>
      <c r="B2078" s="4" t="s">
        <v>19424</v>
      </c>
      <c r="C2078" s="4" t="s">
        <v>19424</v>
      </c>
      <c r="D2078" s="4" t="s">
        <v>19425</v>
      </c>
      <c r="E2078" s="3" t="str">
        <f aca="false">CONCATENATE(B2078,A2078,C2078,D2078)</f>
        <v>"Immunization status of 1986 school entrants--Newfoundland.",</v>
      </c>
    </row>
    <row r="2079" customFormat="false" ht="15" hidden="false" customHeight="false" outlineLevel="0" collapsed="false">
      <c r="A2079" s="5" t="s">
        <v>21469</v>
      </c>
      <c r="B2079" s="4" t="s">
        <v>19424</v>
      </c>
      <c r="C2079" s="4" t="s">
        <v>19424</v>
      </c>
      <c r="D2079" s="4" t="s">
        <v>19425</v>
      </c>
      <c r="E2079" s="3" t="str">
        <f aca="false">CONCATENATE(B2079,A2079,C2079,D2079)</f>
        <v>"Study of the pattern of Widal test in infants and children. III. Effect of T.A.B., diphtheria, tetanus, pertussis and measles vaccinations on the level of enteric fever agglutinins",</v>
      </c>
    </row>
    <row r="2080" customFormat="false" ht="15" hidden="false" customHeight="false" outlineLevel="0" collapsed="false">
      <c r="A2080" s="5" t="s">
        <v>21470</v>
      </c>
      <c r="B2080" s="4" t="s">
        <v>19424</v>
      </c>
      <c r="C2080" s="4" t="s">
        <v>19424</v>
      </c>
      <c r="D2080" s="4" t="s">
        <v>19425</v>
      </c>
      <c r="E2080" s="3" t="str">
        <f aca="false">CONCATENATE(B2080,A2080,C2080,D2080)</f>
        <v>"Sex-differential responses to preventive health interventions: Maybe we treat boys and girls differently when we treat them equally?",</v>
      </c>
    </row>
    <row r="2081" customFormat="false" ht="15" hidden="false" customHeight="false" outlineLevel="0" collapsed="false">
      <c r="A2081" s="5" t="s">
        <v>21471</v>
      </c>
      <c r="B2081" s="4" t="s">
        <v>19424</v>
      </c>
      <c r="C2081" s="4" t="s">
        <v>19424</v>
      </c>
      <c r="D2081" s="4" t="s">
        <v>19425</v>
      </c>
      <c r="E2081" s="3" t="str">
        <f aca="false">CONCATENATE(B2081,A2081,C2081,D2081)</f>
        <v>"Different clinical and electrical aspects of subacute sclerosing panencephalitis - from 51 cases; [Differents aspects cliniques et electro-encephalographiques de la panencephalite sclerosante subaigue (PESS). A propos de 51 cas]",</v>
      </c>
    </row>
    <row r="2082" customFormat="false" ht="15" hidden="false" customHeight="false" outlineLevel="0" collapsed="false">
      <c r="A2082" s="5" t="s">
        <v>21472</v>
      </c>
      <c r="B2082" s="4" t="s">
        <v>19424</v>
      </c>
      <c r="C2082" s="4" t="s">
        <v>19424</v>
      </c>
      <c r="D2082" s="4" t="s">
        <v>19425</v>
      </c>
      <c r="E2082" s="3" t="str">
        <f aca="false">CONCATENATE(B2082,A2082,C2082,D2082)</f>
        <v>"The necessity of serological confirmation of clinical diagnosis under conditions of mass vaccine measles prophylaxis",</v>
      </c>
    </row>
    <row r="2083" customFormat="false" ht="15" hidden="false" customHeight="false" outlineLevel="0" collapsed="false">
      <c r="A2083" s="5" t="s">
        <v>21473</v>
      </c>
      <c r="B2083" s="4" t="s">
        <v>19424</v>
      </c>
      <c r="C2083" s="4" t="s">
        <v>19424</v>
      </c>
      <c r="D2083" s="4" t="s">
        <v>19425</v>
      </c>
      <c r="E2083" s="3" t="str">
        <f aca="false">CONCATENATE(B2083,A2083,C2083,D2083)</f>
        <v>"More effective immunization",</v>
      </c>
    </row>
    <row r="2084" customFormat="false" ht="15" hidden="false" customHeight="false" outlineLevel="0" collapsed="false">
      <c r="A2084" s="5" t="s">
        <v>21474</v>
      </c>
      <c r="B2084" s="4" t="s">
        <v>19424</v>
      </c>
      <c r="C2084" s="4" t="s">
        <v>19424</v>
      </c>
      <c r="D2084" s="4" t="s">
        <v>19425</v>
      </c>
      <c r="E2084" s="3" t="str">
        <f aca="false">CONCATENATE(B2084,A2084,C2084,D2084)</f>
        <v>"Estimating total spending by source of funding on routine and supplementary immunisation activities in low-income and middle-income countries, 2000–17: a financial modelling study",</v>
      </c>
    </row>
    <row r="2085" customFormat="false" ht="15" hidden="false" customHeight="false" outlineLevel="0" collapsed="false">
      <c r="A2085" s="5" t="s">
        <v>21475</v>
      </c>
      <c r="B2085" s="4" t="s">
        <v>19424</v>
      </c>
      <c r="C2085" s="4" t="s">
        <v>19424</v>
      </c>
      <c r="D2085" s="4" t="s">
        <v>19425</v>
      </c>
      <c r="E2085" s="3" t="str">
        <f aca="false">CONCATENATE(B2085,A2085,C2085,D2085)</f>
        <v>"Essential childhood immunization in 43 low- and middle-income countries: Analysis of spatial trends and socioeconomic inequalities in vaccine coverage",</v>
      </c>
    </row>
    <row r="2086" customFormat="false" ht="15" hidden="false" customHeight="false" outlineLevel="0" collapsed="false">
      <c r="A2086" s="5" t="s">
        <v>21476</v>
      </c>
      <c r="B2086" s="4" t="s">
        <v>19424</v>
      </c>
      <c r="C2086" s="4" t="s">
        <v>19424</v>
      </c>
      <c r="D2086" s="4" t="s">
        <v>19425</v>
      </c>
      <c r="E2086" s="3" t="str">
        <f aca="false">CONCATENATE(B2086,A2086,C2086,D2086)</f>
        <v>"Mapping routine measles vaccination in low- and middle-income countries",</v>
      </c>
    </row>
    <row r="2087" customFormat="false" ht="15" hidden="false" customHeight="false" outlineLevel="0" collapsed="false">
      <c r="A2087" s="5" t="s">
        <v>21477</v>
      </c>
      <c r="B2087" s="4" t="s">
        <v>19424</v>
      </c>
      <c r="C2087" s="4" t="s">
        <v>19424</v>
      </c>
      <c r="D2087" s="4" t="s">
        <v>19425</v>
      </c>
      <c r="E2087" s="3" t="str">
        <f aca="false">CONCATENATE(B2087,A2087,C2087,D2087)</f>
        <v>"Measles vaccination in atopic dermatitis.",</v>
      </c>
    </row>
    <row r="2088" customFormat="false" ht="15" hidden="false" customHeight="false" outlineLevel="0" collapsed="false">
      <c r="A2088" s="5" t="s">
        <v>21478</v>
      </c>
      <c r="B2088" s="4" t="s">
        <v>19424</v>
      </c>
      <c r="C2088" s="4" t="s">
        <v>19424</v>
      </c>
      <c r="D2088" s="4" t="s">
        <v>19425</v>
      </c>
      <c r="E2088" s="3" t="str">
        <f aca="false">CONCATENATE(B2088,A2088,C2088,D2088)</f>
        <v>"Attitudes to and knowledge of contraindications against measles, mumps and rubella vaccination. (MFR-vaccination) among general practitioners; [Praktiserende laegers holdning til og viden om kontraindikationer mod vaccination mod maeslinger, fåresyge og røde hunde (MFR-vaccination).]",</v>
      </c>
    </row>
    <row r="2089" customFormat="false" ht="15" hidden="false" customHeight="false" outlineLevel="0" collapsed="false">
      <c r="A2089" s="5" t="s">
        <v>21479</v>
      </c>
      <c r="B2089" s="4" t="s">
        <v>19424</v>
      </c>
      <c r="C2089" s="4" t="s">
        <v>19424</v>
      </c>
      <c r="D2089" s="4" t="s">
        <v>19425</v>
      </c>
      <c r="E2089" s="3" t="str">
        <f aca="false">CONCATENATE(B2089,A2089,C2089,D2089)</f>
        <v>"Attitudes and knowledge among parents who do not want their children to be vaccinated against measles, mumps and rubella (MFR-vaccination); [En holdnings- og vidensundersøgelse blandt foraeldre som ikke ønsker deres barn vaccineret mod maeslinger, fåresyge og røde hunde (MFR-vaccination).]",</v>
      </c>
    </row>
    <row r="2090" customFormat="false" ht="15" hidden="false" customHeight="false" outlineLevel="0" collapsed="false">
      <c r="A2090" s="5" t="s">
        <v>21480</v>
      </c>
      <c r="B2090" s="4" t="s">
        <v>19424</v>
      </c>
      <c r="C2090" s="4" t="s">
        <v>19424</v>
      </c>
      <c r="D2090" s="4" t="s">
        <v>19425</v>
      </c>
      <c r="E2090" s="3" t="str">
        <f aca="false">CONCATENATE(B2090,A2090,C2090,D2090)</f>
        <v>"An outbreak of measles in the county of Northern Jutland; [Et udbrud af mæslinger i Nordjylland]",</v>
      </c>
    </row>
    <row r="2091" customFormat="false" ht="15" hidden="false" customHeight="false" outlineLevel="0" collapsed="false">
      <c r="A2091" s="5" t="s">
        <v>21481</v>
      </c>
      <c r="B2091" s="4" t="s">
        <v>19424</v>
      </c>
      <c r="C2091" s="4" t="s">
        <v>19424</v>
      </c>
      <c r="D2091" s="4" t="s">
        <v>19425</v>
      </c>
      <c r="E2091" s="3" t="str">
        <f aca="false">CONCATENATE(B2091,A2091,C2091,D2091)</f>
        <v>"Cluster survey evaluation of a measles vaccination campaign in Jharkhand, India, 2012",</v>
      </c>
    </row>
    <row r="2092" customFormat="false" ht="15" hidden="false" customHeight="false" outlineLevel="0" collapsed="false">
      <c r="A2092" s="5" t="s">
        <v>21482</v>
      </c>
      <c r="B2092" s="4" t="s">
        <v>19424</v>
      </c>
      <c r="C2092" s="4" t="s">
        <v>19424</v>
      </c>
      <c r="D2092" s="4" t="s">
        <v>19425</v>
      </c>
      <c r="E2092" s="3" t="str">
        <f aca="false">CONCATENATE(B2092,A2092,C2092,D2092)</f>
        <v>"The eradication of measles.",</v>
      </c>
    </row>
    <row r="2093" customFormat="false" ht="15" hidden="false" customHeight="false" outlineLevel="0" collapsed="false">
      <c r="A2093" s="5" t="s">
        <v>21483</v>
      </c>
      <c r="B2093" s="4" t="s">
        <v>19424</v>
      </c>
      <c r="C2093" s="4" t="s">
        <v>19424</v>
      </c>
      <c r="D2093" s="4" t="s">
        <v>19425</v>
      </c>
      <c r="E2093" s="3" t="str">
        <f aca="false">CONCATENATE(B2093,A2093,C2093,D2093)</f>
        <v>"Measles immunization some factors affecting non-acceptance of vaccine",</v>
      </c>
    </row>
    <row r="2094" customFormat="false" ht="15" hidden="false" customHeight="false" outlineLevel="0" collapsed="false">
      <c r="A2094" s="5" t="s">
        <v>21484</v>
      </c>
      <c r="B2094" s="4" t="s">
        <v>19424</v>
      </c>
      <c r="C2094" s="4" t="s">
        <v>19424</v>
      </c>
      <c r="D2094" s="4" t="s">
        <v>19425</v>
      </c>
      <c r="E2094" s="3" t="str">
        <f aca="false">CONCATENATE(B2094,A2094,C2094,D2094)</f>
        <v>"The quality of immunization data from routine primary health care reports: A case from Nepal",</v>
      </c>
    </row>
    <row r="2095" customFormat="false" ht="15" hidden="false" customHeight="false" outlineLevel="0" collapsed="false">
      <c r="A2095" s="5" t="s">
        <v>21485</v>
      </c>
      <c r="B2095" s="4" t="s">
        <v>19424</v>
      </c>
      <c r="C2095" s="4" t="s">
        <v>19424</v>
      </c>
      <c r="D2095" s="4" t="s">
        <v>19425</v>
      </c>
      <c r="E2095" s="3" t="str">
        <f aca="false">CONCATENATE(B2095,A2095,C2095,D2095)</f>
        <v>"Immunological survey of measles--Czechoslavakian Republic, 1970; [Imunologický prehled spalnicek--CSR 1970.]",</v>
      </c>
    </row>
    <row r="2096" customFormat="false" ht="15" hidden="false" customHeight="false" outlineLevel="0" collapsed="false">
      <c r="A2096" s="5" t="s">
        <v>21486</v>
      </c>
      <c r="B2096" s="4" t="s">
        <v>19424</v>
      </c>
      <c r="C2096" s="4" t="s">
        <v>19424</v>
      </c>
      <c r="D2096" s="4" t="s">
        <v>19425</v>
      </c>
      <c r="E2096" s="3" t="str">
        <f aca="false">CONCATENATE(B2096,A2096,C2096,D2096)</f>
        <v>"The pattern of measles attacks in the district of Tabor during the 1961-1962 period (Czech)",</v>
      </c>
    </row>
    <row r="2097" customFormat="false" ht="15" hidden="false" customHeight="false" outlineLevel="0" collapsed="false">
      <c r="A2097" s="5" t="s">
        <v>21487</v>
      </c>
      <c r="B2097" s="4" t="s">
        <v>19424</v>
      </c>
      <c r="C2097" s="4" t="s">
        <v>19424</v>
      </c>
      <c r="D2097" s="4" t="s">
        <v>19425</v>
      </c>
      <c r="E2097" s="3" t="str">
        <f aca="false">CONCATENATE(B2097,A2097,C2097,D2097)</f>
        <v>"Elimination of measles in Czechoslovakia; [Eliminace spalnicek v CSSR.]",</v>
      </c>
    </row>
    <row r="2098" customFormat="false" ht="15" hidden="false" customHeight="false" outlineLevel="0" collapsed="false">
      <c r="A2098" s="5" t="s">
        <v>21488</v>
      </c>
      <c r="B2098" s="4" t="s">
        <v>19424</v>
      </c>
      <c r="C2098" s="4" t="s">
        <v>19424</v>
      </c>
      <c r="D2098" s="4" t="s">
        <v>19425</v>
      </c>
      <c r="E2098" s="3" t="str">
        <f aca="false">CONCATENATE(B2098,A2098,C2098,D2098)</f>
        <v>"Incidence of measles in children vaccinated with measles vaccine with diverse doses in a package; [Onemocnění spalnickami u děti ockovaných spalnickovou vakcínou o různém poctu dávek v jednom balení vakcíny.]",</v>
      </c>
    </row>
    <row r="2099" customFormat="false" ht="15" hidden="false" customHeight="false" outlineLevel="0" collapsed="false">
      <c r="A2099" s="5" t="s">
        <v>21489</v>
      </c>
      <c r="B2099" s="4" t="s">
        <v>19424</v>
      </c>
      <c r="C2099" s="4" t="s">
        <v>19424</v>
      </c>
      <c r="D2099" s="4" t="s">
        <v>19425</v>
      </c>
      <c r="E2099" s="3" t="str">
        <f aca="false">CONCATENATE(B2099,A2099,C2099,D2099)</f>
        <v>"Use of live measles vaccine in the 3d injection of basic DTPA vaccine (Diphtheria, Tetanus, Pertussia Antitoxin); [Aplikace zivé spalnickové vakcíny pri tretí injekci základního ockování ADTP vakcínou.]",</v>
      </c>
    </row>
    <row r="2100" customFormat="false" ht="15" hidden="false" customHeight="false" outlineLevel="0" collapsed="false">
      <c r="A2100" s="5" t="s">
        <v>21490</v>
      </c>
      <c r="B2100" s="4" t="s">
        <v>19424</v>
      </c>
      <c r="C2100" s="4" t="s">
        <v>19424</v>
      </c>
      <c r="D2100" s="4" t="s">
        <v>19425</v>
      </c>
      <c r="E2100" s="3" t="str">
        <f aca="false">CONCATENATE(B2100,A2100,C2100,D2100)</f>
        <v>"What is associated with reported acute respiratory infection in children under 5 and PCV vaccination in children aged 1-36 months in Malawi? A secondary data analysis using the Malawi 2014 MICS survey",</v>
      </c>
    </row>
    <row r="2101" customFormat="false" ht="15" hidden="false" customHeight="false" outlineLevel="0" collapsed="false">
      <c r="A2101" s="5" t="s">
        <v>21491</v>
      </c>
      <c r="B2101" s="4" t="s">
        <v>19424</v>
      </c>
      <c r="C2101" s="4" t="s">
        <v>19424</v>
      </c>
      <c r="D2101" s="4" t="s">
        <v>19425</v>
      </c>
      <c r="E2101" s="3" t="str">
        <f aca="false">CONCATENATE(B2101,A2101,C2101,D2101)</f>
        <v>"Epidemiology of measles in a rural community",</v>
      </c>
    </row>
    <row r="2102" customFormat="false" ht="15" hidden="false" customHeight="false" outlineLevel="0" collapsed="false">
      <c r="A2102" s="5" t="s">
        <v>21492</v>
      </c>
      <c r="B2102" s="4" t="s">
        <v>19424</v>
      </c>
      <c r="C2102" s="4" t="s">
        <v>19424</v>
      </c>
      <c r="D2102" s="4" t="s">
        <v>19425</v>
      </c>
      <c r="E2102" s="3" t="str">
        <f aca="false">CONCATENATE(B2102,A2102,C2102,D2102)</f>
        <v>"Measles, mumps and rubella (MMR) vaccination rates in Munich school- beginners; [Masern-, Mumps- und Rotelnimpfstatus bei Munchner Schulanfangern]",</v>
      </c>
    </row>
    <row r="2103" customFormat="false" ht="15" hidden="false" customHeight="false" outlineLevel="0" collapsed="false">
      <c r="A2103" s="5" t="s">
        <v>21493</v>
      </c>
      <c r="B2103" s="4" t="s">
        <v>19424</v>
      </c>
      <c r="C2103" s="4" t="s">
        <v>19424</v>
      </c>
      <c r="D2103" s="4" t="s">
        <v>19425</v>
      </c>
      <c r="E2103" s="3" t="str">
        <f aca="false">CONCATENATE(B2103,A2103,C2103,D2103)</f>
        <v>"On the dependence on charges of the failure of the protective immunization against measles - An epidemiological study; [ZUR CHARGENABHANGIGKEIT DES VERSAGENS DER MASERNSCHUTZIMPFUNG (EPIDEMIOLOGISCHE BETRACHTUNGEN)]",</v>
      </c>
    </row>
    <row r="2104" customFormat="false" ht="15" hidden="false" customHeight="false" outlineLevel="0" collapsed="false">
      <c r="A2104" s="5" t="s">
        <v>21494</v>
      </c>
      <c r="B2104" s="4" t="s">
        <v>19424</v>
      </c>
      <c r="C2104" s="4" t="s">
        <v>19424</v>
      </c>
      <c r="D2104" s="4" t="s">
        <v>19425</v>
      </c>
      <c r="E2104" s="3" t="str">
        <f aca="false">CONCATENATE(B2104,A2104,C2104,D2104)</f>
        <v>"Measles vaccination failure--cause for concern?",</v>
      </c>
    </row>
    <row r="2105" customFormat="false" ht="15" hidden="false" customHeight="false" outlineLevel="0" collapsed="false">
      <c r="A2105" s="5" t="s">
        <v>21495</v>
      </c>
      <c r="B2105" s="4" t="s">
        <v>19424</v>
      </c>
      <c r="C2105" s="4" t="s">
        <v>19424</v>
      </c>
      <c r="D2105" s="4" t="s">
        <v>19425</v>
      </c>
      <c r="E2105" s="3" t="str">
        <f aca="false">CONCATENATE(B2105,A2105,C2105,D2105)</f>
        <v>"Family health days program contributions in vaccination of unreached and underimmunized children during routine vaccinations in Uganda",</v>
      </c>
    </row>
    <row r="2106" customFormat="false" ht="15" hidden="false" customHeight="false" outlineLevel="0" collapsed="false">
      <c r="A2106" s="5" t="s">
        <v>21496</v>
      </c>
      <c r="B2106" s="4" t="s">
        <v>19424</v>
      </c>
      <c r="C2106" s="4" t="s">
        <v>19424</v>
      </c>
      <c r="D2106" s="4" t="s">
        <v>19425</v>
      </c>
      <c r="E2106" s="3" t="str">
        <f aca="false">CONCATENATE(B2106,A2106,C2106,D2106)</f>
        <v>"Clinical profile of measles--a prospective study of 150 hospital based children.",</v>
      </c>
    </row>
    <row r="2107" customFormat="false" ht="15" hidden="false" customHeight="false" outlineLevel="0" collapsed="false">
      <c r="A2107" s="5" t="s">
        <v>21497</v>
      </c>
      <c r="B2107" s="4" t="s">
        <v>19424</v>
      </c>
      <c r="C2107" s="4" t="s">
        <v>19424</v>
      </c>
      <c r="D2107" s="4" t="s">
        <v>19425</v>
      </c>
      <c r="E2107" s="3" t="str">
        <f aca="false">CONCATENATE(B2107,A2107,C2107,D2107)</f>
        <v>"Clinical outcome in measles patients hospitalized with complications.",</v>
      </c>
    </row>
    <row r="2108" customFormat="false" ht="15" hidden="false" customHeight="false" outlineLevel="0" collapsed="false">
      <c r="A2108" s="5" t="s">
        <v>21498</v>
      </c>
      <c r="B2108" s="4" t="s">
        <v>19424</v>
      </c>
      <c r="C2108" s="4" t="s">
        <v>19424</v>
      </c>
      <c r="D2108" s="4" t="s">
        <v>19425</v>
      </c>
      <c r="E2108" s="3" t="str">
        <f aca="false">CONCATENATE(B2108,A2108,C2108,D2108)</f>
        <v>"Outbreak of measles in the Republic of Korea, 2007: Importance of nosocomial transmission",</v>
      </c>
    </row>
    <row r="2109" customFormat="false" ht="15" hidden="false" customHeight="false" outlineLevel="0" collapsed="false">
      <c r="A2109" s="5" t="s">
        <v>21499</v>
      </c>
      <c r="B2109" s="4" t="s">
        <v>19424</v>
      </c>
      <c r="C2109" s="4" t="s">
        <v>19424</v>
      </c>
      <c r="D2109" s="4" t="s">
        <v>19425</v>
      </c>
      <c r="E2109" s="3" t="str">
        <f aca="false">CONCATENATE(B2109,A2109,C2109,D2109)</f>
        <v>"Are you prepared for the measles vaccine debate?",</v>
      </c>
    </row>
    <row r="2110" customFormat="false" ht="15" hidden="false" customHeight="false" outlineLevel="0" collapsed="false">
      <c r="A2110" s="5" t="s">
        <v>21500</v>
      </c>
      <c r="B2110" s="4" t="s">
        <v>19424</v>
      </c>
      <c r="C2110" s="4" t="s">
        <v>19424</v>
      </c>
      <c r="D2110" s="4" t="s">
        <v>19425</v>
      </c>
      <c r="E2110" s="3" t="str">
        <f aca="false">CONCATENATE(B2110,A2110,C2110,D2110)</f>
        <v>"Altered reactivity to measles virus in previously vaccinated children.",</v>
      </c>
    </row>
    <row r="2111" customFormat="false" ht="15" hidden="false" customHeight="false" outlineLevel="0" collapsed="false">
      <c r="A2111" s="5" t="s">
        <v>21501</v>
      </c>
      <c r="B2111" s="4" t="s">
        <v>19424</v>
      </c>
      <c r="C2111" s="4" t="s">
        <v>19424</v>
      </c>
      <c r="D2111" s="4" t="s">
        <v>19425</v>
      </c>
      <c r="E2111" s="3" t="str">
        <f aca="false">CONCATENATE(B2111,A2111,C2111,D2111)</f>
        <v>"Priority for measles vaccine",</v>
      </c>
    </row>
    <row r="2112" customFormat="false" ht="15" hidden="false" customHeight="false" outlineLevel="0" collapsed="false">
      <c r="A2112" s="5" t="s">
        <v>21502</v>
      </c>
      <c r="B2112" s="4" t="s">
        <v>19424</v>
      </c>
      <c r="C2112" s="4" t="s">
        <v>19424</v>
      </c>
      <c r="D2112" s="4" t="s">
        <v>19425</v>
      </c>
      <c r="E2112" s="3" t="str">
        <f aca="false">CONCATENATE(B2112,A2112,C2112,D2112)</f>
        <v>"Recent results in the immunological prevention of measles; [Recenti acquisizioni in tema di profilassi immunitaria del morbillo.]",</v>
      </c>
    </row>
    <row r="2113" customFormat="false" ht="15" hidden="false" customHeight="false" outlineLevel="0" collapsed="false">
      <c r="A2113" s="5" t="s">
        <v>21503</v>
      </c>
      <c r="B2113" s="4" t="s">
        <v>19424</v>
      </c>
      <c r="C2113" s="4" t="s">
        <v>19424</v>
      </c>
      <c r="D2113" s="4" t="s">
        <v>19425</v>
      </c>
      <c r="E2113" s="3" t="str">
        <f aca="false">CONCATENATE(B2113,A2113,C2113,D2113)</f>
        <v>"Modeling the Cost of Vaccinating a Measles Zero-Dose Child in Zambia Using Three Vaccination Strategies",</v>
      </c>
    </row>
    <row r="2114" customFormat="false" ht="15" hidden="false" customHeight="false" outlineLevel="0" collapsed="false">
      <c r="A2114" s="5" t="s">
        <v>21504</v>
      </c>
      <c r="B2114" s="4" t="s">
        <v>19424</v>
      </c>
      <c r="C2114" s="4" t="s">
        <v>19424</v>
      </c>
      <c r="D2114" s="4" t="s">
        <v>19425</v>
      </c>
      <c r="E2114" s="3" t="str">
        <f aca="false">CONCATENATE(B2114,A2114,C2114,D2114)</f>
        <v>"Introduction of rotavirus vaccination in Palestine: An evaluation of the costs, impact, and cost-effectiveness of ROTARIX and ROTAVAC",</v>
      </c>
    </row>
    <row r="2115" customFormat="false" ht="15" hidden="false" customHeight="false" outlineLevel="0" collapsed="false">
      <c r="A2115" s="5" t="s">
        <v>21505</v>
      </c>
      <c r="B2115" s="4" t="s">
        <v>19424</v>
      </c>
      <c r="C2115" s="4" t="s">
        <v>19424</v>
      </c>
      <c r="D2115" s="4" t="s">
        <v>19425</v>
      </c>
      <c r="E2115" s="3" t="str">
        <f aca="false">CONCATENATE(B2115,A2115,C2115,D2115)</f>
        <v>"Interventions for the control of diarrhoeal diseases among young children: Measles immunization",</v>
      </c>
    </row>
    <row r="2116" customFormat="false" ht="15" hidden="false" customHeight="false" outlineLevel="0" collapsed="false">
      <c r="A2116" s="5" t="s">
        <v>21506</v>
      </c>
      <c r="B2116" s="4" t="s">
        <v>19424</v>
      </c>
      <c r="C2116" s="4" t="s">
        <v>19424</v>
      </c>
      <c r="D2116" s="4" t="s">
        <v>19425</v>
      </c>
      <c r="E2116" s="3" t="str">
        <f aca="false">CONCATENATE(B2116,A2116,C2116,D2116)</f>
        <v>"Immunization equity",</v>
      </c>
    </row>
    <row r="2117" customFormat="false" ht="15" hidden="false" customHeight="false" outlineLevel="0" collapsed="false">
      <c r="A2117" s="5" t="s">
        <v>21507</v>
      </c>
      <c r="B2117" s="4" t="s">
        <v>19424</v>
      </c>
      <c r="C2117" s="4" t="s">
        <v>19424</v>
      </c>
      <c r="D2117" s="4" t="s">
        <v>19425</v>
      </c>
      <c r="E2117" s="3" t="str">
        <f aca="false">CONCATENATE(B2117,A2117,C2117,D2117)</f>
        <v>"Accounting for indirect protection in the benefit–risk ratio estimation of rotavirus vaccination in children under the age of 5 years, France, 2018",</v>
      </c>
    </row>
    <row r="2118" customFormat="false" ht="15" hidden="false" customHeight="false" outlineLevel="0" collapsed="false">
      <c r="A2118" s="5" t="s">
        <v>21508</v>
      </c>
      <c r="B2118" s="4" t="s">
        <v>19424</v>
      </c>
      <c r="C2118" s="4" t="s">
        <v>19424</v>
      </c>
      <c r="D2118" s="4" t="s">
        <v>19425</v>
      </c>
      <c r="E2118" s="3" t="str">
        <f aca="false">CONCATENATE(B2118,A2118,C2118,D2118)</f>
        <v>"Antimeasles vaccination: Experience of a campaign directed at 6,410 susceptible children",</v>
      </c>
    </row>
    <row r="2119" customFormat="false" ht="15" hidden="false" customHeight="false" outlineLevel="0" collapsed="false">
      <c r="A2119" s="5" t="s">
        <v>21509</v>
      </c>
      <c r="B2119" s="4" t="s">
        <v>19424</v>
      </c>
      <c r="C2119" s="4" t="s">
        <v>19424</v>
      </c>
      <c r="D2119" s="4" t="s">
        <v>19425</v>
      </c>
      <c r="E2119" s="3" t="str">
        <f aca="false">CONCATENATE(B2119,A2119,C2119,D2119)</f>
        <v>"A Measles Outbreak in a New England Community: Perspectives",</v>
      </c>
    </row>
    <row r="2120" customFormat="false" ht="15" hidden="false" customHeight="false" outlineLevel="0" collapsed="false">
      <c r="A2120" s="5" t="s">
        <v>21510</v>
      </c>
      <c r="B2120" s="4" t="s">
        <v>19424</v>
      </c>
      <c r="C2120" s="4" t="s">
        <v>19424</v>
      </c>
      <c r="D2120" s="4" t="s">
        <v>19425</v>
      </c>
      <c r="E2120" s="3" t="str">
        <f aca="false">CONCATENATE(B2120,A2120,C2120,D2120)</f>
        <v>"Epithelial giant cells in measles as an aid in diagnosis",</v>
      </c>
    </row>
    <row r="2121" customFormat="false" ht="15" hidden="false" customHeight="false" outlineLevel="0" collapsed="false">
      <c r="A2121" s="5" t="s">
        <v>21511</v>
      </c>
      <c r="B2121" s="4" t="s">
        <v>19424</v>
      </c>
      <c r="C2121" s="4" t="s">
        <v>19424</v>
      </c>
      <c r="D2121" s="4" t="s">
        <v>19425</v>
      </c>
      <c r="E2121" s="3" t="str">
        <f aca="false">CONCATENATE(B2121,A2121,C2121,D2121)</f>
        <v>"Comparison of the protective efficacy of various strains of mumps vaccine: A study in schools; [Comparaison de l'efficacite de differentes souches de vaccin ourlien: Une enquete en milieu scolaire]",</v>
      </c>
    </row>
    <row r="2122" customFormat="false" ht="15" hidden="false" customHeight="false" outlineLevel="0" collapsed="false">
      <c r="A2122" s="5" t="s">
        <v>21512</v>
      </c>
      <c r="B2122" s="4" t="s">
        <v>19424</v>
      </c>
      <c r="C2122" s="4" t="s">
        <v>19424</v>
      </c>
      <c r="D2122" s="4" t="s">
        <v>19425</v>
      </c>
      <c r="E2122" s="3" t="str">
        <f aca="false">CONCATENATE(B2122,A2122,C2122,D2122)</f>
        <v>"Childhood immunization computer scheme.",</v>
      </c>
    </row>
    <row r="2123" customFormat="false" ht="15" hidden="false" customHeight="false" outlineLevel="0" collapsed="false">
      <c r="A2123" s="5" t="s">
        <v>21513</v>
      </c>
      <c r="B2123" s="4" t="s">
        <v>19424</v>
      </c>
      <c r="C2123" s="4" t="s">
        <v>19424</v>
      </c>
      <c r="D2123" s="4" t="s">
        <v>19425</v>
      </c>
      <c r="E2123" s="3" t="str">
        <f aca="false">CONCATENATE(B2123,A2123,C2123,D2123)</f>
        <v>"A comparative study of the effectiveness of 2 variants of liver measles vaccine from strain L-16 with different methods of administration; [Sravnitel'noe izuchenie éffektivnosti dvukh variantov zhivoǐ korevoǐ vaktsiny iz shtamma L-16 pri razlichnykh metodakh vvedeniia.]",</v>
      </c>
    </row>
    <row r="2124" customFormat="false" ht="15" hidden="false" customHeight="false" outlineLevel="0" collapsed="false">
      <c r="A2124" s="5" t="s">
        <v>21514</v>
      </c>
      <c r="B2124" s="4" t="s">
        <v>19424</v>
      </c>
      <c r="C2124" s="4" t="s">
        <v>19424</v>
      </c>
      <c r="D2124" s="4" t="s">
        <v>19425</v>
      </c>
      <c r="E2124" s="3" t="str">
        <f aca="false">CONCATENATE(B2124,A2124,C2124,D2124)</f>
        <v>"Studies on the combined use of killed and live measles vaccines. 3. Conditions for the "take" of live vaccine.",</v>
      </c>
    </row>
    <row r="2125" customFormat="false" ht="15" hidden="false" customHeight="false" outlineLevel="0" collapsed="false">
      <c r="A2125" s="5" t="s">
        <v>21515</v>
      </c>
      <c r="B2125" s="4" t="s">
        <v>19424</v>
      </c>
      <c r="C2125" s="4" t="s">
        <v>19424</v>
      </c>
      <c r="D2125" s="4" t="s">
        <v>19425</v>
      </c>
      <c r="E2125" s="3" t="str">
        <f aca="false">CONCATENATE(B2125,A2125,C2125,D2125)</f>
        <v>"Reactogenic properties of a combined mumps-measles vaccine; [Reaktogennye svoǐstva assotsiirovannoǐ parotitno-korevoǐ vaktsiny.]",</v>
      </c>
    </row>
    <row r="2126" customFormat="false" ht="15" hidden="false" customHeight="false" outlineLevel="0" collapsed="false">
      <c r="A2126" s="5" t="s">
        <v>21516</v>
      </c>
      <c r="B2126" s="4" t="s">
        <v>19424</v>
      </c>
      <c r="C2126" s="4" t="s">
        <v>19424</v>
      </c>
      <c r="D2126" s="4" t="s">
        <v>19425</v>
      </c>
      <c r="E2126" s="3" t="str">
        <f aca="false">CONCATENATE(B2126,A2126,C2126,D2126)</f>
        <v>"Measles in Mexico",</v>
      </c>
    </row>
    <row r="2127" customFormat="false" ht="15" hidden="false" customHeight="false" outlineLevel="0" collapsed="false">
      <c r="A2127" s="5" t="s">
        <v>21517</v>
      </c>
      <c r="B2127" s="4" t="s">
        <v>19424</v>
      </c>
      <c r="C2127" s="4" t="s">
        <v>19424</v>
      </c>
      <c r="D2127" s="4" t="s">
        <v>19425</v>
      </c>
      <c r="E2127" s="3" t="str">
        <f aca="false">CONCATENATE(B2127,A2127,C2127,D2127)</f>
        <v>"A comparative study of two live measles vaccines in Iran",</v>
      </c>
    </row>
    <row r="2128" customFormat="false" ht="15" hidden="false" customHeight="false" outlineLevel="0" collapsed="false">
      <c r="A2128" s="5" t="s">
        <v>21518</v>
      </c>
      <c r="B2128" s="4" t="s">
        <v>19424</v>
      </c>
      <c r="C2128" s="4" t="s">
        <v>19424</v>
      </c>
      <c r="D2128" s="4" t="s">
        <v>19425</v>
      </c>
      <c r="E2128" s="3" t="str">
        <f aca="false">CONCATENATE(B2128,A2128,C2128,D2128)</f>
        <v>"The accuracy of mothers' reports about their children's vaccination status",</v>
      </c>
    </row>
    <row r="2129" customFormat="false" ht="15" hidden="false" customHeight="false" outlineLevel="0" collapsed="false">
      <c r="A2129" s="5" t="s">
        <v>21519</v>
      </c>
      <c r="B2129" s="4" t="s">
        <v>19424</v>
      </c>
      <c r="C2129" s="4" t="s">
        <v>19424</v>
      </c>
      <c r="D2129" s="4" t="s">
        <v>19425</v>
      </c>
      <c r="E2129" s="3" t="str">
        <f aca="false">CONCATENATE(B2129,A2129,C2129,D2129)</f>
        <v>"Measles in children",</v>
      </c>
    </row>
    <row r="2130" customFormat="false" ht="15" hidden="false" customHeight="false" outlineLevel="0" collapsed="false">
      <c r="A2130" s="5" t="s">
        <v>21520</v>
      </c>
      <c r="B2130" s="4" t="s">
        <v>19424</v>
      </c>
      <c r="C2130" s="4" t="s">
        <v>19424</v>
      </c>
      <c r="D2130" s="4" t="s">
        <v>19425</v>
      </c>
      <c r="E2130" s="3" t="str">
        <f aca="false">CONCATENATE(B2130,A2130,C2130,D2130)</f>
        <v>"The Children's Vaccine Initiative and the Global Programme for Vaccines and Immunization. Recommendations from the Special Advisory Group of Experts. Part I.",</v>
      </c>
    </row>
    <row r="2131" customFormat="false" ht="15" hidden="false" customHeight="false" outlineLevel="0" collapsed="false">
      <c r="A2131" s="5" t="s">
        <v>21521</v>
      </c>
      <c r="B2131" s="4" t="s">
        <v>19424</v>
      </c>
      <c r="C2131" s="4" t="s">
        <v>19424</v>
      </c>
      <c r="D2131" s="4" t="s">
        <v>19425</v>
      </c>
      <c r="E2131" s="3" t="str">
        <f aca="false">CONCATENATE(B2131,A2131,C2131,D2131)</f>
        <v>"Oral vaccination against poliomyelitis in 1985. The situation in Bavaria 5 years after the Public Health Insurance took over expenses; [SITUATION DER SCHUTZIMPFUNGEN IN BAYERN 1985. 5 JAHRE NACH UBERNAHME DER KOSTEN DURCH DIE GESETZLICHEN KRANKENKASSEN]",</v>
      </c>
    </row>
    <row r="2132" customFormat="false" ht="15" hidden="false" customHeight="false" outlineLevel="0" collapsed="false">
      <c r="A2132" s="5" t="s">
        <v>21522</v>
      </c>
      <c r="B2132" s="4" t="s">
        <v>19424</v>
      </c>
      <c r="C2132" s="4" t="s">
        <v>19424</v>
      </c>
      <c r="D2132" s="4" t="s">
        <v>19425</v>
      </c>
      <c r="E2132" s="3" t="str">
        <f aca="false">CONCATENATE(B2132,A2132,C2132,D2132)</f>
        <v>"Reducing vaccination barriers in Kansas.",</v>
      </c>
    </row>
    <row r="2133" customFormat="false" ht="15" hidden="false" customHeight="false" outlineLevel="0" collapsed="false">
      <c r="A2133" s="5" t="s">
        <v>21523</v>
      </c>
      <c r="B2133" s="4" t="s">
        <v>19424</v>
      </c>
      <c r="C2133" s="4" t="s">
        <v>19424</v>
      </c>
      <c r="D2133" s="4" t="s">
        <v>19425</v>
      </c>
      <c r="E2133" s="3" t="str">
        <f aca="false">CONCATENATE(B2133,A2133,C2133,D2133)</f>
        <v>"Recommended childhood immunization schedule--United States, 1995. Centers for Disease Control and Prevention.",</v>
      </c>
    </row>
    <row r="2134" customFormat="false" ht="15" hidden="false" customHeight="false" outlineLevel="0" collapsed="false">
      <c r="A2134" s="5" t="s">
        <v>21524</v>
      </c>
      <c r="B2134" s="4" t="s">
        <v>19424</v>
      </c>
      <c r="C2134" s="4" t="s">
        <v>19424</v>
      </c>
      <c r="D2134" s="4" t="s">
        <v>19425</v>
      </c>
      <c r="E2134" s="3" t="str">
        <f aca="false">CONCATENATE(B2134,A2134,C2134,D2134)</f>
        <v>"Early childhood vaccination in two rural counties--Nebraska, 1991-1992.",</v>
      </c>
    </row>
    <row r="2135" customFormat="false" ht="15" hidden="false" customHeight="false" outlineLevel="0" collapsed="false">
      <c r="A2135" s="5" t="s">
        <v>21525</v>
      </c>
      <c r="B2135" s="4" t="s">
        <v>19424</v>
      </c>
      <c r="C2135" s="4" t="s">
        <v>19424</v>
      </c>
      <c r="D2135" s="4" t="s">
        <v>19425</v>
      </c>
      <c r="E2135" s="3" t="str">
        <f aca="false">CONCATENATE(B2135,A2135,C2135,D2135)</f>
        <v>"Measles Vaccination Associated With Lower Mortality Risk From Other Childhood Infections",</v>
      </c>
    </row>
    <row r="2136" customFormat="false" ht="15" hidden="false" customHeight="false" outlineLevel="0" collapsed="false">
      <c r="A2136" s="5" t="s">
        <v>21526</v>
      </c>
      <c r="B2136" s="4" t="s">
        <v>19424</v>
      </c>
      <c r="C2136" s="4" t="s">
        <v>19424</v>
      </c>
      <c r="D2136" s="4" t="s">
        <v>19425</v>
      </c>
      <c r="E2136" s="3" t="str">
        <f aca="false">CONCATENATE(B2136,A2136,C2136,D2136)</f>
        <v>"Interruption of local measles transmission by surveillance and containment",</v>
      </c>
    </row>
    <row r="2137" customFormat="false" ht="15" hidden="false" customHeight="false" outlineLevel="0" collapsed="false">
      <c r="A2137" s="5" t="s">
        <v>21527</v>
      </c>
      <c r="B2137" s="4" t="s">
        <v>19424</v>
      </c>
      <c r="C2137" s="4" t="s">
        <v>19424</v>
      </c>
      <c r="D2137" s="4" t="s">
        <v>19425</v>
      </c>
      <c r="E2137" s="3" t="str">
        <f aca="false">CONCATENATE(B2137,A2137,C2137,D2137)</f>
        <v>"Childhood immunizations: Current concepts in 1994; [LES VACCINATIONS DE L'ENFANT: MISE AU POINT 1994]",</v>
      </c>
    </row>
    <row r="2138" customFormat="false" ht="15" hidden="false" customHeight="false" outlineLevel="0" collapsed="false">
      <c r="A2138" s="5" t="s">
        <v>21528</v>
      </c>
      <c r="B2138" s="4" t="s">
        <v>19424</v>
      </c>
      <c r="C2138" s="4" t="s">
        <v>19424</v>
      </c>
      <c r="D2138" s="4" t="s">
        <v>19425</v>
      </c>
      <c r="E2138" s="3" t="str">
        <f aca="false">CONCATENATE(B2138,A2138,C2138,D2138)</f>
        <v>"No scientific lower threshold for compulsory vaccination; [Geen wetenschappelijke ondergrens voor verplicht vaccineren]",</v>
      </c>
    </row>
    <row r="2139" customFormat="false" ht="15" hidden="false" customHeight="false" outlineLevel="0" collapsed="false">
      <c r="A2139" s="5" t="s">
        <v>21529</v>
      </c>
      <c r="B2139" s="4" t="s">
        <v>19424</v>
      </c>
      <c r="C2139" s="4" t="s">
        <v>19424</v>
      </c>
      <c r="D2139" s="4" t="s">
        <v>19425</v>
      </c>
      <c r="E2139" s="3" t="str">
        <f aca="false">CONCATENATE(B2139,A2139,C2139,D2139)</f>
        <v>"The Children's Vaccine Initiative",</v>
      </c>
    </row>
    <row r="2140" customFormat="false" ht="15" hidden="false" customHeight="false" outlineLevel="0" collapsed="false">
      <c r="A2140" s="5" t="s">
        <v>21530</v>
      </c>
      <c r="B2140" s="4" t="s">
        <v>19424</v>
      </c>
      <c r="C2140" s="4" t="s">
        <v>19424</v>
      </c>
      <c r="D2140" s="4" t="s">
        <v>19425</v>
      </c>
      <c r="E2140" s="3" t="str">
        <f aca="false">CONCATENATE(B2140,A2140,C2140,D2140)</f>
        <v>"The expanded programme in immunization. Ghana's experience",</v>
      </c>
    </row>
    <row r="2141" customFormat="false" ht="15" hidden="false" customHeight="false" outlineLevel="0" collapsed="false">
      <c r="A2141" s="5" t="s">
        <v>21531</v>
      </c>
      <c r="B2141" s="4" t="s">
        <v>19424</v>
      </c>
      <c r="C2141" s="4" t="s">
        <v>19424</v>
      </c>
      <c r="D2141" s="4" t="s">
        <v>19425</v>
      </c>
      <c r="E2141" s="3" t="str">
        <f aca="false">CONCATENATE(B2141,A2141,C2141,D2141)</f>
        <v>"Measles Immunization: Recommendations, Challenges, and More Information",</v>
      </c>
    </row>
    <row r="2142" customFormat="false" ht="15" hidden="false" customHeight="false" outlineLevel="0" collapsed="false">
      <c r="A2142" s="5" t="s">
        <v>21532</v>
      </c>
      <c r="B2142" s="4" t="s">
        <v>19424</v>
      </c>
      <c r="C2142" s="4" t="s">
        <v>19424</v>
      </c>
      <c r="D2142" s="4" t="s">
        <v>19425</v>
      </c>
      <c r="E2142" s="3" t="str">
        <f aca="false">CONCATENATE(B2142,A2142,C2142,D2142)</f>
        <v>"Adverse reactions to measles vaccine",</v>
      </c>
    </row>
    <row r="2143" customFormat="false" ht="15" hidden="false" customHeight="false" outlineLevel="0" collapsed="false">
      <c r="A2143" s="5" t="s">
        <v>21533</v>
      </c>
      <c r="B2143" s="4" t="s">
        <v>19424</v>
      </c>
      <c r="C2143" s="4" t="s">
        <v>19424</v>
      </c>
      <c r="D2143" s="4" t="s">
        <v>19425</v>
      </c>
      <c r="E2143" s="3" t="str">
        <f aca="false">CONCATENATE(B2143,A2143,C2143,D2143)</f>
        <v>"8 viral exanthems of childhood",</v>
      </c>
    </row>
    <row r="2144" customFormat="false" ht="15" hidden="false" customHeight="false" outlineLevel="0" collapsed="false">
      <c r="A2144" s="5" t="s">
        <v>21534</v>
      </c>
      <c r="B2144" s="4" t="s">
        <v>19424</v>
      </c>
      <c r="C2144" s="4" t="s">
        <v>19424</v>
      </c>
      <c r="D2144" s="4" t="s">
        <v>19425</v>
      </c>
      <c r="E2144" s="3" t="str">
        <f aca="false">CONCATENATE(B2144,A2144,C2144,D2144)</f>
        <v>"Uptake of measles containing vaccines in the measles, mumps, and rubella second dose catch-up programme in Wales.",</v>
      </c>
    </row>
    <row r="2145" customFormat="false" ht="15" hidden="false" customHeight="false" outlineLevel="0" collapsed="false">
      <c r="A2145" s="5" t="s">
        <v>21535</v>
      </c>
      <c r="B2145" s="4" t="s">
        <v>19424</v>
      </c>
      <c r="C2145" s="4" t="s">
        <v>19424</v>
      </c>
      <c r="D2145" s="4" t="s">
        <v>19425</v>
      </c>
      <c r="E2145" s="3" t="str">
        <f aca="false">CONCATENATE(B2145,A2145,C2145,D2145)</f>
        <v>"Differential regulation of interleukin (IL)-4, IL-5, and IL-10 during measles in Zambian children",</v>
      </c>
    </row>
    <row r="2146" customFormat="false" ht="15" hidden="false" customHeight="false" outlineLevel="0" collapsed="false">
      <c r="A2146" s="5" t="s">
        <v>21536</v>
      </c>
      <c r="B2146" s="4" t="s">
        <v>19424</v>
      </c>
      <c r="C2146" s="4" t="s">
        <v>19424</v>
      </c>
      <c r="D2146" s="4" t="s">
        <v>19425</v>
      </c>
      <c r="E2146" s="3" t="str">
        <f aca="false">CONCATENATE(B2146,A2146,C2146,D2146)</f>
        <v>"Timeliness and completeness of routine childhood vaccinations in young children residing in a district with recurrent vaccine-preventable disease outbreaks, Jerusalem, Israel",</v>
      </c>
    </row>
    <row r="2147" customFormat="false" ht="15" hidden="false" customHeight="false" outlineLevel="0" collapsed="false">
      <c r="A2147" s="5" t="s">
        <v>21537</v>
      </c>
      <c r="B2147" s="4" t="s">
        <v>19424</v>
      </c>
      <c r="C2147" s="4" t="s">
        <v>19424</v>
      </c>
      <c r="D2147" s="4" t="s">
        <v>19425</v>
      </c>
      <c r="E2147" s="3" t="str">
        <f aca="false">CONCATENATE(B2147,A2147,C2147,D2147)</f>
        <v>"Does primary immunisation status predict MMR uptake?",</v>
      </c>
    </row>
    <row r="2148" customFormat="false" ht="15" hidden="false" customHeight="false" outlineLevel="0" collapsed="false">
      <c r="A2148" s="5" t="s">
        <v>21538</v>
      </c>
      <c r="B2148" s="4" t="s">
        <v>19424</v>
      </c>
      <c r="C2148" s="4" t="s">
        <v>19424</v>
      </c>
      <c r="D2148" s="4" t="s">
        <v>19425</v>
      </c>
      <c r="E2148" s="3" t="str">
        <f aca="false">CONCATENATE(B2148,A2148,C2148,D2148)</f>
        <v>"Severe measles outbreak in western Kenya",</v>
      </c>
    </row>
    <row r="2149" customFormat="false" ht="15" hidden="false" customHeight="false" outlineLevel="0" collapsed="false">
      <c r="A2149" s="5" t="s">
        <v>21539</v>
      </c>
      <c r="B2149" s="4" t="s">
        <v>19424</v>
      </c>
      <c r="C2149" s="4" t="s">
        <v>19424</v>
      </c>
      <c r="D2149" s="4" t="s">
        <v>19425</v>
      </c>
      <c r="E2149" s="3" t="str">
        <f aca="false">CONCATENATE(B2149,A2149,C2149,D2149)</f>
        <v>"Child mortality impact of a measles outbreak in a partially vaccinated rural african community",</v>
      </c>
    </row>
    <row r="2150" customFormat="false" ht="15" hidden="false" customHeight="false" outlineLevel="0" collapsed="false">
      <c r="A2150" s="5" t="s">
        <v>21540</v>
      </c>
      <c r="B2150" s="4" t="s">
        <v>19424</v>
      </c>
      <c r="C2150" s="4" t="s">
        <v>19424</v>
      </c>
      <c r="D2150" s="4" t="s">
        <v>19425</v>
      </c>
      <c r="E2150" s="3" t="str">
        <f aca="false">CONCATENATE(B2150,A2150,C2150,D2150)</f>
        <v>"Epidemic measles. Modification by killed virus vaccine, given two years previously.",</v>
      </c>
    </row>
    <row r="2151" customFormat="false" ht="15" hidden="false" customHeight="false" outlineLevel="0" collapsed="false">
      <c r="A2151" s="5" t="s">
        <v>21541</v>
      </c>
      <c r="B2151" s="4" t="s">
        <v>19424</v>
      </c>
      <c r="C2151" s="4" t="s">
        <v>19424</v>
      </c>
      <c r="D2151" s="4" t="s">
        <v>19425</v>
      </c>
      <c r="E2151" s="3" t="str">
        <f aca="false">CONCATENATE(B2151,A2151,C2151,D2151)</f>
        <v>"High-potency live attenuated measles virus vaccine. Clinical results of Schwarz vaccine",</v>
      </c>
    </row>
    <row r="2152" customFormat="false" ht="15" hidden="false" customHeight="false" outlineLevel="0" collapsed="false">
      <c r="A2152" s="5" t="s">
        <v>21542</v>
      </c>
      <c r="B2152" s="4" t="s">
        <v>19424</v>
      </c>
      <c r="C2152" s="4" t="s">
        <v>19424</v>
      </c>
      <c r="D2152" s="4" t="s">
        <v>19425</v>
      </c>
      <c r="E2152" s="3" t="str">
        <f aca="false">CONCATENATE(B2152,A2152,C2152,D2152)</f>
        <v>"Cooperative measles vaccine field trial. I. Clinical efficacy.",</v>
      </c>
    </row>
    <row r="2153" customFormat="false" ht="15" hidden="false" customHeight="false" outlineLevel="0" collapsed="false">
      <c r="A2153" s="5" t="s">
        <v>21543</v>
      </c>
      <c r="B2153" s="4" t="s">
        <v>19424</v>
      </c>
      <c r="C2153" s="4" t="s">
        <v>19424</v>
      </c>
      <c r="D2153" s="4" t="s">
        <v>19425</v>
      </c>
      <c r="E2153" s="3" t="str">
        <f aca="false">CONCATENATE(B2153,A2153,C2153,D2153)</f>
        <v>"FREQUENCY OF TRUE ADVERSE REACTIONS TO MEASLES-MUMPS-RUBELLA VACCINE. A Double-blind Placebo-controlled Trial in Twins",</v>
      </c>
    </row>
    <row r="2154" customFormat="false" ht="15" hidden="false" customHeight="false" outlineLevel="0" collapsed="false">
      <c r="A2154" s="5" t="s">
        <v>21544</v>
      </c>
      <c r="B2154" s="4" t="s">
        <v>19424</v>
      </c>
      <c r="C2154" s="4" t="s">
        <v>19424</v>
      </c>
      <c r="D2154" s="4" t="s">
        <v>19425</v>
      </c>
      <c r="E2154" s="3" t="str">
        <f aca="false">CONCATENATE(B2154,A2154,C2154,D2154)</f>
        <v>"Clinical evaluation of a new measles mumps rubella combined live virus vaccine in the Dominican Republic",</v>
      </c>
    </row>
    <row r="2155" customFormat="false" ht="15" hidden="false" customHeight="false" outlineLevel="0" collapsed="false">
      <c r="A2155" s="5" t="s">
        <v>21545</v>
      </c>
      <c r="B2155" s="4" t="s">
        <v>19424</v>
      </c>
      <c r="C2155" s="4" t="s">
        <v>19424</v>
      </c>
      <c r="D2155" s="4" t="s">
        <v>19425</v>
      </c>
      <c r="E2155" s="3" t="str">
        <f aca="false">CONCATENATE(B2155,A2155,C2155,D2155)</f>
        <v>"Measles vaccine gamma globulin in the prevention of cross infection with measles in an acute paediatric ward.",</v>
      </c>
    </row>
    <row r="2156" customFormat="false" ht="15" hidden="false" customHeight="false" outlineLevel="0" collapsed="false">
      <c r="A2156" s="5" t="s">
        <v>21546</v>
      </c>
      <c r="B2156" s="4" t="s">
        <v>19424</v>
      </c>
      <c r="C2156" s="4" t="s">
        <v>19424</v>
      </c>
      <c r="D2156" s="4" t="s">
        <v>19425</v>
      </c>
      <c r="E2156" s="3" t="str">
        <f aca="false">CONCATENATE(B2156,A2156,C2156,D2156)</f>
        <v>"Comparative study of the reaction-causing properties and the immunological and epidemiological effectiveness of Leningrad-16 and Schwarz live measles vaccines.",</v>
      </c>
    </row>
    <row r="2157" customFormat="false" ht="15" hidden="false" customHeight="false" outlineLevel="0" collapsed="false">
      <c r="A2157" s="5" t="s">
        <v>21547</v>
      </c>
      <c r="B2157" s="4" t="s">
        <v>19424</v>
      </c>
      <c r="C2157" s="4" t="s">
        <v>19424</v>
      </c>
      <c r="D2157" s="4" t="s">
        <v>19425</v>
      </c>
      <c r="E2157" s="3" t="str">
        <f aca="false">CONCATENATE(B2157,A2157,C2157,D2157)</f>
        <v>"Measles today; [Il morbillo, oggi.]",</v>
      </c>
    </row>
    <row r="2158" customFormat="false" ht="15" hidden="false" customHeight="false" outlineLevel="0" collapsed="false">
      <c r="A2158" s="5" t="s">
        <v>21548</v>
      </c>
      <c r="B2158" s="4" t="s">
        <v>19424</v>
      </c>
      <c r="C2158" s="4" t="s">
        <v>19424</v>
      </c>
      <c r="D2158" s="4" t="s">
        <v>19425</v>
      </c>
      <c r="E2158" s="3" t="str">
        <f aca="false">CONCATENATE(B2158,A2158,C2158,D2158)</f>
        <v>"Serum cholesterol levels during and after Kawasaki disease",</v>
      </c>
    </row>
    <row r="2159" customFormat="false" ht="15" hidden="false" customHeight="false" outlineLevel="0" collapsed="false">
      <c r="A2159" s="5" t="s">
        <v>21549</v>
      </c>
      <c r="B2159" s="4" t="s">
        <v>19424</v>
      </c>
      <c r="C2159" s="4" t="s">
        <v>19424</v>
      </c>
      <c r="D2159" s="4" t="s">
        <v>19425</v>
      </c>
      <c r="E2159" s="3" t="str">
        <f aca="false">CONCATENATE(B2159,A2159,C2159,D2159)</f>
        <v>"Progress of speeding up measles control strategies in Anhui",</v>
      </c>
    </row>
    <row r="2160" customFormat="false" ht="15" hidden="false" customHeight="false" outlineLevel="0" collapsed="false">
      <c r="A2160" s="5" t="s">
        <v>21550</v>
      </c>
      <c r="B2160" s="4" t="s">
        <v>19424</v>
      </c>
      <c r="C2160" s="4" t="s">
        <v>19424</v>
      </c>
      <c r="D2160" s="4" t="s">
        <v>19425</v>
      </c>
      <c r="E2160" s="3" t="str">
        <f aca="false">CONCATENATE(B2160,A2160,C2160,D2160)</f>
        <v>"Progress in accelerated measles control in the People's Republic of China, 1991-2000",</v>
      </c>
    </row>
    <row r="2161" customFormat="false" ht="15" hidden="false" customHeight="false" outlineLevel="0" collapsed="false">
      <c r="A2161" s="5" t="s">
        <v>21551</v>
      </c>
      <c r="B2161" s="4" t="s">
        <v>19424</v>
      </c>
      <c r="C2161" s="4" t="s">
        <v>19424</v>
      </c>
      <c r="D2161" s="4" t="s">
        <v>19425</v>
      </c>
      <c r="E2161" s="3" t="str">
        <f aca="false">CONCATENATE(B2161,A2161,C2161,D2161)</f>
        <v>"[Analysis on coverage rate of primary immunization of measles vaccine among migrant children in Yiwu, Zhejiang province from 2007 to 2010].",</v>
      </c>
    </row>
    <row r="2162" customFormat="false" ht="15" hidden="false" customHeight="false" outlineLevel="0" collapsed="false">
      <c r="A2162" s="5" t="s">
        <v>21552</v>
      </c>
      <c r="B2162" s="4" t="s">
        <v>19424</v>
      </c>
      <c r="C2162" s="4" t="s">
        <v>19424</v>
      </c>
      <c r="D2162" s="4" t="s">
        <v>19425</v>
      </c>
      <c r="E2162" s="3" t="str">
        <f aca="false">CONCATENATE(B2162,A2162,C2162,D2162)</f>
        <v>"The effective evaluation on the supplementary immunization activities among the migrant pre-school children in Chaoyang District of Beijing",</v>
      </c>
    </row>
    <row r="2163" customFormat="false" ht="15" hidden="false" customHeight="false" outlineLevel="0" collapsed="false">
      <c r="A2163" s="5" t="s">
        <v>21553</v>
      </c>
      <c r="B2163" s="4" t="s">
        <v>19424</v>
      </c>
      <c r="C2163" s="4" t="s">
        <v>19424</v>
      </c>
      <c r="D2163" s="4" t="s">
        <v>19425</v>
      </c>
      <c r="E2163" s="3" t="str">
        <f aca="false">CONCATENATE(B2163,A2163,C2163,D2163)</f>
        <v>"Measles vaccination among children in border areas of Yunnan Province, Southwest China",</v>
      </c>
    </row>
    <row r="2164" customFormat="false" ht="15" hidden="false" customHeight="false" outlineLevel="0" collapsed="false">
      <c r="A2164" s="5" t="s">
        <v>21554</v>
      </c>
      <c r="B2164" s="4" t="s">
        <v>19424</v>
      </c>
      <c r="C2164" s="4" t="s">
        <v>19424</v>
      </c>
      <c r="D2164" s="4" t="s">
        <v>19425</v>
      </c>
      <c r="E2164" s="3" t="str">
        <f aca="false">CONCATENATE(B2164,A2164,C2164,D2164)</f>
        <v>"The measles problem in Chile; [Das Masernproblem in Chile.]",</v>
      </c>
    </row>
    <row r="2165" customFormat="false" ht="15" hidden="false" customHeight="false" outlineLevel="0" collapsed="false">
      <c r="A2165" s="5" t="s">
        <v>21555</v>
      </c>
      <c r="B2165" s="4" t="s">
        <v>19424</v>
      </c>
      <c r="C2165" s="4" t="s">
        <v>19424</v>
      </c>
      <c r="D2165" s="4" t="s">
        <v>19425</v>
      </c>
      <c r="E2165" s="3" t="str">
        <f aca="false">CONCATENATE(B2165,A2165,C2165,D2165)</f>
        <v>"Clinical aspects of the vaccination campaign with a dose of 500 TCD-50 of live attenuated measles vaccine in the Materno-Infantile Clinic of "La Palmilla" District, Northern Hospital District of Santiago. National Health Service. (Preliminary report); [Aspectos clínicos de la campaña de vacunación con dosis de 500 T.C.D. 50 de vacuna antimorbilosa viva atenuada en el Consultorio Materno--Infantil del Distrito "La Palmilla", Area Hospitalaria Norte de Santiago. Servicio Nacional de Salud. (Comunicación preliminar)]",</v>
      </c>
    </row>
    <row r="2166" customFormat="false" ht="15" hidden="false" customHeight="false" outlineLevel="0" collapsed="false">
      <c r="A2166" s="5" t="s">
        <v>21556</v>
      </c>
      <c r="B2166" s="4" t="s">
        <v>19424</v>
      </c>
      <c r="C2166" s="4" t="s">
        <v>19424</v>
      </c>
      <c r="D2166" s="4" t="s">
        <v>19425</v>
      </c>
      <c r="E2166" s="3" t="str">
        <f aca="false">CONCATENATE(B2166,A2166,C2166,D2166)</f>
        <v>"Results of a field study with a live measles vaccine of own production; [Ergebnisse eines Feldversuches mit einer Masern-Lebendvakzine eigener Herstellung.]",</v>
      </c>
    </row>
    <row r="2167" customFormat="false" ht="15" hidden="false" customHeight="false" outlineLevel="0" collapsed="false">
      <c r="A2167" s="5" t="s">
        <v>21557</v>
      </c>
      <c r="B2167" s="4" t="s">
        <v>19424</v>
      </c>
      <c r="C2167" s="4" t="s">
        <v>19424</v>
      </c>
      <c r="D2167" s="4" t="s">
        <v>19425</v>
      </c>
      <c r="E2167" s="3" t="str">
        <f aca="false">CONCATENATE(B2167,A2167,C2167,D2167)</f>
        <v>"Analysis on clinical and epidemioloical characteristics of measles in hospitalized children in Shanghai in 2012",</v>
      </c>
    </row>
    <row r="2168" customFormat="false" ht="15" hidden="false" customHeight="false" outlineLevel="0" collapsed="false">
      <c r="A2168" s="5" t="s">
        <v>21558</v>
      </c>
      <c r="B2168" s="4" t="s">
        <v>19424</v>
      </c>
      <c r="C2168" s="4" t="s">
        <v>19424</v>
      </c>
      <c r="D2168" s="4" t="s">
        <v>19425</v>
      </c>
      <c r="E2168" s="3" t="str">
        <f aca="false">CONCATENATE(B2168,A2168,C2168,D2168)</f>
        <v>"Vaccination schedule of the AEP for 1999; [Calendario vacunal de la AEP 1999]",</v>
      </c>
    </row>
    <row r="2169" customFormat="false" ht="15" hidden="false" customHeight="false" outlineLevel="0" collapsed="false">
      <c r="A2169" s="5" t="s">
        <v>21559</v>
      </c>
      <c r="B2169" s="4" t="s">
        <v>19424</v>
      </c>
      <c r="C2169" s="4" t="s">
        <v>19424</v>
      </c>
      <c r="D2169" s="4" t="s">
        <v>19425</v>
      </c>
      <c r="E2169" s="3" t="str">
        <f aca="false">CONCATENATE(B2169,A2169,C2169,D2169)</f>
        <v>"Vaccination in France; [Vaccination en France]",</v>
      </c>
    </row>
    <row r="2170" customFormat="false" ht="15" hidden="false" customHeight="false" outlineLevel="0" collapsed="false">
      <c r="A2170" s="5" t="s">
        <v>21560</v>
      </c>
      <c r="B2170" s="4" t="s">
        <v>19424</v>
      </c>
      <c r="C2170" s="4" t="s">
        <v>19424</v>
      </c>
      <c r="D2170" s="4" t="s">
        <v>19425</v>
      </c>
      <c r="E2170" s="3" t="str">
        <f aca="false">CONCATENATE(B2170,A2170,C2170,D2170)</f>
        <v>"The value of the first and second measles-mumps-rubella immunization according to the STIKO (Permanent Immunization Committee) recommendations. Interview by Marianne E Tippmann.; [Stellenwert der ersten und zweiten Masern-Mumps-Röteln-Impfung in der STIKO-Empfehlung.]",</v>
      </c>
    </row>
    <row r="2171" customFormat="false" ht="15" hidden="false" customHeight="false" outlineLevel="0" collapsed="false">
      <c r="A2171" s="5" t="s">
        <v>21561</v>
      </c>
      <c r="B2171" s="4" t="s">
        <v>19424</v>
      </c>
      <c r="C2171" s="4" t="s">
        <v>19424</v>
      </c>
      <c r="D2171" s="4" t="s">
        <v>19425</v>
      </c>
      <c r="E2171" s="3" t="str">
        <f aca="false">CONCATENATE(B2171,A2171,C2171,D2171)</f>
        <v>"Association between aminolevulinate dehydrase genotypes and blood lead levels in children from a lead-contaminated area in Antofagasta, Chile",</v>
      </c>
    </row>
    <row r="2172" customFormat="false" ht="15" hidden="false" customHeight="false" outlineLevel="0" collapsed="false">
      <c r="A2172" s="5" t="s">
        <v>21562</v>
      </c>
      <c r="B2172" s="4" t="s">
        <v>19424</v>
      </c>
      <c r="C2172" s="4" t="s">
        <v>19424</v>
      </c>
      <c r="D2172" s="4" t="s">
        <v>19425</v>
      </c>
      <c r="E2172" s="3" t="str">
        <f aca="false">CONCATENATE(B2172,A2172,C2172,D2172)</f>
        <v>"Outpatient Therapeutic Feeding Program Outcomes and Determinants in Treatment of Severe Acute Malnutrition in Tigray, Northern Ethiopia: A Retrospective Cohort Study",</v>
      </c>
    </row>
    <row r="2173" customFormat="false" ht="15" hidden="false" customHeight="false" outlineLevel="0" collapsed="false">
      <c r="A2173" s="5" t="s">
        <v>21563</v>
      </c>
      <c r="B2173" s="4" t="s">
        <v>19424</v>
      </c>
      <c r="C2173" s="4" t="s">
        <v>19424</v>
      </c>
      <c r="D2173" s="4" t="s">
        <v>19425</v>
      </c>
      <c r="E2173" s="3" t="str">
        <f aca="false">CONCATENATE(B2173,A2173,C2173,D2173)</f>
        <v>"Global vaccine coverage and childhood survival estimates: 1990–2019; [Couverture vaccinale mondiale et estimations de survie infantile entre 1990 et 2019]; [Cobertura vacunal mundial y estimaciones de supervivencia infantil entre 1990 y 2019]",</v>
      </c>
    </row>
    <row r="2174" customFormat="false" ht="15" hidden="false" customHeight="false" outlineLevel="0" collapsed="false">
      <c r="A2174" s="5" t="s">
        <v>21564</v>
      </c>
      <c r="B2174" s="4" t="s">
        <v>19424</v>
      </c>
      <c r="C2174" s="4" t="s">
        <v>19424</v>
      </c>
      <c r="D2174" s="4" t="s">
        <v>19425</v>
      </c>
      <c r="E2174" s="3" t="str">
        <f aca="false">CONCATENATE(B2174,A2174,C2174,D2174)</f>
        <v>"Is routine Vitamin A supplementation still justified for children in Nepal? Trial synthesis findings applied to Nepal national mortality estimates",</v>
      </c>
    </row>
    <row r="2175" customFormat="false" ht="15" hidden="false" customHeight="false" outlineLevel="0" collapsed="false">
      <c r="A2175" s="5" t="s">
        <v>21565</v>
      </c>
      <c r="B2175" s="4" t="s">
        <v>19424</v>
      </c>
      <c r="C2175" s="4" t="s">
        <v>19424</v>
      </c>
      <c r="D2175" s="4" t="s">
        <v>19425</v>
      </c>
      <c r="E2175" s="3" t="str">
        <f aca="false">CONCATENATE(B2175,A2175,C2175,D2175)</f>
        <v>"Quantifying child mortality reductions related to measles vaccination",</v>
      </c>
    </row>
    <row r="2176" customFormat="false" ht="15" hidden="false" customHeight="false" outlineLevel="0" collapsed="false">
      <c r="A2176" s="5" t="s">
        <v>21566</v>
      </c>
      <c r="B2176" s="4" t="s">
        <v>19424</v>
      </c>
      <c r="C2176" s="4" t="s">
        <v>19424</v>
      </c>
      <c r="D2176" s="4" t="s">
        <v>19425</v>
      </c>
      <c r="E2176" s="3" t="str">
        <f aca="false">CONCATENATE(B2176,A2176,C2176,D2176)</f>
        <v>"Child mortality for children under five years of age declined seven fold in Guinea-Bissau over the latest 40 years",</v>
      </c>
    </row>
    <row r="2177" customFormat="false" ht="15" hidden="false" customHeight="false" outlineLevel="0" collapsed="false">
      <c r="A2177" s="5" t="s">
        <v>21567</v>
      </c>
      <c r="B2177" s="4" t="s">
        <v>19424</v>
      </c>
      <c r="C2177" s="4" t="s">
        <v>19424</v>
      </c>
      <c r="D2177" s="4" t="s">
        <v>19425</v>
      </c>
      <c r="E2177" s="3" t="str">
        <f aca="false">CONCATENATE(B2177,A2177,C2177,D2177)</f>
        <v>"Research protocol of two concurrent cluster-randomized trials: Real-life Effect of a CAMPaign with Measles Vaccination (RECAMP-MV) and Real-life Effect of a CAMPaign with Oral Polio Vaccination (RECAMP-OPV) on mortality and morbidity among children in rural Guinea-Bissau",</v>
      </c>
    </row>
    <row r="2178" customFormat="false" ht="15" hidden="false" customHeight="false" outlineLevel="0" collapsed="false">
      <c r="A2178" s="5" t="s">
        <v>21568</v>
      </c>
      <c r="B2178" s="4" t="s">
        <v>19424</v>
      </c>
      <c r="C2178" s="4" t="s">
        <v>19424</v>
      </c>
      <c r="D2178" s="4" t="s">
        <v>19425</v>
      </c>
      <c r="E2178" s="3" t="str">
        <f aca="false">CONCATENATE(B2178,A2178,C2178,D2178)</f>
        <v>"REDUCE CHILD MORTALITY AS A MILLENNIUM DEVELOPMENI GOAL IN ROMANIA",</v>
      </c>
    </row>
    <row r="2179" customFormat="false" ht="15" hidden="false" customHeight="false" outlineLevel="0" collapsed="false">
      <c r="A2179" s="5" t="s">
        <v>21569</v>
      </c>
      <c r="B2179" s="4" t="s">
        <v>19424</v>
      </c>
      <c r="C2179" s="4" t="s">
        <v>19424</v>
      </c>
      <c r="D2179" s="4" t="s">
        <v>19425</v>
      </c>
      <c r="E2179" s="3" t="str">
        <f aca="false">CONCATENATE(B2179,A2179,C2179,D2179)</f>
        <v>"World Health Organization perspectives on the contribution of the Global Alliance for Vaccines and Immunization on reducing child mortality",</v>
      </c>
    </row>
    <row r="2180" customFormat="false" ht="15" hidden="false" customHeight="false" outlineLevel="0" collapsed="false">
      <c r="A2180" s="5" t="s">
        <v>21570</v>
      </c>
      <c r="B2180" s="4" t="s">
        <v>19424</v>
      </c>
      <c r="C2180" s="4" t="s">
        <v>19424</v>
      </c>
      <c r="D2180" s="4" t="s">
        <v>19425</v>
      </c>
      <c r="E2180" s="3" t="str">
        <f aca="false">CONCATENATE(B2180,A2180,C2180,D2180)</f>
        <v>"Measuring universal health coverage in reproductive, maternal, newborn and child health: An update of the composite coverage index",</v>
      </c>
    </row>
    <row r="2181" customFormat="false" ht="15" hidden="false" customHeight="false" outlineLevel="0" collapsed="false">
      <c r="A2181" s="5" t="s">
        <v>21571</v>
      </c>
      <c r="B2181" s="4" t="s">
        <v>19424</v>
      </c>
      <c r="C2181" s="4" t="s">
        <v>19424</v>
      </c>
      <c r="D2181" s="4" t="s">
        <v>19425</v>
      </c>
      <c r="E2181" s="3" t="str">
        <f aca="false">CONCATENATE(B2181,A2181,C2181,D2181)</f>
        <v>"The future of measlesBooster Shots: The Urgent Lessons of Measles and the Uncertain Future of Children's HealthAdam Ratner Avery, 2025. 288 pp",</v>
      </c>
    </row>
    <row r="2182" customFormat="false" ht="15" hidden="false" customHeight="false" outlineLevel="0" collapsed="false">
      <c r="A2182" s="5" t="s">
        <v>21572</v>
      </c>
      <c r="B2182" s="4" t="s">
        <v>19424</v>
      </c>
      <c r="C2182" s="4" t="s">
        <v>19424</v>
      </c>
      <c r="D2182" s="4" t="s">
        <v>19425</v>
      </c>
      <c r="E2182" s="3" t="str">
        <f aca="false">CONCATENATE(B2182,A2182,C2182,D2182)</f>
        <v>"Trends of infant vaccination timeliness and completion in selected urban slum communities in Ibadan, Southwestern Nigeria: A four-year review",</v>
      </c>
    </row>
    <row r="2183" customFormat="false" ht="15" hidden="false" customHeight="false" outlineLevel="0" collapsed="false">
      <c r="A2183" s="5" t="s">
        <v>21573</v>
      </c>
      <c r="B2183" s="4" t="s">
        <v>19424</v>
      </c>
      <c r="C2183" s="4" t="s">
        <v>19424</v>
      </c>
      <c r="D2183" s="4" t="s">
        <v>19425</v>
      </c>
      <c r="E2183" s="3" t="str">
        <f aca="false">CONCATENATE(B2183,A2183,C2183,D2183)</f>
        <v>"Contribution of child health interventions to under-five mortality decline in Ghana: A modeling study using lives saved and missed opportunity tools",</v>
      </c>
    </row>
    <row r="2184" customFormat="false" ht="15" hidden="false" customHeight="false" outlineLevel="0" collapsed="false">
      <c r="A2184" s="5" t="s">
        <v>21574</v>
      </c>
      <c r="B2184" s="4" t="s">
        <v>19424</v>
      </c>
      <c r="C2184" s="4" t="s">
        <v>19424</v>
      </c>
      <c r="D2184" s="4" t="s">
        <v>19425</v>
      </c>
      <c r="E2184" s="3" t="str">
        <f aca="false">CONCATENATE(B2184,A2184,C2184,D2184)</f>
        <v>"Childhood immunisation in Ireland: Where to now?",</v>
      </c>
    </row>
    <row r="2185" customFormat="false" ht="15" hidden="false" customHeight="false" outlineLevel="0" collapsed="false">
      <c r="A2185" s="5" t="s">
        <v>21575</v>
      </c>
      <c r="B2185" s="4" t="s">
        <v>19424</v>
      </c>
      <c r="C2185" s="4" t="s">
        <v>19424</v>
      </c>
      <c r="D2185" s="4" t="s">
        <v>19425</v>
      </c>
      <c r="E2185" s="3" t="str">
        <f aca="false">CONCATENATE(B2185,A2185,C2185,D2185)</f>
        <v>"Child health. Campaign trail.",</v>
      </c>
    </row>
    <row r="2186" customFormat="false" ht="15" hidden="false" customHeight="false" outlineLevel="0" collapsed="false">
      <c r="A2186" s="5" t="s">
        <v>21576</v>
      </c>
      <c r="B2186" s="4" t="s">
        <v>19424</v>
      </c>
      <c r="C2186" s="4" t="s">
        <v>19424</v>
      </c>
      <c r="D2186" s="4" t="s">
        <v>19425</v>
      </c>
      <c r="E2186" s="3" t="str">
        <f aca="false">CONCATENATE(B2186,A2186,C2186,D2186)</f>
        <v>"Management information in the National Health Service: The use of the child-health computer system",</v>
      </c>
    </row>
    <row r="2187" customFormat="false" ht="15" hidden="false" customHeight="false" outlineLevel="0" collapsed="false">
      <c r="A2187" s="5" t="s">
        <v>21577</v>
      </c>
      <c r="B2187" s="4" t="s">
        <v>19424</v>
      </c>
      <c r="C2187" s="4" t="s">
        <v>19424</v>
      </c>
      <c r="D2187" s="4" t="s">
        <v>19425</v>
      </c>
      <c r="E2187" s="3" t="str">
        <f aca="false">CONCATENATE(B2187,A2187,C2187,D2187)</f>
        <v>"Level of inequality and the role of governance indicators in the coverage of reproductive maternal and child healthcare services: Findings from India",</v>
      </c>
    </row>
    <row r="2188" customFormat="false" ht="15" hidden="false" customHeight="false" outlineLevel="0" collapsed="false">
      <c r="A2188" s="5" t="s">
        <v>21578</v>
      </c>
      <c r="B2188" s="4" t="s">
        <v>19424</v>
      </c>
      <c r="C2188" s="4" t="s">
        <v>19424</v>
      </c>
      <c r="D2188" s="4" t="s">
        <v>19425</v>
      </c>
      <c r="E2188" s="3" t="str">
        <f aca="false">CONCATENATE(B2188,A2188,C2188,D2188)</f>
        <v>"Impact of supplemental immunisation activity (SIA) campaigns on health systems: Findings from South Africa",</v>
      </c>
    </row>
    <row r="2189" customFormat="false" ht="15" hidden="false" customHeight="false" outlineLevel="0" collapsed="false">
      <c r="A2189" s="5" t="s">
        <v>21579</v>
      </c>
      <c r="B2189" s="4" t="s">
        <v>19424</v>
      </c>
      <c r="C2189" s="4" t="s">
        <v>19424</v>
      </c>
      <c r="D2189" s="4" t="s">
        <v>19425</v>
      </c>
      <c r="E2189" s="3" t="str">
        <f aca="false">CONCATENATE(B2189,A2189,C2189,D2189)</f>
        <v>"Hong Kong institute of allergy and Hong Kong society for paediatric immunology allergy &amp; infectious diseases joint consensus statement 2018 on vaccination in egg-allergic patients",</v>
      </c>
    </row>
    <row r="2190" customFormat="false" ht="15" hidden="false" customHeight="false" outlineLevel="0" collapsed="false">
      <c r="A2190" s="5" t="s">
        <v>21580</v>
      </c>
      <c r="B2190" s="4" t="s">
        <v>19424</v>
      </c>
      <c r="C2190" s="4" t="s">
        <v>19424</v>
      </c>
      <c r="D2190" s="4" t="s">
        <v>19425</v>
      </c>
      <c r="E2190" s="3" t="str">
        <f aca="false">CONCATENATE(B2190,A2190,C2190,D2190)</f>
        <v>"Causes of irregularities in measles vaccination schedules and the organization of preventive measures; [Prichiny narusheniia kalendaria vaktsinatsii protiv kori i organizatsionnye mery po ikh predotvrashcheniiu.]",</v>
      </c>
    </row>
    <row r="2191" customFormat="false" ht="15" hidden="false" customHeight="false" outlineLevel="0" collapsed="false">
      <c r="A2191" s="5" t="s">
        <v>21581</v>
      </c>
      <c r="B2191" s="4" t="s">
        <v>19424</v>
      </c>
      <c r="C2191" s="4" t="s">
        <v>19424</v>
      </c>
      <c r="D2191" s="4" t="s">
        <v>19425</v>
      </c>
      <c r="E2191" s="3" t="str">
        <f aca="false">CONCATENATE(B2191,A2191,C2191,D2191)</f>
        <v>"Immunisation practice in an inner city clinic",</v>
      </c>
    </row>
    <row r="2192" customFormat="false" ht="15" hidden="false" customHeight="false" outlineLevel="0" collapsed="false">
      <c r="A2192" s="5" t="s">
        <v>21582</v>
      </c>
      <c r="B2192" s="4" t="s">
        <v>19424</v>
      </c>
      <c r="C2192" s="4" t="s">
        <v>19424</v>
      </c>
      <c r="D2192" s="4" t="s">
        <v>19425</v>
      </c>
      <c r="E2192" s="3" t="str">
        <f aca="false">CONCATENATE(B2192,A2192,C2192,D2192)</f>
        <v>"Measuring Coverage in MNCH: Design, Implementation, and Interpretation Challenges Associated with Tracking Vaccination Coverage Using Household Surveys",</v>
      </c>
    </row>
    <row r="2193" customFormat="false" ht="15" hidden="false" customHeight="false" outlineLevel="0" collapsed="false">
      <c r="A2193" s="5" t="s">
        <v>21583</v>
      </c>
      <c r="B2193" s="4" t="s">
        <v>19424</v>
      </c>
      <c r="C2193" s="4" t="s">
        <v>19424</v>
      </c>
      <c r="D2193" s="4" t="s">
        <v>19425</v>
      </c>
      <c r="E2193" s="3" t="str">
        <f aca="false">CONCATENATE(B2193,A2193,C2193,D2193)</f>
        <v>"Reasons to recommend measles vaccination in Sweden; [Skälen att rekommendera mässlingsvaccination i Sverige.]",</v>
      </c>
    </row>
    <row r="2194" customFormat="false" ht="15" hidden="false" customHeight="false" outlineLevel="0" collapsed="false">
      <c r="A2194" s="5" t="s">
        <v>21584</v>
      </c>
      <c r="B2194" s="4" t="s">
        <v>19424</v>
      </c>
      <c r="C2194" s="4" t="s">
        <v>19424</v>
      </c>
      <c r="D2194" s="4" t="s">
        <v>19425</v>
      </c>
      <c r="E2194" s="3" t="str">
        <f aca="false">CONCATENATE(B2194,A2194,C2194,D2194)</f>
        <v>"Child health. Revolution in health care can save millions; [Børns sundhed. Revolution i sundhedsplejen kan redde millioner.]",</v>
      </c>
    </row>
    <row r="2195" customFormat="false" ht="15" hidden="false" customHeight="false" outlineLevel="0" collapsed="false">
      <c r="A2195" s="5" t="s">
        <v>21585</v>
      </c>
      <c r="B2195" s="4" t="s">
        <v>19424</v>
      </c>
      <c r="C2195" s="4" t="s">
        <v>19424</v>
      </c>
      <c r="D2195" s="4" t="s">
        <v>19425</v>
      </c>
      <c r="E2195" s="3" t="str">
        <f aca="false">CONCATENATE(B2195,A2195,C2195,D2195)</f>
        <v>"Status of mother's KAP on child immunization in minority areas, Guizhou Province",</v>
      </c>
    </row>
    <row r="2196" customFormat="false" ht="15" hidden="false" customHeight="false" outlineLevel="0" collapsed="false">
      <c r="A2196" s="5" t="s">
        <v>21586</v>
      </c>
      <c r="B2196" s="4" t="s">
        <v>19424</v>
      </c>
      <c r="C2196" s="4" t="s">
        <v>19424</v>
      </c>
      <c r="D2196" s="4" t="s">
        <v>19425</v>
      </c>
      <c r="E2196" s="3" t="str">
        <f aca="false">CONCATENATE(B2196,A2196,C2196,D2196)</f>
        <v>"Measles incidence in the cohort of schoolchildren and vaccination effectiveness; [Zachorowalność na odre w kohorcie dzieci szkolnych oraz ocena skuteczności szczepienia.]",</v>
      </c>
    </row>
    <row r="2197" customFormat="false" ht="15" hidden="false" customHeight="false" outlineLevel="0" collapsed="false">
      <c r="A2197" s="5" t="s">
        <v>21587</v>
      </c>
      <c r="B2197" s="4" t="s">
        <v>19424</v>
      </c>
      <c r="C2197" s="4" t="s">
        <v>19424</v>
      </c>
      <c r="D2197" s="4" t="s">
        <v>19425</v>
      </c>
      <c r="E2197" s="3" t="str">
        <f aca="false">CONCATENATE(B2197,A2197,C2197,D2197)</f>
        <v>"Economic evaluation of a child health days strategy to deliver multiple maternal and child health interventions in Somalia",</v>
      </c>
    </row>
    <row r="2198" customFormat="false" ht="15" hidden="false" customHeight="false" outlineLevel="0" collapsed="false">
      <c r="A2198" s="5" t="s">
        <v>21588</v>
      </c>
      <c r="B2198" s="4" t="s">
        <v>19424</v>
      </c>
      <c r="C2198" s="4" t="s">
        <v>19424</v>
      </c>
      <c r="D2198" s="4" t="s">
        <v>19425</v>
      </c>
      <c r="E2198" s="3" t="str">
        <f aca="false">CONCATENATE(B2198,A2198,C2198,D2198)</f>
        <v>"Growth faltering in low-income countries",</v>
      </c>
    </row>
    <row r="2199" customFormat="false" ht="15" hidden="false" customHeight="false" outlineLevel="0" collapsed="false">
      <c r="A2199" s="5" t="s">
        <v>21589</v>
      </c>
      <c r="B2199" s="4" t="s">
        <v>19424</v>
      </c>
      <c r="C2199" s="4" t="s">
        <v>19424</v>
      </c>
      <c r="D2199" s="4" t="s">
        <v>19425</v>
      </c>
      <c r="E2199" s="3" t="str">
        <f aca="false">CONCATENATE(B2199,A2199,C2199,D2199)</f>
        <v>"Epidemiological and immunological study of the foci of measles infection",</v>
      </c>
    </row>
    <row r="2200" customFormat="false" ht="15" hidden="false" customHeight="false" outlineLevel="0" collapsed="false">
      <c r="A2200" s="5" t="s">
        <v>21590</v>
      </c>
      <c r="B2200" s="4" t="s">
        <v>19424</v>
      </c>
      <c r="C2200" s="4" t="s">
        <v>19424</v>
      </c>
      <c r="D2200" s="4" t="s">
        <v>19425</v>
      </c>
      <c r="E2200" s="3" t="str">
        <f aca="false">CONCATENATE(B2200,A2200,C2200,D2200)</f>
        <v>"Vaccination coverage among children enrolled in Head Start programs or day care facilities or entering school.",</v>
      </c>
    </row>
    <row r="2201" customFormat="false" ht="15" hidden="false" customHeight="false" outlineLevel="0" collapsed="false">
      <c r="A2201" s="5" t="s">
        <v>21591</v>
      </c>
      <c r="B2201" s="4" t="s">
        <v>19424</v>
      </c>
      <c r="C2201" s="4" t="s">
        <v>19424</v>
      </c>
      <c r="D2201" s="4" t="s">
        <v>19425</v>
      </c>
      <c r="E2201" s="3" t="str">
        <f aca="false">CONCATENATE(B2201,A2201,C2201,D2201)</f>
        <v>"Vaccine-preventable infections in childcare workers",</v>
      </c>
    </row>
    <row r="2202" customFormat="false" ht="15" hidden="false" customHeight="false" outlineLevel="0" collapsed="false">
      <c r="A2202" s="5" t="s">
        <v>21592</v>
      </c>
      <c r="B2202" s="4" t="s">
        <v>19424</v>
      </c>
      <c r="C2202" s="4" t="s">
        <v>19424</v>
      </c>
      <c r="D2202" s="4" t="s">
        <v>19425</v>
      </c>
      <c r="E2202" s="3" t="str">
        <f aca="false">CONCATENATE(B2202,A2202,C2202,D2202)</f>
        <v>"American College of Preventive Medicine practice policy statement: Childhood immunizations",</v>
      </c>
    </row>
    <row r="2203" customFormat="false" ht="15" hidden="false" customHeight="false" outlineLevel="0" collapsed="false">
      <c r="A2203" s="5" t="s">
        <v>21593</v>
      </c>
      <c r="B2203" s="4" t="s">
        <v>19424</v>
      </c>
      <c r="C2203" s="4" t="s">
        <v>19424</v>
      </c>
      <c r="D2203" s="4" t="s">
        <v>19425</v>
      </c>
      <c r="E2203" s="3" t="str">
        <f aca="false">CONCATENATE(B2203,A2203,C2203,D2203)</f>
        <v>"Anti-measles vaccines.",</v>
      </c>
    </row>
    <row r="2204" customFormat="false" ht="15" hidden="false" customHeight="false" outlineLevel="0" collapsed="false">
      <c r="A2204" s="5" t="s">
        <v>21594</v>
      </c>
      <c r="B2204" s="4" t="s">
        <v>19424</v>
      </c>
      <c r="C2204" s="4" t="s">
        <v>19424</v>
      </c>
      <c r="D2204" s="4" t="s">
        <v>19425</v>
      </c>
      <c r="E2204" s="3" t="str">
        <f aca="false">CONCATENATE(B2204,A2204,C2204,D2204)</f>
        <v>"An evaluation of measles and smallpox vaccines simultaneously administered.",</v>
      </c>
    </row>
    <row r="2205" customFormat="false" ht="15" hidden="false" customHeight="false" outlineLevel="0" collapsed="false">
      <c r="A2205" s="5" t="s">
        <v>21595</v>
      </c>
      <c r="B2205" s="4" t="s">
        <v>19424</v>
      </c>
      <c r="C2205" s="4" t="s">
        <v>19424</v>
      </c>
      <c r="D2205" s="4" t="s">
        <v>19425</v>
      </c>
      <c r="E2205" s="3" t="str">
        <f aca="false">CONCATENATE(B2205,A2205,C2205,D2205)</f>
        <v>"Live measles vaccine without gamma globulin.",</v>
      </c>
    </row>
    <row r="2206" customFormat="false" ht="15" hidden="false" customHeight="false" outlineLevel="0" collapsed="false">
      <c r="A2206" s="5" t="s">
        <v>21596</v>
      </c>
      <c r="B2206" s="4" t="s">
        <v>19424</v>
      </c>
      <c r="C2206" s="4" t="s">
        <v>19424</v>
      </c>
      <c r="D2206" s="4" t="s">
        <v>19425</v>
      </c>
      <c r="E2206" s="3" t="str">
        <f aca="false">CONCATENATE(B2206,A2206,C2206,D2206)</f>
        <v>"On vaccination against measles with a live and attenuated virus (Schwarz strain) in a nursery school. Resistance to natural infection; [SULLA VACCINAZIONE CONTRO IL MORBILLO CON VIRUS VIVENTE ED ATTENUATO (CEPPO SCHWARZ) IN UN ASILO NIDO. RESISTENZA DI FRONTE ALL' INFEZIONE NATURALE]",</v>
      </c>
    </row>
    <row r="2207" customFormat="false" ht="15" hidden="false" customHeight="false" outlineLevel="0" collapsed="false">
      <c r="A2207" s="5" t="s">
        <v>21597</v>
      </c>
      <c r="B2207" s="4" t="s">
        <v>19424</v>
      </c>
      <c r="C2207" s="4" t="s">
        <v>19424</v>
      </c>
      <c r="D2207" s="4" t="s">
        <v>19425</v>
      </c>
      <c r="E2207" s="3" t="str">
        <f aca="false">CONCATENATE(B2207,A2207,C2207,D2207)</f>
        <v>"Africa's largest measles vaccination campaign could reduce childhood mortality by 20%.",</v>
      </c>
    </row>
    <row r="2208" customFormat="false" ht="15" hidden="false" customHeight="false" outlineLevel="0" collapsed="false">
      <c r="A2208" s="5" t="s">
        <v>21598</v>
      </c>
      <c r="B2208" s="4" t="s">
        <v>19424</v>
      </c>
      <c r="C2208" s="4" t="s">
        <v>19424</v>
      </c>
      <c r="D2208" s="4" t="s">
        <v>19425</v>
      </c>
      <c r="E2208" s="3" t="str">
        <f aca="false">CONCATENATE(B2208,A2208,C2208,D2208)</f>
        <v>"Measles control and elimination in Somalia: The good, the bad, and the ugly",</v>
      </c>
    </row>
    <row r="2209" customFormat="false" ht="15" hidden="false" customHeight="false" outlineLevel="0" collapsed="false">
      <c r="A2209" s="5" t="s">
        <v>21599</v>
      </c>
      <c r="B2209" s="4" t="s">
        <v>19424</v>
      </c>
      <c r="C2209" s="4" t="s">
        <v>19424</v>
      </c>
      <c r="D2209" s="4" t="s">
        <v>19425</v>
      </c>
      <c r="E2209" s="3" t="str">
        <f aca="false">CONCATENATE(B2209,A2209,C2209,D2209)</f>
        <v>"Vaccination coverage and timeliness in three South African areas: A prospective study",</v>
      </c>
    </row>
    <row r="2210" customFormat="false" ht="15" hidden="false" customHeight="false" outlineLevel="0" collapsed="false">
      <c r="A2210" s="5" t="s">
        <v>21600</v>
      </c>
      <c r="B2210" s="4" t="s">
        <v>19424</v>
      </c>
      <c r="C2210" s="4" t="s">
        <v>19424</v>
      </c>
      <c r="D2210" s="4" t="s">
        <v>19425</v>
      </c>
      <c r="E2210" s="3" t="str">
        <f aca="false">CONCATENATE(B2210,A2210,C2210,D2210)</f>
        <v>"Atypical lymph-node hyperplasia after administration of attenuated, live measles vaccine.",</v>
      </c>
    </row>
    <row r="2211" customFormat="false" ht="15" hidden="false" customHeight="false" outlineLevel="0" collapsed="false">
      <c r="A2211" s="5" t="s">
        <v>21601</v>
      </c>
      <c r="B2211" s="4" t="s">
        <v>19424</v>
      </c>
      <c r="C2211" s="4" t="s">
        <v>19424</v>
      </c>
      <c r="D2211" s="4" t="s">
        <v>19425</v>
      </c>
      <c r="E2211" s="3" t="str">
        <f aca="false">CONCATENATE(B2211,A2211,C2211,D2211)</f>
        <v>"Measles vaccination; [Mazelenvaccinatie.]",</v>
      </c>
    </row>
    <row r="2212" customFormat="false" ht="15" hidden="false" customHeight="false" outlineLevel="0" collapsed="false">
      <c r="A2212" s="5" t="s">
        <v>21602</v>
      </c>
      <c r="B2212" s="4" t="s">
        <v>19424</v>
      </c>
      <c r="C2212" s="4" t="s">
        <v>19424</v>
      </c>
      <c r="D2212" s="4" t="s">
        <v>19425</v>
      </c>
      <c r="E2212" s="3" t="str">
        <f aca="false">CONCATENATE(B2212,A2212,C2212,D2212)</f>
        <v>"Atypical measles following immunization with inactivated measles vaccine (split vaccine); [ATYPISCHE MASERN NACH IMMUNISIERUNG MIT INAKTIVIERTEM MASERNIMPFSTOFF (SPALTVAKZINE)]",</v>
      </c>
    </row>
    <row r="2213" customFormat="false" ht="15" hidden="false" customHeight="false" outlineLevel="0" collapsed="false">
      <c r="A2213" s="5" t="s">
        <v>21603</v>
      </c>
      <c r="B2213" s="4" t="s">
        <v>19424</v>
      </c>
      <c r="C2213" s="4" t="s">
        <v>19424</v>
      </c>
      <c r="D2213" s="4" t="s">
        <v>19425</v>
      </c>
      <c r="E2213" s="3" t="str">
        <f aca="false">CONCATENATE(B2213,A2213,C2213,D2213)</f>
        <v>"Present data concerning prophylaxis of measles; [Date actuale privind profilaxia rujeolei.]",</v>
      </c>
    </row>
    <row r="2214" customFormat="false" ht="15" hidden="false" customHeight="false" outlineLevel="0" collapsed="false">
      <c r="A2214" s="5" t="s">
        <v>21604</v>
      </c>
      <c r="B2214" s="4" t="s">
        <v>19424</v>
      </c>
      <c r="C2214" s="4" t="s">
        <v>19424</v>
      </c>
      <c r="D2214" s="4" t="s">
        <v>19425</v>
      </c>
      <c r="E2214" s="3" t="str">
        <f aca="false">CONCATENATE(B2214,A2214,C2214,D2214)</f>
        <v>"Protective measles inoculation in children with Lowe-syndrome; [DIE PADIATRISCHE IMPFBERATUNGSSTELLE. MASERNSCHUTZIMPFUNG BEI KINDERN MIT LOWE-SYNDROM GEFAHRLOS MOGLICH?]",</v>
      </c>
    </row>
    <row r="2215" customFormat="false" ht="15" hidden="false" customHeight="false" outlineLevel="0" collapsed="false">
      <c r="A2215" s="5" t="s">
        <v>21605</v>
      </c>
      <c r="B2215" s="4" t="s">
        <v>19424</v>
      </c>
      <c r="C2215" s="4" t="s">
        <v>19424</v>
      </c>
      <c r="D2215" s="4" t="s">
        <v>19425</v>
      </c>
      <c r="E2215" s="3" t="str">
        <f aca="false">CONCATENATE(B2215,A2215,C2215,D2215)</f>
        <v>"Vaccination Coverage of 2-Year-Old Children—United States, Third Quarter, 1993",</v>
      </c>
    </row>
    <row r="2216" customFormat="false" ht="15" hidden="false" customHeight="false" outlineLevel="0" collapsed="false">
      <c r="A2216" s="5" t="s">
        <v>21606</v>
      </c>
      <c r="B2216" s="4" t="s">
        <v>19424</v>
      </c>
      <c r="C2216" s="4" t="s">
        <v>19424</v>
      </c>
      <c r="D2216" s="4" t="s">
        <v>19425</v>
      </c>
      <c r="E2216" s="3" t="str">
        <f aca="false">CONCATENATE(B2216,A2216,C2216,D2216)</f>
        <v>"Vaccines used in the expanded program on immunization (EPI): Indications and contraindications",</v>
      </c>
    </row>
    <row r="2217" customFormat="false" ht="15" hidden="false" customHeight="false" outlineLevel="0" collapsed="false">
      <c r="A2217" s="5" t="s">
        <v>21607</v>
      </c>
      <c r="B2217" s="4" t="s">
        <v>19424</v>
      </c>
      <c r="C2217" s="4" t="s">
        <v>19424</v>
      </c>
      <c r="D2217" s="4" t="s">
        <v>19425</v>
      </c>
      <c r="E2217" s="3" t="str">
        <f aca="false">CONCATENATE(B2217,A2217,C2217,D2217)</f>
        <v>"International Symposium on Measles Immunization: summary and recommendations.",</v>
      </c>
    </row>
    <row r="2218" customFormat="false" ht="15" hidden="false" customHeight="false" outlineLevel="0" collapsed="false">
      <c r="A2218" s="5" t="s">
        <v>20167</v>
      </c>
      <c r="B2218" s="4" t="s">
        <v>19424</v>
      </c>
      <c r="C2218" s="4" t="s">
        <v>19424</v>
      </c>
      <c r="D2218" s="4" t="s">
        <v>19425</v>
      </c>
      <c r="E2218" s="3" t="str">
        <f aca="false">CONCATENATE(B2218,A2218,C2218,D2218)</f>
        <v>"Vaccination against measles; [La vaccination contre la rougeole.]",</v>
      </c>
    </row>
    <row r="2219" customFormat="false" ht="15" hidden="false" customHeight="false" outlineLevel="0" collapsed="false">
      <c r="A2219" s="5" t="s">
        <v>21608</v>
      </c>
      <c r="B2219" s="4" t="s">
        <v>19424</v>
      </c>
      <c r="C2219" s="4" t="s">
        <v>19424</v>
      </c>
      <c r="D2219" s="4" t="s">
        <v>19425</v>
      </c>
      <c r="E2219" s="3" t="str">
        <f aca="false">CONCATENATE(B2219,A2219,C2219,D2219)</f>
        <v>"Results of studying reactogenic properties and immunological efficacy of some series of the living measles vaccine Leningrad 16 used for mass immunization of children (Russian)",</v>
      </c>
    </row>
    <row r="2220" customFormat="false" ht="15" hidden="false" customHeight="false" outlineLevel="0" collapsed="false">
      <c r="A2220" s="5" t="s">
        <v>21609</v>
      </c>
      <c r="B2220" s="4" t="s">
        <v>19424</v>
      </c>
      <c r="C2220" s="4" t="s">
        <v>19424</v>
      </c>
      <c r="D2220" s="4" t="s">
        <v>19425</v>
      </c>
      <c r="E2220" s="3" t="str">
        <f aca="false">CONCATENATE(B2220,A2220,C2220,D2220)</f>
        <v>"Studies on the immunologic activity of live measles vaccine AMN USSR from strain ESHCH according the material of Ukrainian SSR; [Vyvchennia immunolohichnoï aktyvnosti zhyvoï korovoi vaktsyny AMN SRSR z shtamu ESHCH za materialamy Ukraïnskoi RSR.]",</v>
      </c>
    </row>
    <row r="2221" customFormat="false" ht="15" hidden="false" customHeight="false" outlineLevel="0" collapsed="false">
      <c r="A2221" s="5" t="s">
        <v>21610</v>
      </c>
      <c r="B2221" s="4" t="s">
        <v>19424</v>
      </c>
      <c r="C2221" s="4" t="s">
        <v>19424</v>
      </c>
      <c r="D2221" s="4" t="s">
        <v>19425</v>
      </c>
      <c r="E2221" s="3" t="str">
        <f aca="false">CONCATENATE(B2221,A2221,C2221,D2221)</f>
        <v>"Measels vaccination; [Masernimpfung.]",</v>
      </c>
    </row>
    <row r="2222" customFormat="false" ht="15" hidden="false" customHeight="false" outlineLevel="0" collapsed="false">
      <c r="A2222" s="5" t="s">
        <v>21611</v>
      </c>
      <c r="B2222" s="4" t="s">
        <v>19424</v>
      </c>
      <c r="C2222" s="4" t="s">
        <v>19424</v>
      </c>
      <c r="D2222" s="4" t="s">
        <v>19425</v>
      </c>
      <c r="E2222" s="3" t="str">
        <f aca="false">CONCATENATE(B2222,A2222,C2222,D2222)</f>
        <v>"Measles surveillance in Panama.",</v>
      </c>
    </row>
    <row r="2223" customFormat="false" ht="15" hidden="false" customHeight="false" outlineLevel="0" collapsed="false">
      <c r="A2223" s="5" t="s">
        <v>21612</v>
      </c>
      <c r="B2223" s="4" t="s">
        <v>19424</v>
      </c>
      <c r="C2223" s="4" t="s">
        <v>19424</v>
      </c>
      <c r="D2223" s="4" t="s">
        <v>19425</v>
      </c>
      <c r="E2223" s="3" t="str">
        <f aca="false">CONCATENATE(B2223,A2223,C2223,D2223)</f>
        <v>"Clinical and immunological evaluation of the live measles virus vaccine L 16; [Klinische und immunologische Beurteilung des Masernlebendvirusimpfstoffes L 16.]",</v>
      </c>
    </row>
    <row r="2224" customFormat="false" ht="15" hidden="false" customHeight="false" outlineLevel="0" collapsed="false">
      <c r="A2224" s="5" t="s">
        <v>21613</v>
      </c>
      <c r="B2224" s="4" t="s">
        <v>19424</v>
      </c>
      <c r="C2224" s="4" t="s">
        <v>19424</v>
      </c>
      <c r="D2224" s="4" t="s">
        <v>19425</v>
      </c>
      <c r="E2224" s="3" t="str">
        <f aca="false">CONCATENATE(B2224,A2224,C2224,D2224)</f>
        <v>"Proliferative response of lymphocytes to measles virus in former measles patients and persons vaccinated with live measles vaccine; [Proliferativnyǐ otvet limfotsitov na virus kori u perebolevshikh kor'iu i privitykh zhivoǐ korevoǐ vaktsinoǐ.]",</v>
      </c>
    </row>
    <row r="2225" customFormat="false" ht="15" hidden="false" customHeight="false" outlineLevel="0" collapsed="false">
      <c r="A2225" s="5" t="s">
        <v>21614</v>
      </c>
      <c r="B2225" s="4" t="s">
        <v>19424</v>
      </c>
      <c r="C2225" s="4" t="s">
        <v>19424</v>
      </c>
      <c r="D2225" s="4" t="s">
        <v>19425</v>
      </c>
      <c r="E2225" s="3" t="str">
        <f aca="false">CONCATENATE(B2225,A2225,C2225,D2225)</f>
        <v>"Measles vaccination. Prevention strategy for malnutrition",</v>
      </c>
    </row>
    <row r="2226" customFormat="false" ht="15" hidden="false" customHeight="false" outlineLevel="0" collapsed="false">
      <c r="A2226" s="5" t="s">
        <v>21615</v>
      </c>
      <c r="B2226" s="4" t="s">
        <v>19424</v>
      </c>
      <c r="C2226" s="4" t="s">
        <v>19424</v>
      </c>
      <c r="D2226" s="4" t="s">
        <v>19425</v>
      </c>
      <c r="E2226" s="3" t="str">
        <f aca="false">CONCATENATE(B2226,A2226,C2226,D2226)</f>
        <v>"Mass immunization campaigns--the successful and continuing approach.",</v>
      </c>
    </row>
    <row r="2227" customFormat="false" ht="15" hidden="false" customHeight="false" outlineLevel="0" collapsed="false">
      <c r="A2227" s="5" t="s">
        <v>21616</v>
      </c>
      <c r="B2227" s="4" t="s">
        <v>19424</v>
      </c>
      <c r="C2227" s="4" t="s">
        <v>19424</v>
      </c>
      <c r="D2227" s="4" t="s">
        <v>19425</v>
      </c>
      <c r="E2227" s="3" t="str">
        <f aca="false">CONCATENATE(B2227,A2227,C2227,D2227)</f>
        <v>"Vaccine against measles; [Vacuna contra el sarampión.]",</v>
      </c>
    </row>
    <row r="2228" customFormat="false" ht="15" hidden="false" customHeight="false" outlineLevel="0" collapsed="false">
      <c r="A2228" s="5" t="s">
        <v>21617</v>
      </c>
      <c r="B2228" s="4" t="s">
        <v>19424</v>
      </c>
      <c r="C2228" s="4" t="s">
        <v>19424</v>
      </c>
      <c r="D2228" s="4" t="s">
        <v>19425</v>
      </c>
      <c r="E2228" s="3" t="str">
        <f aca="false">CONCATENATE(B2228,A2228,C2228,D2228)</f>
        <v>"Missed opportunities for immunisation at hospitals in the western Cape - A reappraisal",</v>
      </c>
    </row>
    <row r="2229" customFormat="false" ht="15" hidden="false" customHeight="false" outlineLevel="0" collapsed="false">
      <c r="A2229" s="5" t="s">
        <v>21618</v>
      </c>
      <c r="B2229" s="4" t="s">
        <v>19424</v>
      </c>
      <c r="C2229" s="4" t="s">
        <v>19424</v>
      </c>
      <c r="D2229" s="4" t="s">
        <v>19425</v>
      </c>
      <c r="E2229" s="3" t="str">
        <f aca="false">CONCATENATE(B2229,A2229,C2229,D2229)</f>
        <v>"Vaccine adverse reactions in young children in Ontario",</v>
      </c>
    </row>
    <row r="2230" customFormat="false" ht="15" hidden="false" customHeight="false" outlineLevel="0" collapsed="false">
      <c r="A2230" s="5" t="s">
        <v>21619</v>
      </c>
      <c r="B2230" s="4" t="s">
        <v>19424</v>
      </c>
      <c r="C2230" s="4" t="s">
        <v>19424</v>
      </c>
      <c r="D2230" s="4" t="s">
        <v>19425</v>
      </c>
      <c r="E2230" s="3" t="str">
        <f aca="false">CONCATENATE(B2230,A2230,C2230,D2230)</f>
        <v>"HIV-infected children should be immunized against measles.",</v>
      </c>
    </row>
    <row r="2231" customFormat="false" ht="15" hidden="false" customHeight="false" outlineLevel="0" collapsed="false">
      <c r="A2231" s="5" t="s">
        <v>21620</v>
      </c>
      <c r="B2231" s="4" t="s">
        <v>19424</v>
      </c>
      <c r="C2231" s="4" t="s">
        <v>19424</v>
      </c>
      <c r="D2231" s="4" t="s">
        <v>19425</v>
      </c>
      <c r="E2231" s="3" t="str">
        <f aca="false">CONCATENATE(B2231,A2231,C2231,D2231)</f>
        <v>"Immunisation and viral disease in Transkei",</v>
      </c>
    </row>
    <row r="2232" customFormat="false" ht="15" hidden="false" customHeight="false" outlineLevel="0" collapsed="false">
      <c r="A2232" s="5" t="s">
        <v>21621</v>
      </c>
      <c r="B2232" s="4" t="s">
        <v>19424</v>
      </c>
      <c r="C2232" s="4" t="s">
        <v>19424</v>
      </c>
      <c r="D2232" s="4" t="s">
        <v>19425</v>
      </c>
      <c r="E2232" s="3" t="str">
        <f aca="false">CONCATENATE(B2232,A2232,C2232,D2232)</f>
        <v>"WHO targets measles and hepatitis B in Western Pacific.",</v>
      </c>
    </row>
    <row r="2233" customFormat="false" ht="15" hidden="false" customHeight="false" outlineLevel="0" collapsed="false">
      <c r="A2233" s="5" t="s">
        <v>21622</v>
      </c>
      <c r="B2233" s="4" t="s">
        <v>19424</v>
      </c>
      <c r="C2233" s="4" t="s">
        <v>19424</v>
      </c>
      <c r="D2233" s="4" t="s">
        <v>19425</v>
      </c>
      <c r="E2233" s="3" t="str">
        <f aca="false">CONCATENATE(B2233,A2233,C2233,D2233)</f>
        <v>"Cumulative vaccination coverage of measles- and oral polio vaccine obtained by the nationwide survey",</v>
      </c>
    </row>
    <row r="2234" customFormat="false" ht="15" hidden="false" customHeight="false" outlineLevel="0" collapsed="false">
      <c r="A2234" s="5" t="s">
        <v>21623</v>
      </c>
      <c r="B2234" s="4" t="s">
        <v>19424</v>
      </c>
      <c r="C2234" s="4" t="s">
        <v>19424</v>
      </c>
      <c r="D2234" s="4" t="s">
        <v>19425</v>
      </c>
      <c r="E2234" s="3" t="str">
        <f aca="false">CONCATENATE(B2234,A2234,C2234,D2234)</f>
        <v>"Health status of hostel dwellers. Part IV. Immunisation of children",</v>
      </c>
    </row>
    <row r="2235" customFormat="false" ht="15" hidden="false" customHeight="false" outlineLevel="0" collapsed="false">
      <c r="A2235" s="5" t="s">
        <v>21624</v>
      </c>
      <c r="B2235" s="4" t="s">
        <v>19424</v>
      </c>
      <c r="C2235" s="4" t="s">
        <v>19424</v>
      </c>
      <c r="D2235" s="4" t="s">
        <v>19425</v>
      </c>
      <c r="E2235" s="3" t="str">
        <f aca="false">CONCATENATE(B2235,A2235,C2235,D2235)</f>
        <v>"India's vaccine deficit: Why more than half of Indian children are not fully immunized, and what can-and should-be done",</v>
      </c>
    </row>
    <row r="2236" customFormat="false" ht="15" hidden="false" customHeight="false" outlineLevel="0" collapsed="false">
      <c r="A2236" s="5" t="s">
        <v>21625</v>
      </c>
      <c r="B2236" s="4" t="s">
        <v>19424</v>
      </c>
      <c r="C2236" s="4" t="s">
        <v>19424</v>
      </c>
      <c r="D2236" s="4" t="s">
        <v>19425</v>
      </c>
      <c r="E2236" s="3" t="str">
        <f aca="false">CONCATENATE(B2236,A2236,C2236,D2236)</f>
        <v>"Vaccination coverage estimates for selected counties: Achievement of healthy people 2010 goals and association with indices of access to care, economic conditions, and demographic composition",</v>
      </c>
    </row>
    <row r="2237" customFormat="false" ht="15" hidden="false" customHeight="false" outlineLevel="0" collapsed="false">
      <c r="A2237" s="5" t="s">
        <v>21626</v>
      </c>
      <c r="B2237" s="4" t="s">
        <v>19424</v>
      </c>
      <c r="C2237" s="4" t="s">
        <v>19424</v>
      </c>
      <c r="D2237" s="4" t="s">
        <v>19425</v>
      </c>
      <c r="E2237" s="3" t="str">
        <f aca="false">CONCATENATE(B2237,A2237,C2237,D2237)</f>
        <v>"Missed opportunities for immunisation in Natal health facilities",</v>
      </c>
    </row>
    <row r="2238" customFormat="false" ht="15" hidden="false" customHeight="false" outlineLevel="0" collapsed="false">
      <c r="A2238" s="5" t="s">
        <v>21627</v>
      </c>
      <c r="B2238" s="4" t="s">
        <v>19424</v>
      </c>
      <c r="C2238" s="4" t="s">
        <v>19424</v>
      </c>
      <c r="D2238" s="4" t="s">
        <v>19425</v>
      </c>
      <c r="E2238" s="3" t="str">
        <f aca="false">CONCATENATE(B2238,A2238,C2238,D2238)</f>
        <v>"Dose adequacy in measles vaccinations in Tabora region, Tanzania.",</v>
      </c>
    </row>
    <row r="2239" customFormat="false" ht="15" hidden="false" customHeight="false" outlineLevel="0" collapsed="false">
      <c r="A2239" s="5" t="s">
        <v>21628</v>
      </c>
      <c r="B2239" s="4" t="s">
        <v>19424</v>
      </c>
      <c r="C2239" s="4" t="s">
        <v>19424</v>
      </c>
      <c r="D2239" s="4" t="s">
        <v>19425</v>
      </c>
      <c r="E2239" s="3" t="str">
        <f aca="false">CONCATENATE(B2239,A2239,C2239,D2239)</f>
        <v>"Targeted mailing of information to improve uptake of measles, mumps, and rubella vaccine: a randomised controlled trial.",</v>
      </c>
    </row>
    <row r="2240" customFormat="false" ht="15" hidden="false" customHeight="false" outlineLevel="0" collapsed="false">
      <c r="A2240" s="5" t="s">
        <v>21629</v>
      </c>
      <c r="B2240" s="4" t="s">
        <v>19424</v>
      </c>
      <c r="C2240" s="4" t="s">
        <v>19424</v>
      </c>
      <c r="D2240" s="4" t="s">
        <v>19425</v>
      </c>
      <c r="E2240" s="3" t="str">
        <f aca="false">CONCATENATE(B2240,A2240,C2240,D2240)</f>
        <v>"Strategies for reducing global measles mortality.",</v>
      </c>
    </row>
    <row r="2241" customFormat="false" ht="15" hidden="false" customHeight="false" outlineLevel="0" collapsed="false">
      <c r="A2241" s="5" t="s">
        <v>21630</v>
      </c>
      <c r="B2241" s="4" t="s">
        <v>19424</v>
      </c>
      <c r="C2241" s="4" t="s">
        <v>19424</v>
      </c>
      <c r="D2241" s="4" t="s">
        <v>19425</v>
      </c>
      <c r="E2241" s="3" t="str">
        <f aca="false">CONCATENATE(B2241,A2241,C2241,D2241)</f>
        <v>"Where is measles likely to strike?",</v>
      </c>
    </row>
    <row r="2242" customFormat="false" ht="15" hidden="false" customHeight="false" outlineLevel="0" collapsed="false">
      <c r="A2242" s="5" t="s">
        <v>21631</v>
      </c>
      <c r="B2242" s="4" t="s">
        <v>19424</v>
      </c>
      <c r="C2242" s="4" t="s">
        <v>19424</v>
      </c>
      <c r="D2242" s="4" t="s">
        <v>19425</v>
      </c>
      <c r="E2242" s="3" t="str">
        <f aca="false">CONCATENATE(B2242,A2242,C2242,D2242)</f>
        <v>"Measles lessons learned.",</v>
      </c>
    </row>
    <row r="2243" customFormat="false" ht="15" hidden="false" customHeight="false" outlineLevel="0" collapsed="false">
      <c r="A2243" s="5" t="s">
        <v>21115</v>
      </c>
      <c r="B2243" s="4" t="s">
        <v>19424</v>
      </c>
      <c r="C2243" s="4" t="s">
        <v>19424</v>
      </c>
      <c r="D2243" s="4" t="s">
        <v>19425</v>
      </c>
      <c r="E2243" s="3" t="str">
        <f aca="false">CONCATENATE(B2243,A2243,C2243,D2243)</f>
        <v>"Vaccination against measles.",</v>
      </c>
    </row>
    <row r="2244" customFormat="false" ht="15" hidden="false" customHeight="false" outlineLevel="0" collapsed="false">
      <c r="A2244" s="5" t="s">
        <v>21632</v>
      </c>
      <c r="B2244" s="4" t="s">
        <v>19424</v>
      </c>
      <c r="C2244" s="4" t="s">
        <v>19424</v>
      </c>
      <c r="D2244" s="4" t="s">
        <v>19425</v>
      </c>
      <c r="E2244" s="3" t="str">
        <f aca="false">CONCATENATE(B2244,A2244,C2244,D2244)</f>
        <v>"Measles and the measles vaccine.",</v>
      </c>
    </row>
    <row r="2245" customFormat="false" ht="15" hidden="false" customHeight="false" outlineLevel="0" collapsed="false">
      <c r="A2245" s="5" t="s">
        <v>21633</v>
      </c>
      <c r="B2245" s="4" t="s">
        <v>19424</v>
      </c>
      <c r="C2245" s="4" t="s">
        <v>19424</v>
      </c>
      <c r="D2245" s="4" t="s">
        <v>19425</v>
      </c>
      <c r="E2245" s="3" t="str">
        <f aca="false">CONCATENATE(B2245,A2245,C2245,D2245)</f>
        <v>"Results of the first trials of measles vaccination in France, with the hyperattenuated live cirus vaccine (Schwartz strain); [Résultats des premiers essais de vaccination antimorbilleuse en France avec le vaccin à virus vivant hyperatténué (souche Schwartz)]",</v>
      </c>
    </row>
    <row r="2246" customFormat="false" ht="15" hidden="false" customHeight="false" outlineLevel="0" collapsed="false">
      <c r="A2246" s="5" t="s">
        <v>21634</v>
      </c>
      <c r="B2246" s="4" t="s">
        <v>19424</v>
      </c>
      <c r="C2246" s="4" t="s">
        <v>19424</v>
      </c>
      <c r="D2246" s="4" t="s">
        <v>19425</v>
      </c>
      <c r="E2246" s="3" t="str">
        <f aca="false">CONCATENATE(B2246,A2246,C2246,D2246)</f>
        <v>"Apropos of measles vaccination. Results of the first trials of antimeasles vaccination in France with hyperattenuated living virus vaccine; [A propos de la vaccination contre la rougeole. Résultats des premiers essais de vaccination antimorbilleuse en france avec le vaccin a virus vivant hyperatténué.]",</v>
      </c>
    </row>
    <row r="2247" customFormat="false" ht="15" hidden="false" customHeight="false" outlineLevel="0" collapsed="false">
      <c r="A2247" s="5" t="s">
        <v>21635</v>
      </c>
      <c r="B2247" s="4" t="s">
        <v>19424</v>
      </c>
      <c r="C2247" s="4" t="s">
        <v>19424</v>
      </c>
      <c r="D2247" s="4" t="s">
        <v>19425</v>
      </c>
      <c r="E2247" s="3" t="str">
        <f aca="false">CONCATENATE(B2247,A2247,C2247,D2247)</f>
        <v>"Immunization programs in French children: Trends and difficulties; [ORIENTATION ET DIFFICULTES DES VACCINATIONS CHEZ L'ENFANT EN FRANCE]",</v>
      </c>
    </row>
    <row r="2248" customFormat="false" ht="15" hidden="false" customHeight="false" outlineLevel="0" collapsed="false">
      <c r="A2248" s="5" t="s">
        <v>21636</v>
      </c>
      <c r="B2248" s="4" t="s">
        <v>19424</v>
      </c>
      <c r="C2248" s="4" t="s">
        <v>19424</v>
      </c>
      <c r="D2248" s="4" t="s">
        <v>19425</v>
      </c>
      <c r="E2248" s="3" t="str">
        <f aca="false">CONCATENATE(B2248,A2248,C2248,D2248)</f>
        <v>"Clinical picture and prevention of measles; [CLINIQUE ET PREVENTION DE LA ROUGEOLE]",</v>
      </c>
    </row>
    <row r="2249" customFormat="false" ht="15" hidden="false" customHeight="false" outlineLevel="0" collapsed="false">
      <c r="A2249" s="5" t="s">
        <v>21637</v>
      </c>
      <c r="B2249" s="4" t="s">
        <v>19424</v>
      </c>
      <c r="C2249" s="4" t="s">
        <v>19424</v>
      </c>
      <c r="D2249" s="4" t="s">
        <v>19425</v>
      </c>
      <c r="E2249" s="3" t="str">
        <f aca="false">CONCATENATE(B2249,A2249,C2249,D2249)</f>
        <v>"Recommendations of the Advisory Committee on Immunization Practices: programmatic strategies to increase vaccination coverage by age 2 years--linkage of vaccination and WIC services.",</v>
      </c>
    </row>
    <row r="2250" customFormat="false" ht="15" hidden="false" customHeight="false" outlineLevel="0" collapsed="false">
      <c r="A2250" s="5" t="s">
        <v>21638</v>
      </c>
      <c r="B2250" s="4" t="s">
        <v>19424</v>
      </c>
      <c r="C2250" s="4" t="s">
        <v>19424</v>
      </c>
      <c r="D2250" s="4" t="s">
        <v>19425</v>
      </c>
      <c r="E2250" s="3" t="str">
        <f aca="false">CONCATENATE(B2250,A2250,C2250,D2250)</f>
        <v>"On the effect of combined measles vaccination; [Zum Effekt der kombinierten Masernimpfung.]",</v>
      </c>
    </row>
    <row r="2251" customFormat="false" ht="15" hidden="false" customHeight="false" outlineLevel="0" collapsed="false">
      <c r="A2251" s="5" t="s">
        <v>21639</v>
      </c>
      <c r="B2251" s="4" t="s">
        <v>19424</v>
      </c>
      <c r="C2251" s="4" t="s">
        <v>19424</v>
      </c>
      <c r="D2251" s="4" t="s">
        <v>19425</v>
      </c>
      <c r="E2251" s="3" t="str">
        <f aca="false">CONCATENATE(B2251,A2251,C2251,D2251)</f>
        <v>"Childhood vaccination coverage rates among military dependents in the United States",</v>
      </c>
    </row>
    <row r="2252" customFormat="false" ht="15" hidden="false" customHeight="false" outlineLevel="0" collapsed="false">
      <c r="A2252" s="5" t="s">
        <v>21640</v>
      </c>
      <c r="B2252" s="4" t="s">
        <v>19424</v>
      </c>
      <c r="C2252" s="4" t="s">
        <v>19424</v>
      </c>
      <c r="D2252" s="4" t="s">
        <v>19425</v>
      </c>
      <c r="E2252" s="3" t="str">
        <f aca="false">CONCATENATE(B2252,A2252,C2252,D2252)</f>
        <v>"The supplementary effect of consulting vaccination in expanded program on immunization (EPI)",</v>
      </c>
    </row>
    <row r="2253" customFormat="false" ht="15" hidden="false" customHeight="false" outlineLevel="0" collapsed="false">
      <c r="A2253" s="5" t="s">
        <v>21641</v>
      </c>
      <c r="B2253" s="4" t="s">
        <v>19424</v>
      </c>
      <c r="C2253" s="4" t="s">
        <v>19424</v>
      </c>
      <c r="D2253" s="4" t="s">
        <v>19425</v>
      </c>
      <c r="E2253" s="3" t="str">
        <f aca="false">CONCATENATE(B2253,A2253,C2253,D2253)</f>
        <v>"Study of incidence of measles and vaccination coverage in Ahmedabad urban slums.",</v>
      </c>
    </row>
    <row r="2254" customFormat="false" ht="15" hidden="false" customHeight="false" outlineLevel="0" collapsed="false">
      <c r="A2254" s="5" t="s">
        <v>21642</v>
      </c>
      <c r="B2254" s="4" t="s">
        <v>19424</v>
      </c>
      <c r="C2254" s="4" t="s">
        <v>19424</v>
      </c>
      <c r="D2254" s="4" t="s">
        <v>19425</v>
      </c>
      <c r="E2254" s="3" t="str">
        <f aca="false">CONCATENATE(B2254,A2254,C2254,D2254)</f>
        <v>"The impact of measles immunization campaigns in India using a nationally representative sample of 27,000 child deaths",</v>
      </c>
    </row>
    <row r="2255" customFormat="false" ht="15" hidden="false" customHeight="false" outlineLevel="0" collapsed="false">
      <c r="A2255" s="5" t="s">
        <v>21643</v>
      </c>
      <c r="B2255" s="4" t="s">
        <v>19424</v>
      </c>
      <c r="C2255" s="4" t="s">
        <v>19424</v>
      </c>
      <c r="D2255" s="4" t="s">
        <v>19425</v>
      </c>
      <c r="E2255" s="3" t="str">
        <f aca="false">CONCATENATE(B2255,A2255,C2255,D2255)</f>
        <v>"Using claims data to measure and improve the MMR immunization rate in an HMO.",</v>
      </c>
    </row>
    <row r="2256" customFormat="false" ht="15" hidden="false" customHeight="false" outlineLevel="0" collapsed="false">
      <c r="A2256" s="5" t="s">
        <v>21644</v>
      </c>
      <c r="B2256" s="4" t="s">
        <v>19424</v>
      </c>
      <c r="C2256" s="4" t="s">
        <v>19424</v>
      </c>
      <c r="D2256" s="4" t="s">
        <v>19425</v>
      </c>
      <c r="E2256" s="3" t="str">
        <f aca="false">CONCATENATE(B2256,A2256,C2256,D2256)</f>
        <v>"Measles vaccines present status.",</v>
      </c>
    </row>
    <row r="2257" customFormat="false" ht="15" hidden="false" customHeight="false" outlineLevel="0" collapsed="false">
      <c r="A2257" s="5" t="s">
        <v>21645</v>
      </c>
      <c r="B2257" s="4" t="s">
        <v>19424</v>
      </c>
      <c r="C2257" s="4" t="s">
        <v>19424</v>
      </c>
      <c r="D2257" s="4" t="s">
        <v>19425</v>
      </c>
      <c r="E2257" s="3" t="str">
        <f aca="false">CONCATENATE(B2257,A2257,C2257,D2257)</f>
        <v>"No evidence of long-term immunosuppression after high-titer edmonstron-zagreb measles vaccination in senegal",</v>
      </c>
    </row>
    <row r="2258" customFormat="false" ht="15" hidden="false" customHeight="false" outlineLevel="0" collapsed="false">
      <c r="A2258" s="5" t="s">
        <v>21646</v>
      </c>
      <c r="B2258" s="4" t="s">
        <v>19424</v>
      </c>
      <c r="C2258" s="4" t="s">
        <v>19424</v>
      </c>
      <c r="D2258" s="4" t="s">
        <v>19425</v>
      </c>
      <c r="E2258" s="3" t="str">
        <f aca="false">CONCATENATE(B2258,A2258,C2258,D2258)</f>
        <v>"Clinical and immunological study of a group of children vaccinated against measles and exposed afterwards to natural measles; [Estudio clínico e inmunológico de un grupo de niños vacunados contra el sarampión y expuestos posteriormente al sarampión natural.]",</v>
      </c>
    </row>
    <row r="2259" customFormat="false" ht="15" hidden="false" customHeight="false" outlineLevel="0" collapsed="false">
      <c r="A2259" s="5" t="s">
        <v>21647</v>
      </c>
      <c r="B2259" s="4" t="s">
        <v>19424</v>
      </c>
      <c r="C2259" s="4" t="s">
        <v>19424</v>
      </c>
      <c r="D2259" s="4" t="s">
        <v>19425</v>
      </c>
      <c r="E2259" s="3" t="str">
        <f aca="false">CONCATENATE(B2259,A2259,C2259,D2259)</f>
        <v>"The 2nd report on children vaccinated against measles; [Segundo informe sobre los niños vacunados contra el sarampión.]",</v>
      </c>
    </row>
    <row r="2260" customFormat="false" ht="15" hidden="false" customHeight="false" outlineLevel="0" collapsed="false">
      <c r="A2260" s="5" t="s">
        <v>21648</v>
      </c>
      <c r="B2260" s="4" t="s">
        <v>19424</v>
      </c>
      <c r="C2260" s="4" t="s">
        <v>19424</v>
      </c>
      <c r="D2260" s="4" t="s">
        <v>19425</v>
      </c>
      <c r="E2260" s="3" t="str">
        <f aca="false">CONCATENATE(B2260,A2260,C2260,D2260)</f>
        <v>"Characteristics of the epidemiological process of measles during the period of application of the vaccination programme",</v>
      </c>
    </row>
    <row r="2261" customFormat="false" ht="15" hidden="false" customHeight="false" outlineLevel="0" collapsed="false">
      <c r="A2261" s="5" t="s">
        <v>21649</v>
      </c>
      <c r="B2261" s="4" t="s">
        <v>19424</v>
      </c>
      <c r="C2261" s="4" t="s">
        <v>19424</v>
      </c>
      <c r="D2261" s="4" t="s">
        <v>19425</v>
      </c>
      <c r="E2261" s="3" t="str">
        <f aca="false">CONCATENATE(B2261,A2261,C2261,D2261)</f>
        <v>"Assessment and possible control of endemic measles in urban nigeria",</v>
      </c>
    </row>
    <row r="2262" customFormat="false" ht="15" hidden="false" customHeight="false" outlineLevel="0" collapsed="false">
      <c r="A2262" s="5" t="s">
        <v>21650</v>
      </c>
      <c r="B2262" s="4" t="s">
        <v>19424</v>
      </c>
      <c r="C2262" s="4" t="s">
        <v>19424</v>
      </c>
      <c r="D2262" s="4" t="s">
        <v>19425</v>
      </c>
      <c r="E2262" s="3" t="str">
        <f aca="false">CONCATENATE(B2262,A2262,C2262,D2262)</f>
        <v>"Measles vaccination in a rural Tanzanian community",</v>
      </c>
    </row>
    <row r="2263" customFormat="false" ht="15" hidden="false" customHeight="false" outlineLevel="0" collapsed="false">
      <c r="A2263" s="5" t="s">
        <v>21651</v>
      </c>
      <c r="B2263" s="4" t="s">
        <v>19424</v>
      </c>
      <c r="C2263" s="4" t="s">
        <v>19424</v>
      </c>
      <c r="D2263" s="4" t="s">
        <v>19425</v>
      </c>
      <c r="E2263" s="3" t="str">
        <f aca="false">CONCATENATE(B2263,A2263,C2263,D2263)</f>
        <v>"Pertussis in a rural area of Kenya: epidemiology and results of a vaccine trial",</v>
      </c>
    </row>
    <row r="2264" customFormat="false" ht="15" hidden="false" customHeight="false" outlineLevel="0" collapsed="false">
      <c r="A2264" s="5" t="s">
        <v>21652</v>
      </c>
      <c r="B2264" s="4" t="s">
        <v>19424</v>
      </c>
      <c r="C2264" s="4" t="s">
        <v>19424</v>
      </c>
      <c r="D2264" s="4" t="s">
        <v>19425</v>
      </c>
      <c r="E2264" s="3" t="str">
        <f aca="false">CONCATENATE(B2264,A2264,C2264,D2264)</f>
        <v>"The impact of national measles immunization programme on measles admissions to the major children's hospital in yangon",</v>
      </c>
    </row>
    <row r="2265" customFormat="false" ht="15" hidden="false" customHeight="false" outlineLevel="0" collapsed="false">
      <c r="A2265" s="5" t="s">
        <v>21653</v>
      </c>
      <c r="B2265" s="4" t="s">
        <v>19424</v>
      </c>
      <c r="C2265" s="4" t="s">
        <v>19424</v>
      </c>
      <c r="D2265" s="4" t="s">
        <v>19425</v>
      </c>
      <c r="E2265" s="3" t="str">
        <f aca="false">CONCATENATE(B2265,A2265,C2265,D2265)</f>
        <v>"Evidence of impact of maternal HIV infection on immunoglobulin levels in HIV-exposed uninfected children",</v>
      </c>
    </row>
    <row r="2266" customFormat="false" ht="15" hidden="false" customHeight="false" outlineLevel="0" collapsed="false">
      <c r="A2266" s="5" t="s">
        <v>21654</v>
      </c>
      <c r="B2266" s="4" t="s">
        <v>19424</v>
      </c>
      <c r="C2266" s="4" t="s">
        <v>19424</v>
      </c>
      <c r="D2266" s="4" t="s">
        <v>19425</v>
      </c>
      <c r="E2266" s="3" t="str">
        <f aca="false">CONCATENATE(B2266,A2266,C2266,D2266)</f>
        <v>"Development of allergy in children. I. Association with virus infections",</v>
      </c>
    </row>
    <row r="2267" customFormat="false" ht="15" hidden="false" customHeight="false" outlineLevel="0" collapsed="false">
      <c r="A2267" s="5" t="s">
        <v>21655</v>
      </c>
      <c r="B2267" s="4" t="s">
        <v>19424</v>
      </c>
      <c r="C2267" s="4" t="s">
        <v>19424</v>
      </c>
      <c r="D2267" s="4" t="s">
        <v>19425</v>
      </c>
      <c r="E2267" s="3" t="str">
        <f aca="false">CONCATENATE(B2267,A2267,C2267,D2267)</f>
        <v>"Vaccination coverage among U.S. children aged 19-35 months entitled by the Vaccines for Children program, 2009",</v>
      </c>
    </row>
    <row r="2268" customFormat="false" ht="15" hidden="false" customHeight="false" outlineLevel="0" collapsed="false">
      <c r="A2268" s="5" t="s">
        <v>21656</v>
      </c>
      <c r="B2268" s="4" t="s">
        <v>19424</v>
      </c>
      <c r="C2268" s="4" t="s">
        <v>19424</v>
      </c>
      <c r="D2268" s="4" t="s">
        <v>19425</v>
      </c>
      <c r="E2268" s="3" t="str">
        <f aca="false">CONCATENATE(B2268,A2268,C2268,D2268)</f>
        <v>"Informing state-level health policy in India: The case of childhood immunizations in Maharashtra and Bihar",</v>
      </c>
    </row>
    <row r="2269" customFormat="false" ht="15" hidden="false" customHeight="false" outlineLevel="0" collapsed="false">
      <c r="A2269" s="5" t="s">
        <v>21657</v>
      </c>
      <c r="B2269" s="4" t="s">
        <v>19424</v>
      </c>
      <c r="C2269" s="4" t="s">
        <v>19424</v>
      </c>
      <c r="D2269" s="4" t="s">
        <v>19425</v>
      </c>
      <c r="E2269" s="3" t="str">
        <f aca="false">CONCATENATE(B2269,A2269,C2269,D2269)</f>
        <v>"Measles vaccine coverage and factors related to uncompleted vaccination among 18-month-old and 36-month-old children in Kyoto, Japan",</v>
      </c>
    </row>
    <row r="2270" customFormat="false" ht="15" hidden="false" customHeight="false" outlineLevel="0" collapsed="false">
      <c r="A2270" s="5" t="s">
        <v>21658</v>
      </c>
      <c r="B2270" s="4" t="s">
        <v>19424</v>
      </c>
      <c r="C2270" s="4" t="s">
        <v>19424</v>
      </c>
      <c r="D2270" s="4" t="s">
        <v>19425</v>
      </c>
      <c r="E2270" s="3" t="str">
        <f aca="false">CONCATENATE(B2270,A2270,C2270,D2270)</f>
        <v>"Immunization coverage among Hispanic ancestry, 2003 National Immunization Survey",</v>
      </c>
    </row>
    <row r="2271" customFormat="false" ht="15" hidden="false" customHeight="false" outlineLevel="0" collapsed="false">
      <c r="A2271" s="5" t="s">
        <v>21659</v>
      </c>
      <c r="B2271" s="4" t="s">
        <v>19424</v>
      </c>
      <c r="C2271" s="4" t="s">
        <v>19424</v>
      </c>
      <c r="D2271" s="4" t="s">
        <v>19425</v>
      </c>
      <c r="E2271" s="3" t="str">
        <f aca="false">CONCATENATE(B2271,A2271,C2271,D2271)</f>
        <v>"Measles and its problems as seen in Ghana",</v>
      </c>
    </row>
    <row r="2272" customFormat="false" ht="15" hidden="false" customHeight="false" outlineLevel="0" collapsed="false">
      <c r="A2272" s="5" t="s">
        <v>21660</v>
      </c>
      <c r="B2272" s="4" t="s">
        <v>19424</v>
      </c>
      <c r="C2272" s="4" t="s">
        <v>19424</v>
      </c>
      <c r="D2272" s="4" t="s">
        <v>19425</v>
      </c>
      <c r="E2272" s="3" t="str">
        <f aca="false">CONCATENATE(B2272,A2272,C2272,D2272)</f>
        <v>"Financial Interventions to Increase Vaccine Coverage",</v>
      </c>
    </row>
    <row r="2273" customFormat="false" ht="15" hidden="false" customHeight="false" outlineLevel="0" collapsed="false">
      <c r="A2273" s="5" t="s">
        <v>21661</v>
      </c>
      <c r="B2273" s="4" t="s">
        <v>19424</v>
      </c>
      <c r="C2273" s="4" t="s">
        <v>19424</v>
      </c>
      <c r="D2273" s="4" t="s">
        <v>19425</v>
      </c>
      <c r="E2273" s="3" t="str">
        <f aca="false">CONCATENATE(B2273,A2273,C2273,D2273)</f>
        <v>"Feasibility, safety, and impact of the RTS,S/AS01E malaria vaccine when implemented through national immunisation programmes: evaluation of cluster-randomised introduction of the vaccine in Ghana, Kenya, and Malawi",</v>
      </c>
    </row>
    <row r="2274" customFormat="false" ht="15" hidden="false" customHeight="false" outlineLevel="0" collapsed="false">
      <c r="A2274" s="5" t="s">
        <v>21662</v>
      </c>
      <c r="B2274" s="4" t="s">
        <v>19424</v>
      </c>
      <c r="C2274" s="4" t="s">
        <v>19424</v>
      </c>
      <c r="D2274" s="4" t="s">
        <v>19425</v>
      </c>
      <c r="E2274" s="3" t="str">
        <f aca="false">CONCATENATE(B2274,A2274,C2274,D2274)</f>
        <v>"Persistence of pertussis in an immunized population: Results of the Nova Scotia Enhanced Pertussis Surveillance Program",</v>
      </c>
    </row>
    <row r="2275" customFormat="false" ht="15" hidden="false" customHeight="false" outlineLevel="0" collapsed="false">
      <c r="A2275" s="5" t="s">
        <v>21663</v>
      </c>
      <c r="B2275" s="4" t="s">
        <v>19424</v>
      </c>
      <c r="C2275" s="4" t="s">
        <v>19424</v>
      </c>
      <c r="D2275" s="4" t="s">
        <v>19425</v>
      </c>
      <c r="E2275" s="3" t="str">
        <f aca="false">CONCATENATE(B2275,A2275,C2275,D2275)</f>
        <v>"Provider characteristics and behaviors as predictors of immunization coverage",</v>
      </c>
    </row>
    <row r="2276" customFormat="false" ht="15" hidden="false" customHeight="false" outlineLevel="0" collapsed="false">
      <c r="A2276" s="5" t="s">
        <v>21664</v>
      </c>
      <c r="B2276" s="4" t="s">
        <v>19424</v>
      </c>
      <c r="C2276" s="4" t="s">
        <v>19424</v>
      </c>
      <c r="D2276" s="4" t="s">
        <v>19425</v>
      </c>
      <c r="E2276" s="3" t="str">
        <f aca="false">CONCATENATE(B2276,A2276,C2276,D2276)</f>
        <v>"Fact or fluke: 100% measles immunoprophylaxis in general practice.",</v>
      </c>
    </row>
    <row r="2277" customFormat="false" ht="15" hidden="false" customHeight="false" outlineLevel="0" collapsed="false">
      <c r="A2277" s="5" t="s">
        <v>21665</v>
      </c>
      <c r="B2277" s="4" t="s">
        <v>19424</v>
      </c>
      <c r="C2277" s="4" t="s">
        <v>19424</v>
      </c>
      <c r="D2277" s="4" t="s">
        <v>19425</v>
      </c>
      <c r="E2277" s="3" t="str">
        <f aca="false">CONCATENATE(B2277,A2277,C2277,D2277)</f>
        <v>"Failure to Complete Multidose Vaccine Series in Early Childhood",</v>
      </c>
    </row>
    <row r="2278" customFormat="false" ht="15" hidden="false" customHeight="false" outlineLevel="0" collapsed="false">
      <c r="A2278" s="5" t="s">
        <v>21666</v>
      </c>
      <c r="B2278" s="4" t="s">
        <v>19424</v>
      </c>
      <c r="C2278" s="4" t="s">
        <v>19424</v>
      </c>
      <c r="D2278" s="4" t="s">
        <v>19425</v>
      </c>
      <c r="E2278" s="3" t="str">
        <f aca="false">CONCATENATE(B2278,A2278,C2278,D2278)</f>
        <v>"Gender based within-household inequality in childhood immunization in India: Changes over time and across regions",</v>
      </c>
    </row>
    <row r="2279" customFormat="false" ht="15" hidden="false" customHeight="false" outlineLevel="0" collapsed="false">
      <c r="A2279" s="5" t="s">
        <v>21667</v>
      </c>
      <c r="B2279" s="4" t="s">
        <v>19424</v>
      </c>
      <c r="C2279" s="4" t="s">
        <v>19424</v>
      </c>
      <c r="D2279" s="4" t="s">
        <v>19425</v>
      </c>
      <c r="E2279" s="3" t="str">
        <f aca="false">CONCATENATE(B2279,A2279,C2279,D2279)</f>
        <v>"Febrile exanthema following measles vaccination--risk of recurrence in the 2d measles vaccination?; [Fieberhafte Exantheme nach Masernschutzimpfung--Wiederholungsrisiko bei der 2. Masern-Impfung?]",</v>
      </c>
    </row>
    <row r="2280" customFormat="false" ht="15" hidden="false" customHeight="false" outlineLevel="0" collapsed="false">
      <c r="A2280" s="5" t="s">
        <v>21668</v>
      </c>
      <c r="B2280" s="4" t="s">
        <v>19424</v>
      </c>
      <c r="C2280" s="4" t="s">
        <v>19424</v>
      </c>
      <c r="D2280" s="4" t="s">
        <v>19425</v>
      </c>
      <c r="E2280" s="3" t="str">
        <f aca="false">CONCATENATE(B2280,A2280,C2280,D2280)</f>
        <v>"Extensive Clinical Evaluations of a Highly Attenuated Live Measles Vaccine",</v>
      </c>
    </row>
    <row r="2281" customFormat="false" ht="15" hidden="false" customHeight="false" outlineLevel="0" collapsed="false">
      <c r="A2281" s="5" t="s">
        <v>21669</v>
      </c>
      <c r="B2281" s="4" t="s">
        <v>19424</v>
      </c>
      <c r="C2281" s="4" t="s">
        <v>19424</v>
      </c>
      <c r="D2281" s="4" t="s">
        <v>19425</v>
      </c>
      <c r="E2281" s="3" t="str">
        <f aca="false">CONCATENATE(B2281,A2281,C2281,D2281)</f>
        <v>"The measles immunisation programme: Early results from Cork",</v>
      </c>
    </row>
    <row r="2282" customFormat="false" ht="15" hidden="false" customHeight="false" outlineLevel="0" collapsed="false">
      <c r="A2282" s="5" t="s">
        <v>20202</v>
      </c>
      <c r="B2282" s="4" t="s">
        <v>19424</v>
      </c>
      <c r="C2282" s="4" t="s">
        <v>19424</v>
      </c>
      <c r="D2282" s="4" t="s">
        <v>19425</v>
      </c>
      <c r="E2282" s="3" t="str">
        <f aca="false">CONCATENATE(B2282,A2282,C2282,D2282)</f>
        <v>"Measles vaccination",</v>
      </c>
    </row>
    <row r="2283" customFormat="false" ht="15" hidden="false" customHeight="false" outlineLevel="0" collapsed="false">
      <c r="A2283" s="5" t="s">
        <v>21670</v>
      </c>
      <c r="B2283" s="4" t="s">
        <v>19424</v>
      </c>
      <c r="C2283" s="4" t="s">
        <v>19424</v>
      </c>
      <c r="D2283" s="4" t="s">
        <v>19425</v>
      </c>
      <c r="E2283" s="3" t="str">
        <f aca="false">CONCATENATE(B2283,A2283,C2283,D2283)</f>
        <v>"Controlled observation on the incidence of disease and post-vaccinal reactions in children during the three-week period following the beginning of vaccination with live measles vaccine developed by the Academy of Medical Sciences of the USSR from strain EShCh; [Kontrolirovanie nabliudeniia za chastotoǐ zabolevaniǐ i postvaktsinal'nykh reaktsiǐ u deteǐ v trekhnedel'nyǐ period posle nachala privivok zhivoǐ korevoǐ vaktsinoǐ AMN SSSR iz shtamma EShCh.]",</v>
      </c>
    </row>
    <row r="2284" customFormat="false" ht="15" hidden="false" customHeight="false" outlineLevel="0" collapsed="false">
      <c r="A2284" s="5" t="s">
        <v>21671</v>
      </c>
      <c r="B2284" s="4" t="s">
        <v>19424</v>
      </c>
      <c r="C2284" s="4" t="s">
        <v>19424</v>
      </c>
      <c r="D2284" s="4" t="s">
        <v>19425</v>
      </c>
      <c r="E2284" s="3" t="str">
        <f aca="false">CONCATENATE(B2284,A2284,C2284,D2284)</f>
        <v>"Variations in estimates of Guatemalan infant mortality, vaccination coverage, and ORS use reported by different sources.",</v>
      </c>
    </row>
    <row r="2285" customFormat="false" ht="15" hidden="false" customHeight="false" outlineLevel="0" collapsed="false">
      <c r="A2285" s="5" t="s">
        <v>21672</v>
      </c>
      <c r="B2285" s="4" t="s">
        <v>19424</v>
      </c>
      <c r="C2285" s="4" t="s">
        <v>19424</v>
      </c>
      <c r="D2285" s="4" t="s">
        <v>19425</v>
      </c>
      <c r="E2285" s="3" t="str">
        <f aca="false">CONCATENATE(B2285,A2285,C2285,D2285)</f>
        <v>"Measles in children under six months of age: An epidemiological study",</v>
      </c>
    </row>
    <row r="2286" customFormat="false" ht="15" hidden="false" customHeight="false" outlineLevel="0" collapsed="false">
      <c r="A2286" s="5" t="s">
        <v>21673</v>
      </c>
      <c r="B2286" s="4" t="s">
        <v>19424</v>
      </c>
      <c r="C2286" s="4" t="s">
        <v>19424</v>
      </c>
      <c r="D2286" s="4" t="s">
        <v>19425</v>
      </c>
      <c r="E2286" s="3" t="str">
        <f aca="false">CONCATENATE(B2286,A2286,C2286,D2286)</f>
        <v>"Circulating leukocyte and cytokine responses to measles and poliovirus vaccination in children after ultraviolet radiation exposures",</v>
      </c>
    </row>
    <row r="2287" customFormat="false" ht="15" hidden="false" customHeight="false" outlineLevel="0" collapsed="false">
      <c r="A2287" s="5" t="s">
        <v>21674</v>
      </c>
      <c r="B2287" s="4" t="s">
        <v>19424</v>
      </c>
      <c r="C2287" s="4" t="s">
        <v>19424</v>
      </c>
      <c r="D2287" s="4" t="s">
        <v>19425</v>
      </c>
      <c r="E2287" s="3" t="str">
        <f aca="false">CONCATENATE(B2287,A2287,C2287,D2287)</f>
        <v>"Genetic determinants of enterovirus infections: Polymorphisms in type 1 diabetes and innate immune genes in the MIDIA study",</v>
      </c>
    </row>
    <row r="2288" customFormat="false" ht="15" hidden="false" customHeight="false" outlineLevel="0" collapsed="false">
      <c r="A2288" s="5" t="s">
        <v>21675</v>
      </c>
      <c r="B2288" s="4" t="s">
        <v>19424</v>
      </c>
      <c r="C2288" s="4" t="s">
        <v>19424</v>
      </c>
      <c r="D2288" s="4" t="s">
        <v>19425</v>
      </c>
      <c r="E2288" s="3" t="str">
        <f aca="false">CONCATENATE(B2288,A2288,C2288,D2288)</f>
        <v>"Evaluation under epidemic conditions of the epidemiological efficiency of measles vaccination in the third administrative district of Bucharest in 1986",</v>
      </c>
    </row>
    <row r="2289" customFormat="false" ht="15" hidden="false" customHeight="false" outlineLevel="0" collapsed="false">
      <c r="A2289" s="5" t="s">
        <v>21676</v>
      </c>
      <c r="B2289" s="4" t="s">
        <v>19424</v>
      </c>
      <c r="C2289" s="4" t="s">
        <v>19424</v>
      </c>
      <c r="D2289" s="4" t="s">
        <v>19425</v>
      </c>
      <c r="E2289" s="3" t="str">
        <f aca="false">CONCATENATE(B2289,A2289,C2289,D2289)</f>
        <v>"Observation on the protective effects of live measles vaccine in various number of years after the first immunization",</v>
      </c>
    </row>
    <row r="2290" customFormat="false" ht="15" hidden="false" customHeight="false" outlineLevel="0" collapsed="false">
      <c r="A2290" s="5" t="s">
        <v>21677</v>
      </c>
      <c r="B2290" s="4" t="s">
        <v>19424</v>
      </c>
      <c r="C2290" s="4" t="s">
        <v>19424</v>
      </c>
      <c r="D2290" s="4" t="s">
        <v>19425</v>
      </c>
      <c r="E2290" s="3" t="str">
        <f aca="false">CONCATENATE(B2290,A2290,C2290,D2290)</f>
        <v>"Status in France of the measles immunization; [ETAT DE LA VACCINATION ANTIMORBILLEUSE EN FRANCE]",</v>
      </c>
    </row>
    <row r="2291" customFormat="false" ht="15" hidden="false" customHeight="false" outlineLevel="0" collapsed="false">
      <c r="A2291" s="5" t="s">
        <v>21678</v>
      </c>
      <c r="B2291" s="4" t="s">
        <v>19424</v>
      </c>
      <c r="C2291" s="4" t="s">
        <v>19424</v>
      </c>
      <c r="D2291" s="4" t="s">
        <v>19425</v>
      </c>
      <c r="E2291" s="3" t="str">
        <f aca="false">CONCATENATE(B2291,A2291,C2291,D2291)</f>
        <v>"Measles vaccination in a childhood population group; [Vacunación antisarampionosa en un grupo de población infantil]",</v>
      </c>
    </row>
    <row r="2292" customFormat="false" ht="15" hidden="false" customHeight="false" outlineLevel="0" collapsed="false">
      <c r="A2292" s="5" t="s">
        <v>21679</v>
      </c>
      <c r="B2292" s="4" t="s">
        <v>19424</v>
      </c>
      <c r="C2292" s="4" t="s">
        <v>19424</v>
      </c>
      <c r="D2292" s="4" t="s">
        <v>19425</v>
      </c>
      <c r="E2292" s="3" t="str">
        <f aca="false">CONCATENATE(B2292,A2292,C2292,D2292)</f>
        <v>"Evaluation of a trivalent combined vaccine against measles, parotiditis and rubella; [Evaluación de una vacuna combinada, trivalente, contra el sarampión, la parotiditis y la rubeola.]",</v>
      </c>
    </row>
    <row r="2293" customFormat="false" ht="15" hidden="false" customHeight="false" outlineLevel="0" collapsed="false">
      <c r="A2293" s="5" t="s">
        <v>21680</v>
      </c>
      <c r="B2293" s="4" t="s">
        <v>19424</v>
      </c>
      <c r="C2293" s="4" t="s">
        <v>19424</v>
      </c>
      <c r="D2293" s="4" t="s">
        <v>19425</v>
      </c>
      <c r="E2293" s="3" t="str">
        <f aca="false">CONCATENATE(B2293,A2293,C2293,D2293)</f>
        <v>"MMR vaccine coverage falls in the United Kingdom.",</v>
      </c>
    </row>
    <row r="2294" customFormat="false" ht="15" hidden="false" customHeight="false" outlineLevel="0" collapsed="false">
      <c r="A2294" s="5" t="s">
        <v>21681</v>
      </c>
      <c r="B2294" s="4" t="s">
        <v>19424</v>
      </c>
      <c r="C2294" s="4" t="s">
        <v>19424</v>
      </c>
      <c r="D2294" s="4" t="s">
        <v>19425</v>
      </c>
      <c r="E2294" s="3" t="str">
        <f aca="false">CONCATENATE(B2294,A2294,C2294,D2294)</f>
        <v>"Ten years of measles vaccinations: a review of the advantages and hazards of vaccination.",</v>
      </c>
    </row>
    <row r="2295" customFormat="false" ht="15" hidden="false" customHeight="false" outlineLevel="0" collapsed="false">
      <c r="A2295" s="5" t="s">
        <v>21682</v>
      </c>
      <c r="B2295" s="4" t="s">
        <v>19424</v>
      </c>
      <c r="C2295" s="4" t="s">
        <v>19424</v>
      </c>
      <c r="D2295" s="4" t="s">
        <v>19425</v>
      </c>
      <c r="E2295" s="3" t="str">
        <f aca="false">CONCATENATE(B2295,A2295,C2295,D2295)</f>
        <v>"Vaccination Against Measles: A Clinical Trial of Live Measles Vaccine Given Alone and Live Vaccine Preceded by Killed Vaccine",</v>
      </c>
    </row>
    <row r="2296" customFormat="false" ht="15" hidden="false" customHeight="false" outlineLevel="0" collapsed="false">
      <c r="A2296" s="5" t="s">
        <v>21683</v>
      </c>
      <c r="B2296" s="4" t="s">
        <v>19424</v>
      </c>
      <c r="C2296" s="4" t="s">
        <v>19424</v>
      </c>
      <c r="D2296" s="4" t="s">
        <v>19425</v>
      </c>
      <c r="E2296" s="3" t="str">
        <f aca="false">CONCATENATE(B2296,A2296,C2296,D2296)</f>
        <v>"Hypsarrhythmia after triple vaccination; [Hypsarrhytmia efter tripelvakcination.]",</v>
      </c>
    </row>
    <row r="2297" customFormat="false" ht="15" hidden="false" customHeight="false" outlineLevel="0" collapsed="false">
      <c r="A2297" s="5" t="s">
        <v>21684</v>
      </c>
      <c r="B2297" s="4" t="s">
        <v>19424</v>
      </c>
      <c r="C2297" s="4" t="s">
        <v>19424</v>
      </c>
      <c r="D2297" s="4" t="s">
        <v>19425</v>
      </c>
      <c r="E2297" s="3" t="str">
        <f aca="false">CONCATENATE(B2297,A2297,C2297,D2297)</f>
        <v>"Use of Live, Attenuated Measles Virus Vaccine in Children Allergic to Egg Protein",</v>
      </c>
    </row>
    <row r="2298" customFormat="false" ht="15" hidden="false" customHeight="false" outlineLevel="0" collapsed="false">
      <c r="A2298" s="5" t="s">
        <v>21685</v>
      </c>
      <c r="B2298" s="4" t="s">
        <v>19424</v>
      </c>
      <c r="C2298" s="4" t="s">
        <v>19424</v>
      </c>
      <c r="D2298" s="4" t="s">
        <v>19425</v>
      </c>
      <c r="E2298" s="3" t="str">
        <f aca="false">CONCATENATE(B2298,A2298,C2298,D2298)</f>
        <v>"Reactions to live-measles-virus vaccine in children previously inoculated with killed-virus vaccine.",</v>
      </c>
    </row>
    <row r="2299" customFormat="false" ht="15" hidden="false" customHeight="false" outlineLevel="0" collapsed="false">
      <c r="A2299" s="5" t="s">
        <v>21686</v>
      </c>
      <c r="B2299" s="4" t="s">
        <v>19424</v>
      </c>
      <c r="C2299" s="4" t="s">
        <v>19424</v>
      </c>
      <c r="D2299" s="4" t="s">
        <v>19425</v>
      </c>
      <c r="E2299" s="3" t="str">
        <f aca="false">CONCATENATE(B2299,A2299,C2299,D2299)</f>
        <v>"Measles Immunization in Children With Clinical Reactions to Egg Protein",</v>
      </c>
    </row>
    <row r="2300" customFormat="false" ht="15" hidden="false" customHeight="false" outlineLevel="0" collapsed="false">
      <c r="A2300" s="5" t="s">
        <v>21687</v>
      </c>
      <c r="B2300" s="4" t="s">
        <v>19424</v>
      </c>
      <c r="C2300" s="4" t="s">
        <v>19424</v>
      </c>
      <c r="D2300" s="4" t="s">
        <v>19425</v>
      </c>
      <c r="E2300" s="3" t="str">
        <f aca="false">CONCATENATE(B2300,A2300,C2300,D2300)</f>
        <v>"Immunization campaigns and political agendas: Retrospective from Ecuador and El Salvador",</v>
      </c>
    </row>
    <row r="2301" customFormat="false" ht="15" hidden="false" customHeight="false" outlineLevel="0" collapsed="false">
      <c r="A2301" s="5" t="s">
        <v>21688</v>
      </c>
      <c r="B2301" s="4" t="s">
        <v>19424</v>
      </c>
      <c r="C2301" s="4" t="s">
        <v>19424</v>
      </c>
      <c r="D2301" s="4" t="s">
        <v>19425</v>
      </c>
      <c r="E2301" s="3" t="str">
        <f aca="false">CONCATENATE(B2301,A2301,C2301,D2301)</f>
        <v>"Effects of the inadequate consideration of time factors in measles vaccination; [Uber einige Auswirkungen der Unzulänglichen Beachtung des Gesetzes der Okonomie der Zeit bei der Masernschutzimpfung.]",</v>
      </c>
    </row>
    <row r="2302" customFormat="false" ht="15" hidden="false" customHeight="false" outlineLevel="0" collapsed="false">
      <c r="A2302" s="5" t="s">
        <v>21689</v>
      </c>
      <c r="B2302" s="4" t="s">
        <v>19424</v>
      </c>
      <c r="C2302" s="4" t="s">
        <v>19424</v>
      </c>
      <c r="D2302" s="4" t="s">
        <v>19425</v>
      </c>
      <c r="E2302" s="3" t="str">
        <f aca="false">CONCATENATE(B2302,A2302,C2302,D2302)</f>
        <v>"Unusual clinical reactions to live measles vaccine in a child previously immunized with killed measles vaccine.",</v>
      </c>
    </row>
    <row r="2303" customFormat="false" ht="15" hidden="false" customHeight="false" outlineLevel="0" collapsed="false">
      <c r="A2303" s="5" t="s">
        <v>21690</v>
      </c>
      <c r="B2303" s="4" t="s">
        <v>19424</v>
      </c>
      <c r="C2303" s="4" t="s">
        <v>19424</v>
      </c>
      <c r="D2303" s="4" t="s">
        <v>19425</v>
      </c>
      <c r="E2303" s="3" t="str">
        <f aca="false">CONCATENATE(B2303,A2303,C2303,D2303)</f>
        <v>"Counterpoint: Gamma globulin therapy for children with recurrent respiratory infections. Again! why not?",</v>
      </c>
    </row>
    <row r="2304" customFormat="false" ht="15" hidden="false" customHeight="false" outlineLevel="0" collapsed="false">
      <c r="A2304" s="5" t="s">
        <v>21691</v>
      </c>
      <c r="B2304" s="4" t="s">
        <v>19424</v>
      </c>
      <c r="C2304" s="4" t="s">
        <v>19424</v>
      </c>
      <c r="D2304" s="4" t="s">
        <v>19425</v>
      </c>
      <c r="E2304" s="3" t="str">
        <f aca="false">CONCATENATE(B2304,A2304,C2304,D2304)</f>
        <v>"Reactions to live measles vaccine in children previously given killed measles vaccine.",</v>
      </c>
    </row>
    <row r="2305" customFormat="false" ht="15" hidden="false" customHeight="false" outlineLevel="0" collapsed="false">
      <c r="A2305" s="5" t="s">
        <v>21692</v>
      </c>
      <c r="B2305" s="4" t="s">
        <v>19424</v>
      </c>
      <c r="C2305" s="4" t="s">
        <v>19424</v>
      </c>
      <c r="D2305" s="4" t="s">
        <v>19425</v>
      </c>
      <c r="E2305" s="3" t="str">
        <f aca="false">CONCATENATE(B2305,A2305,C2305,D2305)</f>
        <v>"Measles immunisation in children with allergy to egg",</v>
      </c>
    </row>
    <row r="2306" customFormat="false" ht="15" hidden="false" customHeight="false" outlineLevel="0" collapsed="false">
      <c r="A2306" s="5" t="s">
        <v>21693</v>
      </c>
      <c r="B2306" s="4" t="s">
        <v>19424</v>
      </c>
      <c r="C2306" s="4" t="s">
        <v>19424</v>
      </c>
      <c r="D2306" s="4" t="s">
        <v>19425</v>
      </c>
      <c r="E2306" s="3" t="str">
        <f aca="false">CONCATENATE(B2306,A2306,C2306,D2306)</f>
        <v>"Severe cutaneous reaction following measles immunization",</v>
      </c>
    </row>
    <row r="2307" customFormat="false" ht="15" hidden="false" customHeight="false" outlineLevel="0" collapsed="false">
      <c r="A2307" s="5" t="s">
        <v>21694</v>
      </c>
      <c r="B2307" s="4" t="s">
        <v>19424</v>
      </c>
      <c r="C2307" s="4" t="s">
        <v>19424</v>
      </c>
      <c r="D2307" s="4" t="s">
        <v>19425</v>
      </c>
      <c r="E2307" s="3" t="str">
        <f aca="false">CONCATENATE(B2307,A2307,C2307,D2307)</f>
        <v>"MMR immunisation status among Dublin paediatric A&amp;E attenders.",</v>
      </c>
    </row>
    <row r="2308" customFormat="false" ht="15" hidden="false" customHeight="false" outlineLevel="0" collapsed="false">
      <c r="A2308" s="5" t="s">
        <v>21695</v>
      </c>
      <c r="B2308" s="4" t="s">
        <v>19424</v>
      </c>
      <c r="C2308" s="4" t="s">
        <v>19424</v>
      </c>
      <c r="D2308" s="4" t="s">
        <v>19425</v>
      </c>
      <c r="E2308" s="3" t="str">
        <f aca="false">CONCATENATE(B2308,A2308,C2308,D2308)</f>
        <v>"Measles/mumps/rubella vaccine: a new start.",</v>
      </c>
    </row>
    <row r="2309" customFormat="false" ht="15" hidden="false" customHeight="false" outlineLevel="0" collapsed="false">
      <c r="A2309" s="5" t="s">
        <v>21696</v>
      </c>
      <c r="B2309" s="4" t="s">
        <v>19424</v>
      </c>
      <c r="C2309" s="4" t="s">
        <v>19424</v>
      </c>
      <c r="D2309" s="4" t="s">
        <v>19425</v>
      </c>
      <c r="E2309" s="3" t="str">
        <f aca="false">CONCATENATE(B2309,A2309,C2309,D2309)</f>
        <v>"Risk of aseptic meningitis after measles, mumps,and rubella vaccine in UK children",</v>
      </c>
    </row>
    <row r="2310" customFormat="false" ht="15" hidden="false" customHeight="false" outlineLevel="0" collapsed="false">
      <c r="A2310" s="5" t="s">
        <v>21697</v>
      </c>
      <c r="B2310" s="4" t="s">
        <v>19424</v>
      </c>
      <c r="C2310" s="4" t="s">
        <v>19424</v>
      </c>
      <c r="D2310" s="4" t="s">
        <v>19425</v>
      </c>
      <c r="E2310" s="3" t="str">
        <f aca="false">CONCATENATE(B2310,A2310,C2310,D2310)</f>
        <v>"The mighty MMR.",</v>
      </c>
    </row>
    <row r="2311" customFormat="false" ht="15" hidden="false" customHeight="false" outlineLevel="0" collapsed="false">
      <c r="A2311" s="5" t="s">
        <v>21698</v>
      </c>
      <c r="B2311" s="4" t="s">
        <v>19424</v>
      </c>
      <c r="C2311" s="4" t="s">
        <v>19424</v>
      </c>
      <c r="D2311" s="4" t="s">
        <v>19425</v>
      </c>
      <c r="E2311" s="3" t="str">
        <f aca="false">CONCATENATE(B2311,A2311,C2311,D2311)</f>
        <v>"Safe administration of mumps-measles-rubella vaccine in egg-allergic children",</v>
      </c>
    </row>
    <row r="2312" customFormat="false" ht="15" hidden="false" customHeight="false" outlineLevel="0" collapsed="false">
      <c r="A2312" s="5" t="s">
        <v>21699</v>
      </c>
      <c r="B2312" s="4" t="s">
        <v>19424</v>
      </c>
      <c r="C2312" s="4" t="s">
        <v>19424</v>
      </c>
      <c r="D2312" s="4" t="s">
        <v>19425</v>
      </c>
      <c r="E2312" s="3" t="str">
        <f aca="false">CONCATENATE(B2312,A2312,C2312,D2312)</f>
        <v>"Rotavirus vaccine efficacy up to 2 years of age and against diverse circulating rotavirus strains in Niger: Extended follow-up of a randomized controlled trial",</v>
      </c>
    </row>
    <row r="2313" customFormat="false" ht="15" hidden="false" customHeight="false" outlineLevel="0" collapsed="false">
      <c r="A2313" s="5" t="s">
        <v>21700</v>
      </c>
      <c r="B2313" s="4" t="s">
        <v>19424</v>
      </c>
      <c r="C2313" s="4" t="s">
        <v>19424</v>
      </c>
      <c r="D2313" s="4" t="s">
        <v>19425</v>
      </c>
      <c r="E2313" s="3" t="str">
        <f aca="false">CONCATENATE(B2313,A2313,C2313,D2313)</f>
        <v>"Serological response to early measles vaccination",</v>
      </c>
    </row>
    <row r="2314" customFormat="false" ht="15" hidden="false" customHeight="false" outlineLevel="0" collapsed="false">
      <c r="A2314" s="5" t="s">
        <v>21701</v>
      </c>
      <c r="B2314" s="4" t="s">
        <v>19424</v>
      </c>
      <c r="C2314" s="4" t="s">
        <v>19424</v>
      </c>
      <c r="D2314" s="4" t="s">
        <v>19425</v>
      </c>
      <c r="E2314" s="3" t="str">
        <f aca="false">CONCATENATE(B2314,A2314,C2314,D2314)</f>
        <v>"Progress in measles control: Nepal, 2000-2006.",</v>
      </c>
    </row>
    <row r="2315" customFormat="false" ht="15" hidden="false" customHeight="false" outlineLevel="0" collapsed="false">
      <c r="A2315" s="5" t="s">
        <v>21702</v>
      </c>
      <c r="B2315" s="4" t="s">
        <v>19424</v>
      </c>
      <c r="C2315" s="4" t="s">
        <v>19424</v>
      </c>
      <c r="D2315" s="4" t="s">
        <v>19425</v>
      </c>
      <c r="E2315" s="3" t="str">
        <f aca="false">CONCATENATE(B2315,A2315,C2315,D2315)</f>
        <v>"Measles in the Modern Era: A Review",</v>
      </c>
    </row>
    <row r="2316" customFormat="false" ht="15" hidden="false" customHeight="false" outlineLevel="0" collapsed="false">
      <c r="A2316" s="5" t="s">
        <v>21703</v>
      </c>
      <c r="B2316" s="4" t="s">
        <v>19424</v>
      </c>
      <c r="C2316" s="4" t="s">
        <v>19424</v>
      </c>
      <c r="D2316" s="4" t="s">
        <v>19425</v>
      </c>
      <c r="E2316" s="3" t="str">
        <f aca="false">CONCATENATE(B2316,A2316,C2316,D2316)</f>
        <v>"The influence of prophylactic vaccination on epidemic situation of infectious diseases illustrated by the epidemiology of measles in Poland in the years 1968-1998.",</v>
      </c>
    </row>
    <row r="2317" customFormat="false" ht="15" hidden="false" customHeight="false" outlineLevel="0" collapsed="false">
      <c r="A2317" s="5" t="s">
        <v>21704</v>
      </c>
      <c r="B2317" s="4" t="s">
        <v>19424</v>
      </c>
      <c r="C2317" s="4" t="s">
        <v>19424</v>
      </c>
      <c r="D2317" s="4" t="s">
        <v>19425</v>
      </c>
      <c r="E2317" s="3" t="str">
        <f aca="false">CONCATENATE(B2317,A2317,C2317,D2317)</f>
        <v>"Failure of targeted urban supplemental measles vaccination campaigns (1997-1999) to prevent measles epidemics in Mozambique (1998-2001)",</v>
      </c>
    </row>
    <row r="2318" customFormat="false" ht="15" hidden="false" customHeight="false" outlineLevel="0" collapsed="false">
      <c r="A2318" s="5" t="s">
        <v>21705</v>
      </c>
      <c r="B2318" s="4" t="s">
        <v>19424</v>
      </c>
      <c r="C2318" s="4" t="s">
        <v>19424</v>
      </c>
      <c r="D2318" s="4" t="s">
        <v>19425</v>
      </c>
      <c r="E2318" s="3" t="str">
        <f aca="false">CONCATENATE(B2318,A2318,C2318,D2318)</f>
        <v>"Measles outbreak in a day nursery",</v>
      </c>
    </row>
    <row r="2319" customFormat="false" ht="15" hidden="false" customHeight="false" outlineLevel="0" collapsed="false">
      <c r="A2319" s="5" t="s">
        <v>21706</v>
      </c>
      <c r="B2319" s="4" t="s">
        <v>19424</v>
      </c>
      <c r="C2319" s="4" t="s">
        <v>19424</v>
      </c>
      <c r="D2319" s="4" t="s">
        <v>19425</v>
      </c>
      <c r="E2319" s="3" t="str">
        <f aca="false">CONCATENATE(B2319,A2319,C2319,D2319)</f>
        <v>"Measles control in Maputo, Mozambique, using a single dose of Schwarz vaccine at age 9 months",</v>
      </c>
    </row>
    <row r="2320" customFormat="false" ht="15" hidden="false" customHeight="false" outlineLevel="0" collapsed="false">
      <c r="A2320" s="5" t="s">
        <v>21707</v>
      </c>
      <c r="B2320" s="4" t="s">
        <v>19424</v>
      </c>
      <c r="C2320" s="4" t="s">
        <v>19424</v>
      </c>
      <c r="D2320" s="4" t="s">
        <v>19425</v>
      </c>
      <c r="E2320" s="3" t="str">
        <f aca="false">CONCATENATE(B2320,A2320,C2320,D2320)</f>
        <v>"Simultaneous rubella and measles epidemics in an African community",</v>
      </c>
    </row>
    <row r="2321" customFormat="false" ht="15" hidden="false" customHeight="false" outlineLevel="0" collapsed="false">
      <c r="A2321" s="5" t="s">
        <v>21708</v>
      </c>
      <c r="B2321" s="4" t="s">
        <v>19424</v>
      </c>
      <c r="C2321" s="4" t="s">
        <v>19424</v>
      </c>
      <c r="D2321" s="4" t="s">
        <v>19425</v>
      </c>
      <c r="E2321" s="3" t="str">
        <f aca="false">CONCATENATE(B2321,A2321,C2321,D2321)</f>
        <v>"What is wrong with the measles vaccine in Mexico? Study of an epidemic outbrake of measles; [Qué pasa con la vacuna de sarampión en México? Estudio de un brote epidémico de sarampión]",</v>
      </c>
    </row>
    <row r="2322" customFormat="false" ht="15" hidden="false" customHeight="false" outlineLevel="0" collapsed="false">
      <c r="A2322" s="5" t="s">
        <v>21709</v>
      </c>
      <c r="B2322" s="4" t="s">
        <v>19424</v>
      </c>
      <c r="C2322" s="4" t="s">
        <v>19424</v>
      </c>
      <c r="D2322" s="4" t="s">
        <v>19425</v>
      </c>
      <c r="E2322" s="3" t="str">
        <f aca="false">CONCATENATE(B2322,A2322,C2322,D2322)</f>
        <v>"Reduced vaccination and the risk of measles and other childhood infections post-Ebola",</v>
      </c>
    </row>
    <row r="2323" customFormat="false" ht="15" hidden="false" customHeight="false" outlineLevel="0" collapsed="false">
      <c r="A2323" s="5" t="s">
        <v>21710</v>
      </c>
      <c r="B2323" s="4" t="s">
        <v>19424</v>
      </c>
      <c r="C2323" s="4" t="s">
        <v>19424</v>
      </c>
      <c r="D2323" s="4" t="s">
        <v>19425</v>
      </c>
      <c r="E2323" s="3" t="str">
        <f aca="false">CONCATENATE(B2323,A2323,C2323,D2323)</f>
        <v>"Spotlight on measles 2010: Increased measles transmission in Ferrara, Italy, despite high vaccination coverage, March to May 2010: increased measles transmission in Ferrara, Italy, despite high vaccination coverage, March to May 2010.",</v>
      </c>
    </row>
    <row r="2324" customFormat="false" ht="15" hidden="false" customHeight="false" outlineLevel="0" collapsed="false">
      <c r="A2324" s="5" t="s">
        <v>21711</v>
      </c>
      <c r="B2324" s="4" t="s">
        <v>19424</v>
      </c>
      <c r="C2324" s="4" t="s">
        <v>19424</v>
      </c>
      <c r="D2324" s="4" t="s">
        <v>19425</v>
      </c>
      <c r="E2324" s="3" t="str">
        <f aca="false">CONCATENATE(B2324,A2324,C2324,D2324)</f>
        <v>"Slow progress in finalizing measles and rubella elimination in the European Region",</v>
      </c>
    </row>
    <row r="2325" customFormat="false" ht="15" hidden="false" customHeight="false" outlineLevel="0" collapsed="false">
      <c r="A2325" s="5" t="s">
        <v>21712</v>
      </c>
      <c r="B2325" s="4" t="s">
        <v>19424</v>
      </c>
      <c r="C2325" s="4" t="s">
        <v>19424</v>
      </c>
      <c r="D2325" s="4" t="s">
        <v>19425</v>
      </c>
      <c r="E2325" s="3" t="str">
        <f aca="false">CONCATENATE(B2325,A2325,C2325,D2325)</f>
        <v>"Parental Vaccine Hesitancy and Association With Childhood Diphtheria, Tetanus Toxoid, and Acellular Pertussis; Measles, Mumps, and Rubella; Rotavirus; and Combined 7-Series Vaccination",</v>
      </c>
    </row>
    <row r="2326" customFormat="false" ht="15" hidden="false" customHeight="false" outlineLevel="0" collapsed="false">
      <c r="A2326" s="5" t="s">
        <v>21713</v>
      </c>
      <c r="B2326" s="4" t="s">
        <v>19424</v>
      </c>
      <c r="C2326" s="4" t="s">
        <v>19424</v>
      </c>
      <c r="D2326" s="4" t="s">
        <v>19425</v>
      </c>
      <c r="E2326" s="3" t="str">
        <f aca="false">CONCATENATE(B2326,A2326,C2326,D2326)</f>
        <v>"Timeliness of immunisation with the pentavalent vaccine at different levels of the health care system in the Lao People’s Democratic Republic: A cross-sectional study",</v>
      </c>
    </row>
    <row r="2327" customFormat="false" ht="15" hidden="false" customHeight="false" outlineLevel="0" collapsed="false">
      <c r="A2327" s="5" t="s">
        <v>21714</v>
      </c>
      <c r="B2327" s="4" t="s">
        <v>19424</v>
      </c>
      <c r="C2327" s="4" t="s">
        <v>19424</v>
      </c>
      <c r="D2327" s="4" t="s">
        <v>19425</v>
      </c>
      <c r="E2327" s="3" t="str">
        <f aca="false">CONCATENATE(B2327,A2327,C2327,D2327)</f>
        <v>"Data from different Moscow polyclinics on the utilization of vaccination against diphtheria, pertussis, tetanus, and measles in children of first 3 years of life; [Dannye ob okhvate privivkami protiv difterii, kokliusha, stolbniaka i kori deteǐ pervykh trekhlet zhizni po materialam otdel'nykh poliklinik Moskvy.]",</v>
      </c>
    </row>
    <row r="2328" customFormat="false" ht="15" hidden="false" customHeight="false" outlineLevel="0" collapsed="false">
      <c r="A2328" s="5" t="s">
        <v>21715</v>
      </c>
      <c r="B2328" s="4" t="s">
        <v>19424</v>
      </c>
      <c r="C2328" s="4" t="s">
        <v>19424</v>
      </c>
      <c r="D2328" s="4" t="s">
        <v>19425</v>
      </c>
      <c r="E2328" s="3" t="str">
        <f aca="false">CONCATENATE(B2328,A2328,C2328,D2328)</f>
        <v>"From the Centers for Disease Control and Prevention. Vaccination coverage of 2-year-old children--United States, 1991-1992.",</v>
      </c>
    </row>
    <row r="2329" customFormat="false" ht="15" hidden="false" customHeight="false" outlineLevel="0" collapsed="false">
      <c r="A2329" s="5" t="s">
        <v>21716</v>
      </c>
      <c r="B2329" s="4" t="s">
        <v>19424</v>
      </c>
      <c r="C2329" s="4" t="s">
        <v>19424</v>
      </c>
      <c r="D2329" s="4" t="s">
        <v>19425</v>
      </c>
      <c r="E2329" s="3" t="str">
        <f aca="false">CONCATENATE(B2329,A2329,C2329,D2329)</f>
        <v>"Vaccination coverage of 2-year-old children--United States, 1991-1992.",</v>
      </c>
    </row>
    <row r="2330" customFormat="false" ht="15" hidden="false" customHeight="false" outlineLevel="0" collapsed="false">
      <c r="A2330" s="5" t="s">
        <v>21717</v>
      </c>
      <c r="B2330" s="4" t="s">
        <v>19424</v>
      </c>
      <c r="C2330" s="4" t="s">
        <v>19424</v>
      </c>
      <c r="D2330" s="4" t="s">
        <v>19425</v>
      </c>
      <c r="E2330" s="3" t="str">
        <f aca="false">CONCATENATE(B2330,A2330,C2330,D2330)</f>
        <v>"Public-sector vaccination efforts in response to the resurgence of measles among preschool-aged children--United States, 1989-1991.",</v>
      </c>
    </row>
    <row r="2331" customFormat="false" ht="15" hidden="false" customHeight="false" outlineLevel="0" collapsed="false">
      <c r="A2331" s="5" t="s">
        <v>21718</v>
      </c>
      <c r="B2331" s="4" t="s">
        <v>19424</v>
      </c>
      <c r="C2331" s="4" t="s">
        <v>19424</v>
      </c>
      <c r="D2331" s="4" t="s">
        <v>19425</v>
      </c>
      <c r="E2331" s="3" t="str">
        <f aca="false">CONCATENATE(B2331,A2331,C2331,D2331)</f>
        <v>"Impact of Missed Opportunities to Vaccinate Preschool-Aged Children on Vaccination Coverage Levels—Selected U.S. Sites, 1991-1992",</v>
      </c>
    </row>
    <row r="2332" customFormat="false" ht="15" hidden="false" customHeight="false" outlineLevel="0" collapsed="false">
      <c r="A2332" s="5" t="s">
        <v>21719</v>
      </c>
      <c r="B2332" s="4" t="s">
        <v>19424</v>
      </c>
      <c r="C2332" s="4" t="s">
        <v>19424</v>
      </c>
      <c r="D2332" s="4" t="s">
        <v>19425</v>
      </c>
      <c r="E2332" s="3" t="str">
        <f aca="false">CONCATENATE(B2332,A2332,C2332,D2332)</f>
        <v>"Impact of missed opportunities to vaccinate preschool-aged children on vaccination coverage levels--selected U.S. sites, 1991-1992.",</v>
      </c>
    </row>
    <row r="2333" customFormat="false" ht="15" hidden="false" customHeight="false" outlineLevel="0" collapsed="false">
      <c r="A2333" s="5" t="s">
        <v>21720</v>
      </c>
      <c r="B2333" s="4" t="s">
        <v>19424</v>
      </c>
      <c r="C2333" s="4" t="s">
        <v>19424</v>
      </c>
      <c r="D2333" s="4" t="s">
        <v>19425</v>
      </c>
      <c r="E2333" s="3" t="str">
        <f aca="false">CONCATENATE(B2333,A2333,C2333,D2333)</f>
        <v>"Vaccination coverage of 2-year-old children--United States, 1992-1993.",</v>
      </c>
    </row>
    <row r="2334" customFormat="false" ht="15" hidden="false" customHeight="false" outlineLevel="0" collapsed="false">
      <c r="A2334" s="5" t="s">
        <v>21721</v>
      </c>
      <c r="B2334" s="4" t="s">
        <v>19424</v>
      </c>
      <c r="C2334" s="4" t="s">
        <v>19424</v>
      </c>
      <c r="D2334" s="4" t="s">
        <v>19425</v>
      </c>
      <c r="E2334" s="3" t="str">
        <f aca="false">CONCATENATE(B2334,A2334,C2334,D2334)</f>
        <v>"'COVER' (cover of vaccination evaluated rapidly): 18.",</v>
      </c>
    </row>
    <row r="2335" customFormat="false" ht="15" hidden="false" customHeight="false" outlineLevel="0" collapsed="false">
      <c r="A2335" s="5" t="s">
        <v>21722</v>
      </c>
      <c r="B2335" s="4" t="s">
        <v>19424</v>
      </c>
      <c r="C2335" s="4" t="s">
        <v>19424</v>
      </c>
      <c r="D2335" s="4" t="s">
        <v>19425</v>
      </c>
      <c r="E2335" s="3" t="str">
        <f aca="false">CONCATENATE(B2335,A2335,C2335,D2335)</f>
        <v>"The COVER scheme: a survey of immunisation coordinators.",</v>
      </c>
    </row>
    <row r="2336" customFormat="false" ht="15" hidden="false" customHeight="false" outlineLevel="0" collapsed="false">
      <c r="A2336" s="5" t="s">
        <v>21723</v>
      </c>
      <c r="B2336" s="4" t="s">
        <v>19424</v>
      </c>
      <c r="C2336" s="4" t="s">
        <v>19424</v>
      </c>
      <c r="D2336" s="4" t="s">
        <v>19425</v>
      </c>
      <c r="E2336" s="3" t="str">
        <f aca="false">CONCATENATE(B2336,A2336,C2336,D2336)</f>
        <v>"'COVER' (cover of vaccination evaluated rapidly): 22.",</v>
      </c>
    </row>
    <row r="2337" customFormat="false" ht="15" hidden="false" customHeight="false" outlineLevel="0" collapsed="false">
      <c r="A2337" s="5" t="s">
        <v>21724</v>
      </c>
      <c r="B2337" s="4" t="s">
        <v>19424</v>
      </c>
      <c r="C2337" s="4" t="s">
        <v>19424</v>
      </c>
      <c r="D2337" s="4" t="s">
        <v>19425</v>
      </c>
      <c r="E2337" s="3" t="str">
        <f aca="false">CONCATENATE(B2337,A2337,C2337,D2337)</f>
        <v>"Measles vaccination with attenuated and live vaccine simultaneously with use of the ADTP vaccine containing parapertussis component; [Ockování proti spalnickám inaktivovanou a zivou vakcîny s parapertusovou komponentou.]",</v>
      </c>
    </row>
    <row r="2338" customFormat="false" ht="15" hidden="false" customHeight="false" outlineLevel="0" collapsed="false">
      <c r="A2338" s="5" t="s">
        <v>21725</v>
      </c>
      <c r="B2338" s="4" t="s">
        <v>19424</v>
      </c>
      <c r="C2338" s="4" t="s">
        <v>19424</v>
      </c>
      <c r="D2338" s="4" t="s">
        <v>19425</v>
      </c>
      <c r="E2338" s="3" t="str">
        <f aca="false">CONCATENATE(B2338,A2338,C2338,D2338)</f>
        <v>"Persistent Toxic Erythema and Chronic Urticaria: Possible Association with the Use of Measles Virus Vaccine",</v>
      </c>
    </row>
    <row r="2339" customFormat="false" ht="15" hidden="false" customHeight="false" outlineLevel="0" collapsed="false">
      <c r="A2339" s="5" t="s">
        <v>21726</v>
      </c>
      <c r="B2339" s="4" t="s">
        <v>19424</v>
      </c>
      <c r="C2339" s="4" t="s">
        <v>19424</v>
      </c>
      <c r="D2339" s="4" t="s">
        <v>19425</v>
      </c>
      <c r="E2339" s="3" t="str">
        <f aca="false">CONCATENATE(B2339,A2339,C2339,D2339)</f>
        <v>"Factors affecting the use of immunization among urban settlement dwellers in Papua New Guinea.",</v>
      </c>
    </row>
    <row r="2340" customFormat="false" ht="15" hidden="false" customHeight="false" outlineLevel="0" collapsed="false">
      <c r="A2340" s="5" t="s">
        <v>21727</v>
      </c>
      <c r="B2340" s="4" t="s">
        <v>19424</v>
      </c>
      <c r="C2340" s="4" t="s">
        <v>19424</v>
      </c>
      <c r="D2340" s="4" t="s">
        <v>19425</v>
      </c>
      <c r="E2340" s="3" t="str">
        <f aca="false">CONCATENATE(B2340,A2340,C2340,D2340)</f>
        <v>"Measles immunization and its effectiveness in the southern Highlands.",</v>
      </c>
    </row>
    <row r="2341" customFormat="false" ht="15" hidden="false" customHeight="false" outlineLevel="0" collapsed="false">
      <c r="A2341" s="5" t="s">
        <v>21728</v>
      </c>
      <c r="B2341" s="4" t="s">
        <v>19424</v>
      </c>
      <c r="C2341" s="4" t="s">
        <v>19424</v>
      </c>
      <c r="D2341" s="4" t="s">
        <v>19425</v>
      </c>
      <c r="E2341" s="3" t="str">
        <f aca="false">CONCATENATE(B2341,A2341,C2341,D2341)</f>
        <v>"Measles control: a global battle.",</v>
      </c>
    </row>
    <row r="2342" customFormat="false" ht="15" hidden="false" customHeight="false" outlineLevel="0" collapsed="false">
      <c r="A2342" s="5" t="s">
        <v>21729</v>
      </c>
      <c r="B2342" s="4" t="s">
        <v>19424</v>
      </c>
      <c r="C2342" s="4" t="s">
        <v>19424</v>
      </c>
      <c r="D2342" s="4" t="s">
        <v>19425</v>
      </c>
      <c r="E2342" s="3" t="str">
        <f aca="false">CONCATENATE(B2342,A2342,C2342,D2342)</f>
        <v>"Ambitious program for measles vaccination in Vietnam; [Ambitiöst program för mässlingsvaccination i Vietnam]",</v>
      </c>
    </row>
    <row r="2343" customFormat="false" ht="15" hidden="false" customHeight="false" outlineLevel="0" collapsed="false">
      <c r="A2343" s="5" t="s">
        <v>21730</v>
      </c>
      <c r="B2343" s="4" t="s">
        <v>19424</v>
      </c>
      <c r="C2343" s="4" t="s">
        <v>19424</v>
      </c>
      <c r="D2343" s="4" t="s">
        <v>19425</v>
      </c>
      <c r="E2343" s="3" t="str">
        <f aca="false">CONCATENATE(B2343,A2343,C2343,D2343)</f>
        <v>"Boosting protection.",</v>
      </c>
    </row>
    <row r="2344" customFormat="false" ht="15" hidden="false" customHeight="false" outlineLevel="0" collapsed="false">
      <c r="A2344" s="5" t="s">
        <v>21731</v>
      </c>
      <c r="B2344" s="4" t="s">
        <v>19424</v>
      </c>
      <c r="C2344" s="4" t="s">
        <v>19424</v>
      </c>
      <c r="D2344" s="4" t="s">
        <v>19425</v>
      </c>
      <c r="E2344" s="3" t="str">
        <f aca="false">CONCATENATE(B2344,A2344,C2344,D2344)</f>
        <v>"Expanded programme on immunization (EPI). Safety of high titre measles vaccines.",</v>
      </c>
    </row>
    <row r="2345" customFormat="false" ht="15" hidden="false" customHeight="false" outlineLevel="0" collapsed="false">
      <c r="A2345" s="5" t="s">
        <v>21732</v>
      </c>
      <c r="B2345" s="4" t="s">
        <v>19424</v>
      </c>
      <c r="C2345" s="4" t="s">
        <v>19424</v>
      </c>
      <c r="D2345" s="4" t="s">
        <v>19425</v>
      </c>
      <c r="E2345" s="3" t="str">
        <f aca="false">CONCATENATE(B2345,A2345,C2345,D2345)</f>
        <v>"The impact of different doses of vitamin A supplementation on male and female mortality. A randomised trial from Guinea-Bissau",</v>
      </c>
    </row>
    <row r="2346" customFormat="false" ht="15" hidden="false" customHeight="false" outlineLevel="0" collapsed="false">
      <c r="A2346" s="5" t="s">
        <v>21733</v>
      </c>
      <c r="B2346" s="4" t="s">
        <v>19424</v>
      </c>
      <c r="C2346" s="4" t="s">
        <v>19424</v>
      </c>
      <c r="D2346" s="4" t="s">
        <v>19425</v>
      </c>
      <c r="E2346" s="3" t="str">
        <f aca="false">CONCATENATE(B2346,A2346,C2346,D2346)</f>
        <v>"Measles prevention and control in emergency settings",</v>
      </c>
    </row>
    <row r="2347" customFormat="false" ht="15" hidden="false" customHeight="false" outlineLevel="0" collapsed="false">
      <c r="A2347" s="5" t="s">
        <v>21734</v>
      </c>
      <c r="B2347" s="4" t="s">
        <v>19424</v>
      </c>
      <c r="C2347" s="4" t="s">
        <v>19424</v>
      </c>
      <c r="D2347" s="4" t="s">
        <v>19425</v>
      </c>
      <c r="E2347" s="3" t="str">
        <f aca="false">CONCATENATE(B2347,A2347,C2347,D2347)</f>
        <v>"The changing vaccine market place; [VERS UNE NOUVELLE ECONOMIE DU VACCIN?]",</v>
      </c>
    </row>
    <row r="2348" customFormat="false" ht="15" hidden="false" customHeight="false" outlineLevel="0" collapsed="false">
      <c r="A2348" s="5" t="s">
        <v>21735</v>
      </c>
      <c r="B2348" s="4" t="s">
        <v>19424</v>
      </c>
      <c r="C2348" s="4" t="s">
        <v>19424</v>
      </c>
      <c r="D2348" s="4" t="s">
        <v>19425</v>
      </c>
      <c r="E2348" s="3" t="str">
        <f aca="false">CONCATENATE(B2348,A2348,C2348,D2348)</f>
        <v>"Is there enough vaccine to eradicate measles? An integrated analysis of measles-containing vaccine supply and demand",</v>
      </c>
    </row>
    <row r="2349" customFormat="false" ht="15" hidden="false" customHeight="false" outlineLevel="0" collapsed="false">
      <c r="A2349" s="5" t="s">
        <v>21736</v>
      </c>
      <c r="B2349" s="4" t="s">
        <v>19424</v>
      </c>
      <c r="C2349" s="4" t="s">
        <v>19424</v>
      </c>
      <c r="D2349" s="4" t="s">
        <v>19425</v>
      </c>
      <c r="E2349" s="3" t="str">
        <f aca="false">CONCATENATE(B2349,A2349,C2349,D2349)</f>
        <v>"Perils of childhood. Immunization against measles, mumps, and rubella.",</v>
      </c>
    </row>
    <row r="2350" customFormat="false" ht="15" hidden="false" customHeight="false" outlineLevel="0" collapsed="false">
      <c r="A2350" s="5" t="s">
        <v>21737</v>
      </c>
      <c r="B2350" s="4" t="s">
        <v>19424</v>
      </c>
      <c r="C2350" s="4" t="s">
        <v>19424</v>
      </c>
      <c r="D2350" s="4" t="s">
        <v>19425</v>
      </c>
      <c r="E2350" s="3" t="str">
        <f aca="false">CONCATENATE(B2350,A2350,C2350,D2350)</f>
        <v>"Administration of Measles, Mumps, and Rubella Virus Vaccine (Live) to Egg-Allergic Children",</v>
      </c>
    </row>
    <row r="2351" customFormat="false" ht="15" hidden="false" customHeight="false" outlineLevel="0" collapsed="false">
      <c r="A2351" s="5" t="s">
        <v>21738</v>
      </c>
      <c r="B2351" s="4" t="s">
        <v>19424</v>
      </c>
      <c r="C2351" s="4" t="s">
        <v>19424</v>
      </c>
      <c r="D2351" s="4" t="s">
        <v>19425</v>
      </c>
      <c r="E2351" s="3" t="str">
        <f aca="false">CONCATENATE(B2351,A2351,C2351,D2351)</f>
        <v>"Measles, mumps, rubella vaccine administration in egg-sensitive children: Systemic reactions during vaccine desensitization",</v>
      </c>
    </row>
    <row r="2352" customFormat="false" ht="15" hidden="false" customHeight="false" outlineLevel="0" collapsed="false">
      <c r="A2352" s="5" t="s">
        <v>21739</v>
      </c>
      <c r="B2352" s="4" t="s">
        <v>19424</v>
      </c>
      <c r="C2352" s="4" t="s">
        <v>19424</v>
      </c>
      <c r="D2352" s="4" t="s">
        <v>19425</v>
      </c>
      <c r="E2352" s="3" t="str">
        <f aca="false">CONCATENATE(B2352,A2352,C2352,D2352)</f>
        <v>"Missed opportunities to immunize. Psychosocial and practice correlates",</v>
      </c>
    </row>
    <row r="2353" customFormat="false" ht="15" hidden="false" customHeight="false" outlineLevel="0" collapsed="false">
      <c r="A2353" s="5" t="s">
        <v>21740</v>
      </c>
      <c r="B2353" s="4" t="s">
        <v>19424</v>
      </c>
      <c r="C2353" s="4" t="s">
        <v>19424</v>
      </c>
      <c r="D2353" s="4" t="s">
        <v>19425</v>
      </c>
      <c r="E2353" s="3" t="str">
        <f aca="false">CONCATENATE(B2353,A2353,C2353,D2353)</f>
        <v>"Couverture vaccinale des enfants de 2 ans à Genève",</v>
      </c>
    </row>
    <row r="2354" customFormat="false" ht="15" hidden="false" customHeight="false" outlineLevel="0" collapsed="false">
      <c r="A2354" s="5" t="s">
        <v>21741</v>
      </c>
      <c r="B2354" s="4" t="s">
        <v>19424</v>
      </c>
      <c r="C2354" s="4" t="s">
        <v>19424</v>
      </c>
      <c r="D2354" s="4" t="s">
        <v>19425</v>
      </c>
      <c r="E2354" s="3" t="str">
        <f aca="false">CONCATENATE(B2354,A2354,C2354,D2354)</f>
        <v>"Comparative trial of live measles vaccines in Czechoslovakia.",</v>
      </c>
    </row>
    <row r="2355" customFormat="false" ht="15" hidden="false" customHeight="false" outlineLevel="0" collapsed="false">
      <c r="A2355" s="5" t="s">
        <v>21742</v>
      </c>
      <c r="B2355" s="4" t="s">
        <v>19424</v>
      </c>
      <c r="C2355" s="4" t="s">
        <v>19424</v>
      </c>
      <c r="D2355" s="4" t="s">
        <v>19425</v>
      </c>
      <c r="E2355" s="3" t="str">
        <f aca="false">CONCATENATE(B2355,A2355,C2355,D2355)</f>
        <v>"Annual experience with measles vaccination; [Rocní zkusenosti s ockováním proti spalnickám.]",</v>
      </c>
    </row>
    <row r="2356" customFormat="false" ht="15" hidden="false" customHeight="false" outlineLevel="0" collapsed="false">
      <c r="A2356" s="5" t="s">
        <v>21743</v>
      </c>
      <c r="B2356" s="4" t="s">
        <v>19424</v>
      </c>
      <c r="C2356" s="4" t="s">
        <v>19424</v>
      </c>
      <c r="D2356" s="4" t="s">
        <v>19425</v>
      </c>
      <c r="E2356" s="3" t="str">
        <f aca="false">CONCATENATE(B2356,A2356,C2356,D2356)</f>
        <v>"Protective effect of measles vaccine in nursery schools and kindergartens; [Protekcní efekt spalnickové vakcíny jeslích a materských skolách.]",</v>
      </c>
    </row>
    <row r="2357" customFormat="false" ht="15" hidden="false" customHeight="false" outlineLevel="0" collapsed="false">
      <c r="A2357" s="5" t="s">
        <v>21744</v>
      </c>
      <c r="B2357" s="4" t="s">
        <v>19424</v>
      </c>
      <c r="C2357" s="4" t="s">
        <v>19424</v>
      </c>
      <c r="D2357" s="4" t="s">
        <v>19425</v>
      </c>
      <c r="E2357" s="3" t="str">
        <f aca="false">CONCATENATE(B2357,A2357,C2357,D2357)</f>
        <v>"Vaccination against measles in nursery schools in Prague 10; [Ockováni proti spalnickám u děti v jeslich v Praze 10.]",</v>
      </c>
    </row>
    <row r="2358" customFormat="false" ht="15" hidden="false" customHeight="false" outlineLevel="0" collapsed="false">
      <c r="A2358" s="5" t="s">
        <v>21745</v>
      </c>
      <c r="B2358" s="4" t="s">
        <v>19424</v>
      </c>
      <c r="C2358" s="4" t="s">
        <v>19424</v>
      </c>
      <c r="D2358" s="4" t="s">
        <v>19425</v>
      </c>
      <c r="E2358" s="3" t="str">
        <f aca="false">CONCATENATE(B2358,A2358,C2358,D2358)</f>
        <v>"Beginning of regular vaccination against measles in Czechoslovakia. Results obtained so far and outline of further development; [Zahájení pravidelného ockování proti spalnickám v CSSR. Doaavadní výsledky a nástin dalsího vývoje.]",</v>
      </c>
    </row>
    <row r="2359" customFormat="false" ht="15" hidden="false" customHeight="false" outlineLevel="0" collapsed="false">
      <c r="A2359" s="5" t="s">
        <v>21746</v>
      </c>
      <c r="B2359" s="4" t="s">
        <v>19424</v>
      </c>
      <c r="C2359" s="4" t="s">
        <v>19424</v>
      </c>
      <c r="D2359" s="4" t="s">
        <v>19425</v>
      </c>
      <c r="E2359" s="3" t="str">
        <f aca="false">CONCATENATE(B2359,A2359,C2359,D2359)</f>
        <v>"Experience with vaccination against measles in Czech regions; [Zkusenosti s ockováním proti spalnickám v ceských krajích.]",</v>
      </c>
    </row>
    <row r="2360" customFormat="false" ht="15" hidden="false" customHeight="false" outlineLevel="0" collapsed="false">
      <c r="A2360" s="5" t="s">
        <v>21747</v>
      </c>
      <c r="B2360" s="4" t="s">
        <v>19424</v>
      </c>
      <c r="C2360" s="4" t="s">
        <v>19424</v>
      </c>
      <c r="D2360" s="4" t="s">
        <v>19425</v>
      </c>
      <c r="E2360" s="3" t="str">
        <f aca="false">CONCATENATE(B2360,A2360,C2360,D2360)</f>
        <v>"Predictors of Vaccination in India for Children Aged 12-36 Months",</v>
      </c>
    </row>
    <row r="2361" customFormat="false" ht="15" hidden="false" customHeight="false" outlineLevel="0" collapsed="false">
      <c r="A2361" s="5" t="s">
        <v>21748</v>
      </c>
      <c r="B2361" s="4" t="s">
        <v>19424</v>
      </c>
      <c r="C2361" s="4" t="s">
        <v>19424</v>
      </c>
      <c r="D2361" s="4" t="s">
        <v>19425</v>
      </c>
      <c r="E2361" s="3" t="str">
        <f aca="false">CONCATENATE(B2361,A2361,C2361,D2361)</f>
        <v>"Measles vaccine efficacy evaluated by case reference technique",</v>
      </c>
    </row>
    <row r="2362" customFormat="false" ht="15" hidden="false" customHeight="false" outlineLevel="0" collapsed="false">
      <c r="A2362" s="5" t="s">
        <v>21749</v>
      </c>
      <c r="B2362" s="4" t="s">
        <v>19424</v>
      </c>
      <c r="C2362" s="4" t="s">
        <v>19424</v>
      </c>
      <c r="D2362" s="4" t="s">
        <v>19425</v>
      </c>
      <c r="E2362" s="3" t="str">
        <f aca="false">CONCATENATE(B2362,A2362,C2362,D2362)</f>
        <v>"Determinants and coverage of vaccination in children in western Kenya from a 2003 cross-sectional survey",</v>
      </c>
    </row>
    <row r="2363" customFormat="false" ht="15" hidden="false" customHeight="false" outlineLevel="0" collapsed="false">
      <c r="A2363" s="5" t="s">
        <v>21750</v>
      </c>
      <c r="B2363" s="4" t="s">
        <v>19424</v>
      </c>
      <c r="C2363" s="4" t="s">
        <v>19424</v>
      </c>
      <c r="D2363" s="4" t="s">
        <v>19425</v>
      </c>
      <c r="E2363" s="3" t="str">
        <f aca="false">CONCATENATE(B2363,A2363,C2363,D2363)</f>
        <v>"Barriers to effective uptake and provision of immunization in a rural district in Uganda",</v>
      </c>
    </row>
    <row r="2364" customFormat="false" ht="15" hidden="false" customHeight="false" outlineLevel="0" collapsed="false">
      <c r="A2364" s="5" t="s">
        <v>21751</v>
      </c>
      <c r="B2364" s="4" t="s">
        <v>19424</v>
      </c>
      <c r="C2364" s="4" t="s">
        <v>19424</v>
      </c>
      <c r="D2364" s="4" t="s">
        <v>19425</v>
      </c>
      <c r="E2364" s="3" t="str">
        <f aca="false">CONCATENATE(B2364,A2364,C2364,D2364)</f>
        <v>"The association between travel time to health facilities and childhood vaccine coverage in rural Ethiopia. A community based cross sectional study",</v>
      </c>
    </row>
    <row r="2365" customFormat="false" ht="15" hidden="false" customHeight="false" outlineLevel="0" collapsed="false">
      <c r="A2365" s="5" t="s">
        <v>21752</v>
      </c>
      <c r="B2365" s="4" t="s">
        <v>19424</v>
      </c>
      <c r="C2365" s="4" t="s">
        <v>19424</v>
      </c>
      <c r="D2365" s="4" t="s">
        <v>19425</v>
      </c>
      <c r="E2365" s="3" t="str">
        <f aca="false">CONCATENATE(B2365,A2365,C2365,D2365)</f>
        <v>"Measles. Outbreak in New York City, 1990-1991.",</v>
      </c>
    </row>
    <row r="2366" customFormat="false" ht="15" hidden="false" customHeight="false" outlineLevel="0" collapsed="false">
      <c r="A2366" s="5" t="s">
        <v>21753</v>
      </c>
      <c r="B2366" s="4" t="s">
        <v>19424</v>
      </c>
      <c r="C2366" s="4" t="s">
        <v>19424</v>
      </c>
      <c r="D2366" s="4" t="s">
        <v>19425</v>
      </c>
      <c r="E2366" s="3" t="str">
        <f aca="false">CONCATENATE(B2366,A2366,C2366,D2366)</f>
        <v>"Emergency Department Vaccination of Preschool-Age Children During a Measles Outbreak",</v>
      </c>
    </row>
    <row r="2367" customFormat="false" ht="15" hidden="false" customHeight="false" outlineLevel="0" collapsed="false">
      <c r="A2367" s="5" t="s">
        <v>21754</v>
      </c>
      <c r="B2367" s="4" t="s">
        <v>19424</v>
      </c>
      <c r="C2367" s="4" t="s">
        <v>19424</v>
      </c>
      <c r="D2367" s="4" t="s">
        <v>19425</v>
      </c>
      <c r="E2367" s="3" t="str">
        <f aca="false">CONCATENATE(B2367,A2367,C2367,D2367)</f>
        <v>"Immunization coverage of two year old children: A cross-sectional survey in the city of Barcelona; [COBERTURA VACUNAL A LOS DOS ANOS DE EDAD: UN ESTUDIO TRANSVERSAL EN LA CIUDAD DE BARCELONA]",</v>
      </c>
    </row>
    <row r="2368" customFormat="false" ht="15" hidden="false" customHeight="false" outlineLevel="0" collapsed="false">
      <c r="A2368" s="5" t="s">
        <v>21755</v>
      </c>
      <c r="B2368" s="4" t="s">
        <v>19424</v>
      </c>
      <c r="C2368" s="4" t="s">
        <v>19424</v>
      </c>
      <c r="D2368" s="4" t="s">
        <v>19425</v>
      </c>
      <c r="E2368" s="3" t="str">
        <f aca="false">CONCATENATE(B2368,A2368,C2368,D2368)</f>
        <v>"Routine immunization of infants in the Canton of Zurich; [DURCHIMPFUNG VON KLEINKINDERN IM KANTON ZURICH]",</v>
      </c>
    </row>
    <row r="2369" customFormat="false" ht="15" hidden="false" customHeight="false" outlineLevel="0" collapsed="false">
      <c r="A2369" s="5" t="s">
        <v>21756</v>
      </c>
      <c r="B2369" s="4" t="s">
        <v>19424</v>
      </c>
      <c r="C2369" s="4" t="s">
        <v>19424</v>
      </c>
      <c r="D2369" s="4" t="s">
        <v>19425</v>
      </c>
      <c r="E2369" s="3" t="str">
        <f aca="false">CONCATENATE(B2369,A2369,C2369,D2369)</f>
        <v>"MEASLES IN VACCINATED CHILDREN 1.5 TO 3 YEARS OF AGE IN RURAL COMMUNITY OF DISTRICT PESHAWAR, PAKISTAN",</v>
      </c>
    </row>
    <row r="2370" customFormat="false" ht="15" hidden="false" customHeight="false" outlineLevel="0" collapsed="false">
      <c r="A2370" s="5" t="s">
        <v>21757</v>
      </c>
      <c r="B2370" s="4" t="s">
        <v>19424</v>
      </c>
      <c r="C2370" s="4" t="s">
        <v>19424</v>
      </c>
      <c r="D2370" s="4" t="s">
        <v>19425</v>
      </c>
      <c r="E2370" s="3" t="str">
        <f aca="false">CONCATENATE(B2370,A2370,C2370,D2370)</f>
        <v>"Measles in India: Epidemiology and control",</v>
      </c>
    </row>
    <row r="2371" customFormat="false" ht="15" hidden="false" customHeight="false" outlineLevel="0" collapsed="false">
      <c r="A2371" s="5" t="s">
        <v>21758</v>
      </c>
      <c r="B2371" s="4" t="s">
        <v>19424</v>
      </c>
      <c r="C2371" s="4" t="s">
        <v>19424</v>
      </c>
      <c r="D2371" s="4" t="s">
        <v>19425</v>
      </c>
      <c r="E2371" s="3" t="str">
        <f aca="false">CONCATENATE(B2371,A2371,C2371,D2371)</f>
        <v>"Danish MMR vaccination coverage is considerably higher than reported",</v>
      </c>
    </row>
    <row r="2372" customFormat="false" ht="15" hidden="false" customHeight="false" outlineLevel="0" collapsed="false">
      <c r="A2372" s="5" t="s">
        <v>21759</v>
      </c>
      <c r="B2372" s="4" t="s">
        <v>19424</v>
      </c>
      <c r="C2372" s="4" t="s">
        <v>19424</v>
      </c>
      <c r="D2372" s="4" t="s">
        <v>19425</v>
      </c>
      <c r="E2372" s="3" t="str">
        <f aca="false">CONCATENATE(B2372,A2372,C2372,D2372)</f>
        <v>"Changes in childhood vaccination coverage over time in the Democratic Republic of the Congo",</v>
      </c>
    </row>
    <row r="2373" customFormat="false" ht="15" hidden="false" customHeight="false" outlineLevel="0" collapsed="false">
      <c r="A2373" s="5" t="s">
        <v>21760</v>
      </c>
      <c r="B2373" s="4" t="s">
        <v>19424</v>
      </c>
      <c r="C2373" s="4" t="s">
        <v>19424</v>
      </c>
      <c r="D2373" s="4" t="s">
        <v>19425</v>
      </c>
      <c r="E2373" s="3" t="str">
        <f aca="false">CONCATENATE(B2373,A2373,C2373,D2373)</f>
        <v>"Nosocomial outbreaks - A potential threat to the elimination of measles?",</v>
      </c>
    </row>
    <row r="2374" customFormat="false" ht="15" hidden="false" customHeight="false" outlineLevel="0" collapsed="false">
      <c r="A2374" s="5" t="s">
        <v>21761</v>
      </c>
      <c r="B2374" s="4" t="s">
        <v>19424</v>
      </c>
      <c r="C2374" s="4" t="s">
        <v>19424</v>
      </c>
      <c r="D2374" s="4" t="s">
        <v>19425</v>
      </c>
      <c r="E2374" s="3" t="str">
        <f aca="false">CONCATENATE(B2374,A2374,C2374,D2374)</f>
        <v>"Letter: The roseolar reaction.",</v>
      </c>
    </row>
    <row r="2375" customFormat="false" ht="15" hidden="false" customHeight="false" outlineLevel="0" collapsed="false">
      <c r="A2375" s="5" t="s">
        <v>21762</v>
      </c>
      <c r="B2375" s="4" t="s">
        <v>19424</v>
      </c>
      <c r="C2375" s="4" t="s">
        <v>19424</v>
      </c>
      <c r="D2375" s="4" t="s">
        <v>19425</v>
      </c>
      <c r="E2375" s="3" t="str">
        <f aca="false">CONCATENATE(B2375,A2375,C2375,D2375)</f>
        <v>"Vaccination against measles; [MASSLINGSVACCINERING. BIVERKNINGAR, ORSAK TILL MINSKAD SKYDDSEFFEKT I ETT STUDERAT MATERIAL]",</v>
      </c>
    </row>
    <row r="2376" customFormat="false" ht="15" hidden="false" customHeight="false" outlineLevel="0" collapsed="false">
      <c r="A2376" s="5" t="s">
        <v>21763</v>
      </c>
      <c r="B2376" s="4" t="s">
        <v>19424</v>
      </c>
      <c r="C2376" s="4" t="s">
        <v>19424</v>
      </c>
      <c r="D2376" s="4" t="s">
        <v>19425</v>
      </c>
      <c r="E2376" s="3" t="str">
        <f aca="false">CONCATENATE(B2376,A2376,C2376,D2376)</f>
        <v>"Measles Vaccination with Reduced Dosage",</v>
      </c>
    </row>
    <row r="2377" customFormat="false" ht="15" hidden="false" customHeight="false" outlineLevel="0" collapsed="false">
      <c r="A2377" s="5" t="s">
        <v>21764</v>
      </c>
      <c r="B2377" s="4" t="s">
        <v>19424</v>
      </c>
      <c r="C2377" s="4" t="s">
        <v>19424</v>
      </c>
      <c r="D2377" s="4" t="s">
        <v>19425</v>
      </c>
      <c r="E2377" s="3" t="str">
        <f aca="false">CONCATENATE(B2377,A2377,C2377,D2377)</f>
        <v>"INFLUENCE OF MEASLES VACCINATION ON SURVIVAL PATTERN OF 7-35-MONTH-OLD CHILDREN IN KASONGO, ZAIRE",</v>
      </c>
    </row>
    <row r="2378" customFormat="false" ht="15" hidden="false" customHeight="false" outlineLevel="0" collapsed="false">
      <c r="A2378" s="5" t="s">
        <v>21765</v>
      </c>
      <c r="B2378" s="4" t="s">
        <v>19424</v>
      </c>
      <c r="C2378" s="4" t="s">
        <v>19424</v>
      </c>
      <c r="D2378" s="4" t="s">
        <v>19425</v>
      </c>
      <c r="E2378" s="3" t="str">
        <f aca="false">CONCATENATE(B2378,A2378,C2378,D2378)</f>
        <v>"Assessing the Potential Cost-Effectiveness of Microneedle Patches in Childhood Measles Vaccination Programs: The Case for Further Research and Development",</v>
      </c>
    </row>
    <row r="2379" customFormat="false" ht="15" hidden="false" customHeight="false" outlineLevel="0" collapsed="false">
      <c r="A2379" s="5" t="s">
        <v>21766</v>
      </c>
      <c r="B2379" s="4" t="s">
        <v>19424</v>
      </c>
      <c r="C2379" s="4" t="s">
        <v>19424</v>
      </c>
      <c r="D2379" s="4" t="s">
        <v>19425</v>
      </c>
      <c r="E2379" s="3" t="str">
        <f aca="false">CONCATENATE(B2379,A2379,C2379,D2379)</f>
        <v>"The cost/benefit of measles immunization: A study from Southern Zambia",</v>
      </c>
    </row>
    <row r="2380" customFormat="false" ht="15" hidden="false" customHeight="false" outlineLevel="0" collapsed="false">
      <c r="A2380" s="5" t="s">
        <v>21767</v>
      </c>
      <c r="B2380" s="4" t="s">
        <v>19424</v>
      </c>
      <c r="C2380" s="4" t="s">
        <v>19424</v>
      </c>
      <c r="D2380" s="4" t="s">
        <v>19425</v>
      </c>
      <c r="E2380" s="3" t="str">
        <f aca="false">CONCATENATE(B2380,A2380,C2380,D2380)</f>
        <v>"The cost-effectiveness of supplementary immunization activities for measles: A stochastic model for Uganda",</v>
      </c>
    </row>
    <row r="2381" customFormat="false" ht="15" hidden="false" customHeight="false" outlineLevel="0" collapsed="false">
      <c r="A2381" s="5" t="s">
        <v>21768</v>
      </c>
      <c r="B2381" s="4" t="s">
        <v>19424</v>
      </c>
      <c r="C2381" s="4" t="s">
        <v>19424</v>
      </c>
      <c r="D2381" s="4" t="s">
        <v>19425</v>
      </c>
      <c r="E2381" s="3" t="str">
        <f aca="false">CONCATENATE(B2381,A2381,C2381,D2381)</f>
        <v>"Analysis of the Universal Immunization Programme and introduction of a rotavirus vaccine in India with IndiaSim",</v>
      </c>
    </row>
    <row r="2382" customFormat="false" ht="15" hidden="false" customHeight="false" outlineLevel="0" collapsed="false">
      <c r="A2382" s="5" t="s">
        <v>21769</v>
      </c>
      <c r="B2382" s="4" t="s">
        <v>19424</v>
      </c>
      <c r="C2382" s="4" t="s">
        <v>19424</v>
      </c>
      <c r="D2382" s="4" t="s">
        <v>19425</v>
      </c>
      <c r="E2382" s="3" t="str">
        <f aca="false">CONCATENATE(B2382,A2382,C2382,D2382)</f>
        <v>"Return on investment from childhood immunization in low- and middle-income countries, 2011-20",</v>
      </c>
    </row>
    <row r="2383" customFormat="false" ht="15" hidden="false" customHeight="false" outlineLevel="0" collapsed="false">
      <c r="A2383" s="5" t="s">
        <v>21770</v>
      </c>
      <c r="B2383" s="4" t="s">
        <v>19424</v>
      </c>
      <c r="C2383" s="4" t="s">
        <v>19424</v>
      </c>
      <c r="D2383" s="4" t="s">
        <v>19425</v>
      </c>
      <c r="E2383" s="3" t="str">
        <f aca="false">CONCATENATE(B2383,A2383,C2383,D2383)</f>
        <v>"Convulsive Disorders in Young Children: Convulsive Disorders in Young Children",</v>
      </c>
    </row>
    <row r="2384" customFormat="false" ht="15" hidden="false" customHeight="false" outlineLevel="0" collapsed="false">
      <c r="A2384" s="5" t="s">
        <v>21771</v>
      </c>
      <c r="B2384" s="4" t="s">
        <v>19424</v>
      </c>
      <c r="C2384" s="4" t="s">
        <v>19424</v>
      </c>
      <c r="D2384" s="4" t="s">
        <v>19425</v>
      </c>
      <c r="E2384" s="3" t="str">
        <f aca="false">CONCATENATE(B2384,A2384,C2384,D2384)</f>
        <v>"Surveillance of symptoms following MMR vaccine in children.",</v>
      </c>
    </row>
    <row r="2385" customFormat="false" ht="15" hidden="false" customHeight="false" outlineLevel="0" collapsed="false">
      <c r="A2385" s="5" t="s">
        <v>21772</v>
      </c>
      <c r="B2385" s="4" t="s">
        <v>19424</v>
      </c>
      <c r="C2385" s="4" t="s">
        <v>19424</v>
      </c>
      <c r="D2385" s="4" t="s">
        <v>19425</v>
      </c>
      <c r="E2385" s="3" t="str">
        <f aca="false">CONCATENATE(B2385,A2385,C2385,D2385)</f>
        <v>"Convulsive reactions after pertussis immunization; [Über konvulsive Reaktionen nach Pertussis-Schutzimpfung]",</v>
      </c>
    </row>
    <row r="2386" customFormat="false" ht="15" hidden="false" customHeight="false" outlineLevel="0" collapsed="false">
      <c r="A2386" s="5" t="s">
        <v>21773</v>
      </c>
      <c r="B2386" s="4" t="s">
        <v>19424</v>
      </c>
      <c r="C2386" s="4" t="s">
        <v>19424</v>
      </c>
      <c r="D2386" s="4" t="s">
        <v>19425</v>
      </c>
      <c r="E2386" s="3" t="str">
        <f aca="false">CONCATENATE(B2386,A2386,C2386,D2386)</f>
        <v>"Effect of an immunisation campaign in Natal and KwaZulu on vaccination coverage rates, 1990-1991",</v>
      </c>
    </row>
    <row r="2387" customFormat="false" ht="15" hidden="false" customHeight="false" outlineLevel="0" collapsed="false">
      <c r="A2387" s="5" t="s">
        <v>21774</v>
      </c>
      <c r="B2387" s="4" t="s">
        <v>19424</v>
      </c>
      <c r="C2387" s="4" t="s">
        <v>19424</v>
      </c>
      <c r="D2387" s="4" t="s">
        <v>19425</v>
      </c>
      <c r="E2387" s="3" t="str">
        <f aca="false">CONCATENATE(B2387,A2387,C2387,D2387)</f>
        <v>"Measles vaccines: WHO position paper – April 2017",</v>
      </c>
    </row>
    <row r="2388" customFormat="false" ht="15" hidden="false" customHeight="false" outlineLevel="0" collapsed="false">
      <c r="A2388" s="5" t="s">
        <v>21775</v>
      </c>
      <c r="B2388" s="4" t="s">
        <v>19424</v>
      </c>
      <c r="C2388" s="4" t="s">
        <v>19424</v>
      </c>
      <c r="D2388" s="4" t="s">
        <v>19425</v>
      </c>
      <c r="E2388" s="3" t="str">
        <f aca="false">CONCATENATE(B2388,A2388,C2388,D2388)</f>
        <v>"Value of a mass vaccination campaign: measles cases in the hospital milieu in Brazzaville (Congo); [Intérêt d'une campagne de vaccination de masse: cas de la rougeole en milieu hospitalier a Brazzaville (Congo).]",</v>
      </c>
    </row>
    <row r="2389" customFormat="false" ht="15" hidden="false" customHeight="false" outlineLevel="0" collapsed="false">
      <c r="A2389" s="5" t="s">
        <v>21776</v>
      </c>
      <c r="B2389" s="4" t="s">
        <v>19424</v>
      </c>
      <c r="C2389" s="4" t="s">
        <v>19424</v>
      </c>
      <c r="D2389" s="4" t="s">
        <v>19425</v>
      </c>
      <c r="E2389" s="3" t="str">
        <f aca="false">CONCATENATE(B2389,A2389,C2389,D2389)</f>
        <v>"Measles vaccine: A 27–year follow–up",</v>
      </c>
    </row>
    <row r="2390" customFormat="false" ht="15" hidden="false" customHeight="false" outlineLevel="0" collapsed="false">
      <c r="A2390" s="5" t="s">
        <v>21777</v>
      </c>
      <c r="B2390" s="4" t="s">
        <v>19424</v>
      </c>
      <c r="C2390" s="4" t="s">
        <v>19424</v>
      </c>
      <c r="D2390" s="4" t="s">
        <v>19425</v>
      </c>
      <c r="E2390" s="3" t="str">
        <f aca="false">CONCATENATE(B2390,A2390,C2390,D2390)</f>
        <v>"Impact on Epidemic Measles of Vaccination Campaigns Triggered by Disease Outbreaks or Serosurveys: A Modeling Study",</v>
      </c>
    </row>
    <row r="2391" customFormat="false" ht="15" hidden="false" customHeight="false" outlineLevel="0" collapsed="false">
      <c r="A2391" s="5" t="s">
        <v>21778</v>
      </c>
      <c r="B2391" s="4" t="s">
        <v>19424</v>
      </c>
      <c r="C2391" s="4" t="s">
        <v>19424</v>
      </c>
      <c r="D2391" s="4" t="s">
        <v>19425</v>
      </c>
      <c r="E2391" s="3" t="str">
        <f aca="false">CONCATENATE(B2391,A2391,C2391,D2391)</f>
        <v>"Dynamics of properdin and complement indices in children vaccinated with live measles vaccine; [Dinamika pokazateleǐ properdina i komplementa u deteǐ, privitykh zhivoi, dorevoi vaktsinoǐ.]",</v>
      </c>
    </row>
    <row r="2392" customFormat="false" ht="15" hidden="false" customHeight="false" outlineLevel="0" collapsed="false">
      <c r="A2392" s="5" t="s">
        <v>21779</v>
      </c>
      <c r="B2392" s="4" t="s">
        <v>19424</v>
      </c>
      <c r="C2392" s="4" t="s">
        <v>19424</v>
      </c>
      <c r="D2392" s="4" t="s">
        <v>19425</v>
      </c>
      <c r="E2392" s="3" t="str">
        <f aca="false">CONCATENATE(B2392,A2392,C2392,D2392)</f>
        <v>"Clinical-laboratory experiences with combined dried live measles-smallpox vaccine.",</v>
      </c>
    </row>
    <row r="2393" customFormat="false" ht="15" hidden="false" customHeight="false" outlineLevel="0" collapsed="false">
      <c r="A2393" s="5" t="s">
        <v>21780</v>
      </c>
      <c r="B2393" s="4" t="s">
        <v>19424</v>
      </c>
      <c r="C2393" s="4" t="s">
        <v>19424</v>
      </c>
      <c r="D2393" s="4" t="s">
        <v>19425</v>
      </c>
      <c r="E2393" s="3" t="str">
        <f aca="false">CONCATENATE(B2393,A2393,C2393,D2393)</f>
        <v>"A serological study of children vaccinated against measles.",</v>
      </c>
    </row>
    <row r="2394" customFormat="false" ht="15" hidden="false" customHeight="false" outlineLevel="0" collapsed="false">
      <c r="A2394" s="5" t="s">
        <v>21781</v>
      </c>
      <c r="B2394" s="4" t="s">
        <v>19424</v>
      </c>
      <c r="C2394" s="4" t="s">
        <v>19424</v>
      </c>
      <c r="D2394" s="4" t="s">
        <v>19425</v>
      </c>
      <c r="E2394" s="3" t="str">
        <f aca="false">CONCATENATE(B2394,A2394,C2394,D2394)</f>
        <v>"Field evaluation of measles vaccine efficacy in Najafgarh zone of Delhi",</v>
      </c>
    </row>
    <row r="2395" customFormat="false" ht="15" hidden="false" customHeight="false" outlineLevel="0" collapsed="false">
      <c r="A2395" s="5" t="s">
        <v>21782</v>
      </c>
      <c r="B2395" s="4" t="s">
        <v>19424</v>
      </c>
      <c r="C2395" s="4" t="s">
        <v>19424</v>
      </c>
      <c r="D2395" s="4" t="s">
        <v>19425</v>
      </c>
      <c r="E2395" s="3" t="str">
        <f aca="false">CONCATENATE(B2395,A2395,C2395,D2395)</f>
        <v>"Comparative trial of live attenuated measles vaccine in Hong Kong by intramuscular and intradermal injection.",</v>
      </c>
    </row>
    <row r="2396" customFormat="false" ht="15" hidden="false" customHeight="false" outlineLevel="0" collapsed="false">
      <c r="A2396" s="5" t="s">
        <v>21783</v>
      </c>
      <c r="B2396" s="4" t="s">
        <v>19424</v>
      </c>
      <c r="C2396" s="4" t="s">
        <v>19424</v>
      </c>
      <c r="D2396" s="4" t="s">
        <v>19425</v>
      </c>
      <c r="E2396" s="3" t="str">
        <f aca="false">CONCATENATE(B2396,A2396,C2396,D2396)</f>
        <v>"WHO-supported comparative studies of attenuated live measles virus vaccines.",</v>
      </c>
    </row>
    <row r="2397" customFormat="false" ht="15" hidden="false" customHeight="false" outlineLevel="0" collapsed="false">
      <c r="A2397" s="5" t="s">
        <v>21784</v>
      </c>
      <c r="B2397" s="4" t="s">
        <v>19424</v>
      </c>
      <c r="C2397" s="4" t="s">
        <v>19424</v>
      </c>
      <c r="D2397" s="4" t="s">
        <v>19425</v>
      </c>
      <c r="E2397" s="3" t="str">
        <f aca="false">CONCATENATE(B2397,A2397,C2397,D2397)</f>
        <v>"Comparative Trial of Further Attenuated Measles Vaccines",</v>
      </c>
    </row>
    <row r="2398" customFormat="false" ht="15" hidden="false" customHeight="false" outlineLevel="0" collapsed="false">
      <c r="A2398" s="5" t="s">
        <v>21785</v>
      </c>
      <c r="B2398" s="4" t="s">
        <v>19424</v>
      </c>
      <c r="C2398" s="4" t="s">
        <v>19424</v>
      </c>
      <c r="D2398" s="4" t="s">
        <v>19425</v>
      </c>
      <c r="E2398" s="3" t="str">
        <f aca="false">CONCATENATE(B2398,A2398,C2398,D2398)</f>
        <v>"A comparative study of four live measles vaccines in Israel.",</v>
      </c>
    </row>
    <row r="2399" customFormat="false" ht="15" hidden="false" customHeight="false" outlineLevel="0" collapsed="false">
      <c r="A2399" s="5" t="s">
        <v>21786</v>
      </c>
      <c r="B2399" s="4" t="s">
        <v>19424</v>
      </c>
      <c r="C2399" s="4" t="s">
        <v>19424</v>
      </c>
      <c r="D2399" s="4" t="s">
        <v>19425</v>
      </c>
      <c r="E2399" s="3" t="str">
        <f aca="false">CONCATENATE(B2399,A2399,C2399,D2399)</f>
        <v>"Impact of community-based immunization services.",</v>
      </c>
    </row>
    <row r="2400" customFormat="false" ht="15" hidden="false" customHeight="false" outlineLevel="0" collapsed="false">
      <c r="A2400" s="5" t="s">
        <v>21787</v>
      </c>
      <c r="B2400" s="4" t="s">
        <v>19424</v>
      </c>
      <c r="C2400" s="4" t="s">
        <v>19424</v>
      </c>
      <c r="D2400" s="4" t="s">
        <v>19425</v>
      </c>
      <c r="E2400" s="3" t="str">
        <f aca="false">CONCATENATE(B2400,A2400,C2400,D2400)</f>
        <v>"Comparative studies of measles vaccines in a controlled trial in the USSR.",</v>
      </c>
    </row>
    <row r="2401" customFormat="false" ht="15" hidden="false" customHeight="false" outlineLevel="0" collapsed="false">
      <c r="A2401" s="5" t="s">
        <v>21788</v>
      </c>
      <c r="B2401" s="4" t="s">
        <v>19424</v>
      </c>
      <c r="C2401" s="4" t="s">
        <v>19424</v>
      </c>
      <c r="D2401" s="4" t="s">
        <v>19425</v>
      </c>
      <c r="E2401" s="3" t="str">
        <f aca="false">CONCATENATE(B2401,A2401,C2401,D2401)</f>
        <v>"Missed opportunities to immunize preschoolers",</v>
      </c>
    </row>
    <row r="2402" customFormat="false" ht="15" hidden="false" customHeight="false" outlineLevel="0" collapsed="false">
      <c r="A2402" s="5" t="s">
        <v>21789</v>
      </c>
      <c r="B2402" s="4" t="s">
        <v>19424</v>
      </c>
      <c r="C2402" s="4" t="s">
        <v>19424</v>
      </c>
      <c r="D2402" s="4" t="s">
        <v>19425</v>
      </c>
      <c r="E2402" s="3" t="str">
        <f aca="false">CONCATENATE(B2402,A2402,C2402,D2402)</f>
        <v>"Reasons for measles immunization; [LES RAISONS DE VACCINER CONTRE LA ROUGEOLE]",</v>
      </c>
    </row>
    <row r="2403" customFormat="false" ht="15" hidden="false" customHeight="false" outlineLevel="0" collapsed="false">
      <c r="A2403" s="5" t="s">
        <v>21790</v>
      </c>
      <c r="B2403" s="4" t="s">
        <v>19424</v>
      </c>
      <c r="C2403" s="4" t="s">
        <v>19424</v>
      </c>
      <c r="D2403" s="4" t="s">
        <v>19425</v>
      </c>
      <c r="E2403" s="3" t="str">
        <f aca="false">CONCATENATE(B2403,A2403,C2403,D2403)</f>
        <v>"Reactogenicity and immunologic effectiveness of adsorbed pertussis-diphtheria-tetanus (ADPT) vaccine with measles and influenza components; [Reaktogennost' i immunologicheskaia éffektivnost' adsorbirovannoǐ kokliushno-difterǐino-stolbniachnoǐ (AKDS) vaktsiny s korevym i grippoznym komponentami.]",</v>
      </c>
    </row>
    <row r="2404" customFormat="false" ht="15" hidden="false" customHeight="false" outlineLevel="0" collapsed="false">
      <c r="A2404" s="5" t="s">
        <v>21791</v>
      </c>
      <c r="B2404" s="4" t="s">
        <v>19424</v>
      </c>
      <c r="C2404" s="4" t="s">
        <v>19424</v>
      </c>
      <c r="D2404" s="4" t="s">
        <v>19425</v>
      </c>
      <c r="E2404" s="3" t="str">
        <f aca="false">CONCATENATE(B2404,A2404,C2404,D2404)</f>
        <v>"Measles incidence among children properly vaccinated against this infection; [K voprosu o zabolevaemosti kor'iu deteǐ, pravil'no privitykh protiv étoǐ infektsii]",</v>
      </c>
    </row>
    <row r="2405" customFormat="false" ht="15" hidden="false" customHeight="false" outlineLevel="0" collapsed="false">
      <c r="A2405" s="5" t="s">
        <v>21792</v>
      </c>
      <c r="B2405" s="4" t="s">
        <v>19424</v>
      </c>
      <c r="C2405" s="4" t="s">
        <v>19424</v>
      </c>
      <c r="D2405" s="4" t="s">
        <v>19425</v>
      </c>
      <c r="E2405" s="3" t="str">
        <f aca="false">CONCATENATE(B2405,A2405,C2405,D2405)</f>
        <v>"Comparison and differences of child morbidity in nurseries",</v>
      </c>
    </row>
    <row r="2406" customFormat="false" ht="15" hidden="false" customHeight="false" outlineLevel="0" collapsed="false">
      <c r="A2406" s="5" t="s">
        <v>21793</v>
      </c>
      <c r="B2406" s="4" t="s">
        <v>19424</v>
      </c>
      <c r="C2406" s="4" t="s">
        <v>19424</v>
      </c>
      <c r="D2406" s="4" t="s">
        <v>19425</v>
      </c>
      <c r="E2406" s="3" t="str">
        <f aca="false">CONCATENATE(B2406,A2406,C2406,D2406)</f>
        <v>"Comparative evaluation of 3 measles vaccines. I. Organization of the epidemiologic studies and reactions to vaccination; [Porównawcza ocena trzech szczepionek przeciw odrze. I. Organizacja badań epidemiologicznych i ocena odczynów poszczepiennych.]",</v>
      </c>
    </row>
    <row r="2407" customFormat="false" ht="15" hidden="false" customHeight="false" outlineLevel="0" collapsed="false">
      <c r="A2407" s="5" t="s">
        <v>21794</v>
      </c>
      <c r="B2407" s="4" t="s">
        <v>19424</v>
      </c>
      <c r="C2407" s="4" t="s">
        <v>19424</v>
      </c>
      <c r="D2407" s="4" t="s">
        <v>19425</v>
      </c>
      <c r="E2407" s="3" t="str">
        <f aca="false">CONCATENATE(B2407,A2407,C2407,D2407)</f>
        <v>"Coverage of and barriers to routine child vaccination in Mukalla district, Hadramout governorate, Yemen",</v>
      </c>
    </row>
    <row r="2408" customFormat="false" ht="15" hidden="false" customHeight="false" outlineLevel="0" collapsed="false">
      <c r="A2408" s="5" t="s">
        <v>21795</v>
      </c>
      <c r="B2408" s="4" t="s">
        <v>19424</v>
      </c>
      <c r="C2408" s="4" t="s">
        <v>19424</v>
      </c>
      <c r="D2408" s="4" t="s">
        <v>19425</v>
      </c>
      <c r="E2408" s="3" t="str">
        <f aca="false">CONCATENATE(B2408,A2408,C2408,D2408)</f>
        <v>"Improving measles vaccine uptake",</v>
      </c>
    </row>
    <row r="2409" customFormat="false" ht="15" hidden="false" customHeight="false" outlineLevel="0" collapsed="false">
      <c r="A2409" s="5" t="s">
        <v>21796</v>
      </c>
      <c r="B2409" s="4" t="s">
        <v>19424</v>
      </c>
      <c r="C2409" s="4" t="s">
        <v>19424</v>
      </c>
      <c r="D2409" s="4" t="s">
        <v>19425</v>
      </c>
      <c r="E2409" s="3" t="str">
        <f aca="false">CONCATENATE(B2409,A2409,C2409,D2409)</f>
        <v>"A successful measles campaign as a model for achieving high uptakes of MMR",</v>
      </c>
    </row>
    <row r="2410" customFormat="false" ht="15" hidden="false" customHeight="false" outlineLevel="0" collapsed="false">
      <c r="A2410" s="5" t="s">
        <v>21797</v>
      </c>
      <c r="B2410" s="4" t="s">
        <v>19424</v>
      </c>
      <c r="C2410" s="4" t="s">
        <v>19424</v>
      </c>
      <c r="D2410" s="4" t="s">
        <v>19425</v>
      </c>
      <c r="E2410" s="3" t="str">
        <f aca="false">CONCATENATE(B2410,A2410,C2410,D2410)</f>
        <v>"Immunization Status and Reasons for Immunization Delay Among Children Using Public Health Immunization Clinics",</v>
      </c>
    </row>
    <row r="2411" customFormat="false" ht="15" hidden="false" customHeight="false" outlineLevel="0" collapsed="false">
      <c r="A2411" s="5" t="s">
        <v>21798</v>
      </c>
      <c r="B2411" s="4" t="s">
        <v>19424</v>
      </c>
      <c r="C2411" s="4" t="s">
        <v>19424</v>
      </c>
      <c r="D2411" s="4" t="s">
        <v>19425</v>
      </c>
      <c r="E2411" s="3" t="str">
        <f aca="false">CONCATENATE(B2411,A2411,C2411,D2411)</f>
        <v>"Measles and Primary Health Care",</v>
      </c>
    </row>
    <row r="2412" customFormat="false" ht="15" hidden="false" customHeight="false" outlineLevel="0" collapsed="false">
      <c r="A2412" s="5" t="s">
        <v>21799</v>
      </c>
      <c r="B2412" s="4" t="s">
        <v>19424</v>
      </c>
      <c r="C2412" s="4" t="s">
        <v>19424</v>
      </c>
      <c r="D2412" s="4" t="s">
        <v>19425</v>
      </c>
      <c r="E2412" s="3" t="str">
        <f aca="false">CONCATENATE(B2412,A2412,C2412,D2412)</f>
        <v>"Evaluation of health education: The use of a model of preventive health behaviour",</v>
      </c>
    </row>
    <row r="2413" customFormat="false" ht="15" hidden="false" customHeight="false" outlineLevel="0" collapsed="false">
      <c r="A2413" s="5" t="s">
        <v>21800</v>
      </c>
      <c r="B2413" s="4" t="s">
        <v>19424</v>
      </c>
      <c r="C2413" s="4" t="s">
        <v>19424</v>
      </c>
      <c r="D2413" s="4" t="s">
        <v>19425</v>
      </c>
      <c r="E2413" s="3" t="str">
        <f aca="false">CONCATENATE(B2413,A2413,C2413,D2413)</f>
        <v>"An update on vaccine safety",</v>
      </c>
    </row>
    <row r="2414" customFormat="false" ht="15" hidden="false" customHeight="false" outlineLevel="0" collapsed="false">
      <c r="A2414" s="5" t="s">
        <v>21801</v>
      </c>
      <c r="B2414" s="4" t="s">
        <v>19424</v>
      </c>
      <c r="C2414" s="4" t="s">
        <v>19424</v>
      </c>
      <c r="D2414" s="4" t="s">
        <v>19425</v>
      </c>
      <c r="E2414" s="3" t="str">
        <f aca="false">CONCATENATE(B2414,A2414,C2414,D2414)</f>
        <v>"Quarterly communicable disease review October to December 1994",</v>
      </c>
    </row>
    <row r="2415" customFormat="false" ht="15" hidden="false" customHeight="false" outlineLevel="0" collapsed="false">
      <c r="A2415" s="5" t="s">
        <v>21802</v>
      </c>
      <c r="B2415" s="4" t="s">
        <v>19424</v>
      </c>
      <c r="C2415" s="4" t="s">
        <v>19424</v>
      </c>
      <c r="D2415" s="4" t="s">
        <v>19425</v>
      </c>
      <c r="E2415" s="3" t="str">
        <f aca="false">CONCATENATE(B2415,A2415,C2415,D2415)</f>
        <v>"Expanded programme on immunization. Safety and efficacy of high titre measles vaccine at 6 months of age.",</v>
      </c>
    </row>
    <row r="2416" customFormat="false" ht="15" hidden="false" customHeight="false" outlineLevel="0" collapsed="false">
      <c r="A2416" s="5" t="s">
        <v>21803</v>
      </c>
      <c r="B2416" s="4" t="s">
        <v>19424</v>
      </c>
      <c r="C2416" s="4" t="s">
        <v>19424</v>
      </c>
      <c r="D2416" s="4" t="s">
        <v>19425</v>
      </c>
      <c r="E2416" s="3" t="str">
        <f aca="false">CONCATENATE(B2416,A2416,C2416,D2416)</f>
        <v>"Estimating the health impact of vaccination against ten pathogens in 98 low-income and middle-income countries from 2000 to 2030: a modelling study",</v>
      </c>
    </row>
    <row r="2417" customFormat="false" ht="15" hidden="false" customHeight="false" outlineLevel="0" collapsed="false">
      <c r="A2417" s="5" t="s">
        <v>21804</v>
      </c>
      <c r="B2417" s="4" t="s">
        <v>19424</v>
      </c>
      <c r="C2417" s="4" t="s">
        <v>19424</v>
      </c>
      <c r="D2417" s="4" t="s">
        <v>19425</v>
      </c>
      <c r="E2417" s="3" t="str">
        <f aca="false">CONCATENATE(B2417,A2417,C2417,D2417)</f>
        <v>"Cost-effectiveness of immunization programs in Colombia.",</v>
      </c>
    </row>
    <row r="2418" customFormat="false" ht="15" hidden="false" customHeight="false" outlineLevel="0" collapsed="false">
      <c r="A2418" s="5" t="s">
        <v>21805</v>
      </c>
      <c r="B2418" s="4" t="s">
        <v>19424</v>
      </c>
      <c r="C2418" s="4" t="s">
        <v>19424</v>
      </c>
      <c r="D2418" s="4" t="s">
        <v>19425</v>
      </c>
      <c r="E2418" s="3" t="str">
        <f aca="false">CONCATENATE(B2418,A2418,C2418,D2418)</f>
        <v>"Child mortality rates in rural India: An experience from the Ballabgarh project",</v>
      </c>
    </row>
    <row r="2419" customFormat="false" ht="15" hidden="false" customHeight="false" outlineLevel="0" collapsed="false">
      <c r="A2419" s="5" t="s">
        <v>21806</v>
      </c>
      <c r="B2419" s="4" t="s">
        <v>19424</v>
      </c>
      <c r="C2419" s="4" t="s">
        <v>19424</v>
      </c>
      <c r="D2419" s="4" t="s">
        <v>19425</v>
      </c>
      <c r="E2419" s="3" t="str">
        <f aca="false">CONCATENATE(B2419,A2419,C2419,D2419)</f>
        <v>"Vaccination coverage by two years of age in a socially deprived urban area; [COBERTURA VACUNAL A LOS DOS ANOS DE EDAD EN UNA ZONA URBANA SOCIALMENTE DESFAVORECIDA]",</v>
      </c>
    </row>
    <row r="2420" customFormat="false" ht="15" hidden="false" customHeight="false" outlineLevel="0" collapsed="false">
      <c r="A2420" s="5" t="s">
        <v>21807</v>
      </c>
      <c r="B2420" s="4" t="s">
        <v>19424</v>
      </c>
      <c r="C2420" s="4" t="s">
        <v>19424</v>
      </c>
      <c r="D2420" s="4" t="s">
        <v>19425</v>
      </c>
      <c r="E2420" s="3" t="str">
        <f aca="false">CONCATENATE(B2420,A2420,C2420,D2420)</f>
        <v>"'COVER' (cover of vaccination evaluated rapidly): 17.",</v>
      </c>
    </row>
    <row r="2421" customFormat="false" ht="15" hidden="false" customHeight="false" outlineLevel="0" collapsed="false">
      <c r="A2421" s="5" t="s">
        <v>21808</v>
      </c>
      <c r="B2421" s="4" t="s">
        <v>19424</v>
      </c>
      <c r="C2421" s="4" t="s">
        <v>19424</v>
      </c>
      <c r="D2421" s="4" t="s">
        <v>19425</v>
      </c>
      <c r="E2421" s="3" t="str">
        <f aca="false">CONCATENATE(B2421,A2421,C2421,D2421)</f>
        <v>"'COVER' (cover of vaccination evaluated rapidly): 19.",</v>
      </c>
    </row>
    <row r="2422" customFormat="false" ht="15" hidden="false" customHeight="false" outlineLevel="0" collapsed="false">
      <c r="A2422" s="5" t="s">
        <v>21809</v>
      </c>
      <c r="B2422" s="4" t="s">
        <v>19424</v>
      </c>
      <c r="C2422" s="4" t="s">
        <v>19424</v>
      </c>
      <c r="D2422" s="4" t="s">
        <v>19425</v>
      </c>
      <c r="E2422" s="3" t="str">
        <f aca="false">CONCATENATE(B2422,A2422,C2422,D2422)</f>
        <v>"COVER (cover of vaccination evaluated rapidly): 33.",</v>
      </c>
    </row>
    <row r="2423" customFormat="false" ht="15" hidden="false" customHeight="false" outlineLevel="0" collapsed="false">
      <c r="A2423" s="5" t="s">
        <v>21810</v>
      </c>
      <c r="B2423" s="4" t="s">
        <v>19424</v>
      </c>
      <c r="C2423" s="4" t="s">
        <v>19424</v>
      </c>
      <c r="D2423" s="4" t="s">
        <v>19425</v>
      </c>
      <c r="E2423" s="3" t="str">
        <f aca="false">CONCATENATE(B2423,A2423,C2423,D2423)</f>
        <v>"Immunisation coverage in lusaka, zambia; implications of the social setting",</v>
      </c>
    </row>
    <row r="2424" customFormat="false" ht="15" hidden="false" customHeight="false" outlineLevel="0" collapsed="false">
      <c r="A2424" s="5" t="s">
        <v>21811</v>
      </c>
      <c r="B2424" s="4" t="s">
        <v>19424</v>
      </c>
      <c r="C2424" s="4" t="s">
        <v>19424</v>
      </c>
      <c r="D2424" s="4" t="s">
        <v>19425</v>
      </c>
      <c r="E2424" s="3" t="str">
        <f aca="false">CONCATENATE(B2424,A2424,C2424,D2424)</f>
        <v>"Economic evaluation of delivering Haemophilus influenzae type b vaccine in routine immunization services in Kenya",</v>
      </c>
    </row>
    <row r="2425" customFormat="false" ht="15" hidden="false" customHeight="false" outlineLevel="0" collapsed="false">
      <c r="A2425" s="5" t="s">
        <v>21812</v>
      </c>
      <c r="B2425" s="4" t="s">
        <v>19424</v>
      </c>
      <c r="C2425" s="4" t="s">
        <v>19424</v>
      </c>
      <c r="D2425" s="4" t="s">
        <v>19425</v>
      </c>
      <c r="E2425" s="3" t="str">
        <f aca="false">CONCATENATE(B2425,A2425,C2425,D2425)</f>
        <v>"Impact of adverse publicity on MMR vaccine uptake: A population based analysis of vaccine uptake records for one million children, born 1987-2004",</v>
      </c>
    </row>
    <row r="2426" customFormat="false" ht="15" hidden="false" customHeight="false" outlineLevel="0" collapsed="false">
      <c r="A2426" s="5" t="s">
        <v>21813</v>
      </c>
      <c r="B2426" s="4" t="s">
        <v>19424</v>
      </c>
      <c r="C2426" s="4" t="s">
        <v>19424</v>
      </c>
      <c r="D2426" s="4" t="s">
        <v>19425</v>
      </c>
      <c r="E2426" s="3" t="str">
        <f aca="false">CONCATENATE(B2426,A2426,C2426,D2426)</f>
        <v>"'COVER' (cover of vaccination evaluated rapidly): 28.",</v>
      </c>
    </row>
    <row r="2427" customFormat="false" ht="15" hidden="false" customHeight="false" outlineLevel="0" collapsed="false">
      <c r="A2427" s="5" t="s">
        <v>21814</v>
      </c>
      <c r="B2427" s="4" t="s">
        <v>19424</v>
      </c>
      <c r="C2427" s="4" t="s">
        <v>19424</v>
      </c>
      <c r="D2427" s="4" t="s">
        <v>19425</v>
      </c>
      <c r="E2427" s="3" t="str">
        <f aca="false">CONCATENATE(B2427,A2427,C2427,D2427)</f>
        <v>"Fragmentation of immunization history among providers and parents of children in selected underserved areas",</v>
      </c>
    </row>
    <row r="2428" customFormat="false" ht="15" hidden="false" customHeight="false" outlineLevel="0" collapsed="false">
      <c r="A2428" s="5" t="s">
        <v>21815</v>
      </c>
      <c r="B2428" s="4" t="s">
        <v>19424</v>
      </c>
      <c r="C2428" s="4" t="s">
        <v>19424</v>
      </c>
      <c r="D2428" s="4" t="s">
        <v>19425</v>
      </c>
      <c r="E2428" s="3" t="str">
        <f aca="false">CONCATENATE(B2428,A2428,C2428,D2428)</f>
        <v>"Implementing WHO guidance on conducting and analysing vaccination coverage cluster surveys: Two examples from Nigeria",</v>
      </c>
    </row>
    <row r="2429" customFormat="false" ht="15" hidden="false" customHeight="false" outlineLevel="0" collapsed="false">
      <c r="A2429" s="5" t="s">
        <v>21816</v>
      </c>
      <c r="B2429" s="4" t="s">
        <v>19424</v>
      </c>
      <c r="C2429" s="4" t="s">
        <v>19424</v>
      </c>
      <c r="D2429" s="4" t="s">
        <v>19425</v>
      </c>
      <c r="E2429" s="3" t="str">
        <f aca="false">CONCATENATE(B2429,A2429,C2429,D2429)</f>
        <v>"Vaccination - coverage of under-fives, validity of records, and the impact of mass campaigns in the Edendale/Vulindlela district of KwaZulu",</v>
      </c>
    </row>
    <row r="2430" customFormat="false" ht="15" hidden="false" customHeight="false" outlineLevel="0" collapsed="false">
      <c r="A2430" s="5" t="s">
        <v>21817</v>
      </c>
      <c r="B2430" s="4" t="s">
        <v>19424</v>
      </c>
      <c r="C2430" s="4" t="s">
        <v>19424</v>
      </c>
      <c r="D2430" s="4" t="s">
        <v>19425</v>
      </c>
      <c r="E2430" s="3" t="str">
        <f aca="false">CONCATENATE(B2430,A2430,C2430,D2430)</f>
        <v>"Potential Impact on Vaccination Coverage Levels by Administering Vaccines Simultaneously and Reducing Dropout Rates",</v>
      </c>
    </row>
    <row r="2431" customFormat="false" ht="15" hidden="false" customHeight="false" outlineLevel="0" collapsed="false">
      <c r="A2431" s="5" t="s">
        <v>21818</v>
      </c>
      <c r="B2431" s="4" t="s">
        <v>19424</v>
      </c>
      <c r="C2431" s="4" t="s">
        <v>19424</v>
      </c>
      <c r="D2431" s="4" t="s">
        <v>19425</v>
      </c>
      <c r="E2431" s="3" t="str">
        <f aca="false">CONCATENATE(B2431,A2431,C2431,D2431)</f>
        <v>"An evaluation of the national measles vaccination campaign in the new shanty areas of Khayelitsha",</v>
      </c>
    </row>
    <row r="2432" customFormat="false" ht="15" hidden="false" customHeight="false" outlineLevel="0" collapsed="false">
      <c r="A2432" s="5" t="s">
        <v>21819</v>
      </c>
      <c r="B2432" s="4" t="s">
        <v>19424</v>
      </c>
      <c r="C2432" s="4" t="s">
        <v>19424</v>
      </c>
      <c r="D2432" s="4" t="s">
        <v>19425</v>
      </c>
      <c r="E2432" s="3" t="str">
        <f aca="false">CONCATENATE(B2432,A2432,C2432,D2432)</f>
        <v>"Determinants of childhood immunisation coverage in urban poor settlements of Delhi, India: A cross-sectional study",</v>
      </c>
    </row>
    <row r="2433" customFormat="false" ht="15" hidden="false" customHeight="false" outlineLevel="0" collapsed="false">
      <c r="A2433" s="5" t="s">
        <v>21820</v>
      </c>
      <c r="B2433" s="4" t="s">
        <v>19424</v>
      </c>
      <c r="C2433" s="4" t="s">
        <v>19424</v>
      </c>
      <c r="D2433" s="4" t="s">
        <v>19425</v>
      </c>
      <c r="E2433" s="3" t="str">
        <f aca="false">CONCATENATE(B2433,A2433,C2433,D2433)</f>
        <v>"Community engagement and integrated health and polio immunisation campaigns in conflict-affected areas of Pakistan: a cluster randomised controlled trial",</v>
      </c>
    </row>
    <row r="2434" customFormat="false" ht="15" hidden="false" customHeight="false" outlineLevel="0" collapsed="false">
      <c r="A2434" s="5" t="s">
        <v>21821</v>
      </c>
      <c r="B2434" s="4" t="s">
        <v>19424</v>
      </c>
      <c r="C2434" s="4" t="s">
        <v>19424</v>
      </c>
      <c r="D2434" s="4" t="s">
        <v>19425</v>
      </c>
      <c r="E2434" s="3" t="str">
        <f aca="false">CONCATENATE(B2434,A2434,C2434,D2434)</f>
        <v>"Vaccination against measles in a rural Senegalese environment with superattenuated live vaccine (Schwarz) by means of an injector without a needle (Dermojet). Possibilities of combination with vaccine; [Vaccination contre la rougeole en milieu rural sénégalais par un vaccin vivant suratténué (Schwarz) au moyen d'un injecteur sans aiguille (Dermojet). Possibilités d'association avec la vaccine.]",</v>
      </c>
    </row>
    <row r="2435" customFormat="false" ht="15" hidden="false" customHeight="false" outlineLevel="0" collapsed="false">
      <c r="A2435" s="5" t="s">
        <v>21822</v>
      </c>
      <c r="B2435" s="4" t="s">
        <v>19424</v>
      </c>
      <c r="C2435" s="4" t="s">
        <v>19424</v>
      </c>
      <c r="D2435" s="4" t="s">
        <v>19425</v>
      </c>
      <c r="E2435" s="3" t="str">
        <f aca="false">CONCATENATE(B2435,A2435,C2435,D2435)</f>
        <v>"New Thoughts on Immunization Programmes in General Practice: Assessing Immunization Procedures",</v>
      </c>
    </row>
    <row r="2436" customFormat="false" ht="15" hidden="false" customHeight="false" outlineLevel="0" collapsed="false">
      <c r="A2436" s="5" t="s">
        <v>21823</v>
      </c>
      <c r="B2436" s="4" t="s">
        <v>19424</v>
      </c>
      <c r="C2436" s="4" t="s">
        <v>19424</v>
      </c>
      <c r="D2436" s="4" t="s">
        <v>19425</v>
      </c>
      <c r="E2436" s="3" t="str">
        <f aca="false">CONCATENATE(B2436,A2436,C2436,D2436)</f>
        <v>"Vaccination against measles. Clinical trial of live measles vaccine given alone and live vaccine preceded by killed vaccine. Third report to the Medical Research Council by the Measles Vaccines Committee.",</v>
      </c>
    </row>
    <row r="2437" customFormat="false" ht="15" hidden="false" customHeight="false" outlineLevel="0" collapsed="false">
      <c r="A2437" s="5" t="s">
        <v>21824</v>
      </c>
      <c r="B2437" s="4" t="s">
        <v>19424</v>
      </c>
      <c r="C2437" s="4" t="s">
        <v>19424</v>
      </c>
      <c r="D2437" s="4" t="s">
        <v>19425</v>
      </c>
      <c r="E2437" s="3" t="str">
        <f aca="false">CONCATENATE(B2437,A2437,C2437,D2437)</f>
        <v>"Inadequate vaccination status of children with a chronic disease; [Ontoereikende vaccinatiestatus van kinderen met een chronische ziekte]",</v>
      </c>
    </row>
    <row r="2438" customFormat="false" ht="15" hidden="false" customHeight="false" outlineLevel="0" collapsed="false">
      <c r="A2438" s="5" t="s">
        <v>21825</v>
      </c>
      <c r="B2438" s="4" t="s">
        <v>19424</v>
      </c>
      <c r="C2438" s="4" t="s">
        <v>19424</v>
      </c>
      <c r="D2438" s="4" t="s">
        <v>19425</v>
      </c>
      <c r="E2438" s="3" t="str">
        <f aca="false">CONCATENATE(B2438,A2438,C2438,D2438)</f>
        <v>"Frequency of sister-chromatid exchanges in children vaccinated against measles",</v>
      </c>
    </row>
    <row r="2439" customFormat="false" ht="15" hidden="false" customHeight="false" outlineLevel="0" collapsed="false">
      <c r="A2439" s="5" t="s">
        <v>21826</v>
      </c>
      <c r="B2439" s="4" t="s">
        <v>19424</v>
      </c>
      <c r="C2439" s="4" t="s">
        <v>19424</v>
      </c>
      <c r="D2439" s="4" t="s">
        <v>19425</v>
      </c>
      <c r="E2439" s="3" t="str">
        <f aca="false">CONCATENATE(B2439,A2439,C2439,D2439)</f>
        <v>"Health assessment of the population affected by flood conditions--Khartoum, Sudan.",</v>
      </c>
    </row>
    <row r="2440" customFormat="false" ht="15" hidden="false" customHeight="false" outlineLevel="0" collapsed="false">
      <c r="A2440" s="5" t="s">
        <v>21827</v>
      </c>
      <c r="B2440" s="4" t="s">
        <v>19424</v>
      </c>
      <c r="C2440" s="4" t="s">
        <v>19424</v>
      </c>
      <c r="D2440" s="4" t="s">
        <v>19425</v>
      </c>
      <c r="E2440" s="3" t="str">
        <f aca="false">CONCATENATE(B2440,A2440,C2440,D2440)</f>
        <v>"Mass vaccination against measles in Chile with Enders attenuated virus vaccine; [Vacunación en masa contra el sarampión en Chile con la vacuna de virus atenuado de Enders.]",</v>
      </c>
    </row>
    <row r="2441" customFormat="false" ht="15" hidden="false" customHeight="false" outlineLevel="0" collapsed="false">
      <c r="A2441" s="5" t="s">
        <v>21828</v>
      </c>
      <c r="B2441" s="4" t="s">
        <v>19424</v>
      </c>
      <c r="C2441" s="4" t="s">
        <v>19424</v>
      </c>
      <c r="D2441" s="4" t="s">
        <v>19425</v>
      </c>
      <c r="E2441" s="3" t="str">
        <f aca="false">CONCATENATE(B2441,A2441,C2441,D2441)</f>
        <v>"Vaccination against measles. National experiment; [Vacunación contra el sarampión. Experiencia nacional.]",</v>
      </c>
    </row>
    <row r="2442" customFormat="false" ht="15" hidden="false" customHeight="false" outlineLevel="0" collapsed="false">
      <c r="A2442" s="5" t="s">
        <v>21829</v>
      </c>
      <c r="B2442" s="4" t="s">
        <v>19424</v>
      </c>
      <c r="C2442" s="4" t="s">
        <v>19424</v>
      </c>
      <c r="D2442" s="4" t="s">
        <v>19425</v>
      </c>
      <c r="E2442" s="3" t="str">
        <f aca="false">CONCATENATE(B2442,A2442,C2442,D2442)</f>
        <v>"Combined measles-smallpox vaccination; [Vacunación combinada contra sarampión y viruela.]",</v>
      </c>
    </row>
    <row r="2443" customFormat="false" ht="15" hidden="false" customHeight="false" outlineLevel="0" collapsed="false">
      <c r="A2443" s="5" t="s">
        <v>21830</v>
      </c>
      <c r="B2443" s="4" t="s">
        <v>19424</v>
      </c>
      <c r="C2443" s="4" t="s">
        <v>19424</v>
      </c>
      <c r="D2443" s="4" t="s">
        <v>19425</v>
      </c>
      <c r="E2443" s="3" t="str">
        <f aca="false">CONCATENATE(B2443,A2443,C2443,D2443)</f>
        <v>"Missed opportunities for measles immunisation in selected western Cape hospitals",</v>
      </c>
    </row>
    <row r="2444" customFormat="false" ht="15" hidden="false" customHeight="false" outlineLevel="0" collapsed="false">
      <c r="A2444" s="5" t="s">
        <v>21831</v>
      </c>
      <c r="B2444" s="4" t="s">
        <v>19424</v>
      </c>
      <c r="C2444" s="4" t="s">
        <v>19424</v>
      </c>
      <c r="D2444" s="4" t="s">
        <v>19425</v>
      </c>
      <c r="E2444" s="3" t="str">
        <f aca="false">CONCATENATE(B2444,A2444,C2444,D2444)</f>
        <v>"New challenges in quality control and licensure regulation",</v>
      </c>
    </row>
    <row r="2445" customFormat="false" ht="15" hidden="false" customHeight="false" outlineLevel="0" collapsed="false">
      <c r="A2445" s="5" t="s">
        <v>21832</v>
      </c>
      <c r="B2445" s="4" t="s">
        <v>19424</v>
      </c>
      <c r="C2445" s="4" t="s">
        <v>19424</v>
      </c>
      <c r="D2445" s="4" t="s">
        <v>19425</v>
      </c>
      <c r="E2445" s="3" t="str">
        <f aca="false">CONCATENATE(B2445,A2445,C2445,D2445)</f>
        <v>"Maternal employment and indicators of child health: A systematic review in pre-school children in OECD countries",</v>
      </c>
    </row>
    <row r="2446" customFormat="false" ht="15" hidden="false" customHeight="false" outlineLevel="0" collapsed="false">
      <c r="A2446" s="5" t="s">
        <v>21833</v>
      </c>
      <c r="B2446" s="4" t="s">
        <v>19424</v>
      </c>
      <c r="C2446" s="4" t="s">
        <v>19424</v>
      </c>
      <c r="D2446" s="4" t="s">
        <v>19425</v>
      </c>
      <c r="E2446" s="3" t="str">
        <f aca="false">CONCATENATE(B2446,A2446,C2446,D2446)</f>
        <v>"Measles mortality reduction contributes substantially to reduction of all cause mortality among children less than five years of age, 1990-2008",</v>
      </c>
    </row>
    <row r="2447" customFormat="false" ht="15" hidden="false" customHeight="false" outlineLevel="0" collapsed="false">
      <c r="A2447" s="5" t="s">
        <v>21834</v>
      </c>
      <c r="B2447" s="4" t="s">
        <v>19424</v>
      </c>
      <c r="C2447" s="4" t="s">
        <v>19424</v>
      </c>
      <c r="D2447" s="4" t="s">
        <v>19425</v>
      </c>
      <c r="E2447" s="3" t="str">
        <f aca="false">CONCATENATE(B2447,A2447,C2447,D2447)</f>
        <v>"Comparison of LiST measles mortality model and WHO/IVB measles model",</v>
      </c>
    </row>
    <row r="2448" customFormat="false" ht="15" hidden="false" customHeight="false" outlineLevel="0" collapsed="false">
      <c r="A2448" s="5" t="s">
        <v>21835</v>
      </c>
      <c r="B2448" s="4" t="s">
        <v>19424</v>
      </c>
      <c r="C2448" s="4" t="s">
        <v>19424</v>
      </c>
      <c r="D2448" s="4" t="s">
        <v>19425</v>
      </c>
      <c r="E2448" s="3" t="str">
        <f aca="false">CONCATENATE(B2448,A2448,C2448,D2448)</f>
        <v>"Is Millennium Development Goal 4 achievable in Tanzania?",</v>
      </c>
    </row>
    <row r="2449" customFormat="false" ht="15" hidden="false" customHeight="false" outlineLevel="0" collapsed="false">
      <c r="A2449" s="5" t="s">
        <v>21836</v>
      </c>
      <c r="B2449" s="4" t="s">
        <v>19424</v>
      </c>
      <c r="C2449" s="4" t="s">
        <v>19424</v>
      </c>
      <c r="D2449" s="4" t="s">
        <v>19425</v>
      </c>
      <c r="E2449" s="3" t="str">
        <f aca="false">CONCATENATE(B2449,A2449,C2449,D2449)</f>
        <v>"During the 'decade of vaccines,' the lives of 6.4 million children valued at $231 billion could be saved",</v>
      </c>
    </row>
    <row r="2450" customFormat="false" ht="15" hidden="false" customHeight="false" outlineLevel="0" collapsed="false">
      <c r="A2450" s="5" t="s">
        <v>21837</v>
      </c>
      <c r="B2450" s="4" t="s">
        <v>19424</v>
      </c>
      <c r="C2450" s="4" t="s">
        <v>19424</v>
      </c>
      <c r="D2450" s="4" t="s">
        <v>19425</v>
      </c>
      <c r="E2450" s="3" t="str">
        <f aca="false">CONCATENATE(B2450,A2450,C2450,D2450)</f>
        <v>"Effects of the introduction of new vaccines in Guinea-Bissau on vaccine coverage, vaccine timeliness, and child survival: An observational study",</v>
      </c>
    </row>
    <row r="2451" customFormat="false" ht="15" hidden="false" customHeight="false" outlineLevel="0" collapsed="false">
      <c r="A2451" s="5" t="s">
        <v>21838</v>
      </c>
      <c r="B2451" s="4" t="s">
        <v>19424</v>
      </c>
      <c r="C2451" s="4" t="s">
        <v>19424</v>
      </c>
      <c r="D2451" s="4" t="s">
        <v>19425</v>
      </c>
      <c r="E2451" s="3" t="str">
        <f aca="false">CONCATENATE(B2451,A2451,C2451,D2451)</f>
        <v>"Mortality Benefits of Vitamin A Are Not Affected by Varying Frequency, Total Dose, or Duration of Supplementation",</v>
      </c>
    </row>
    <row r="2452" customFormat="false" ht="15" hidden="false" customHeight="false" outlineLevel="0" collapsed="false">
      <c r="A2452" s="5" t="s">
        <v>21839</v>
      </c>
      <c r="B2452" s="4" t="s">
        <v>19424</v>
      </c>
      <c r="C2452" s="4" t="s">
        <v>19424</v>
      </c>
      <c r="D2452" s="4" t="s">
        <v>19425</v>
      </c>
      <c r="E2452" s="3" t="str">
        <f aca="false">CONCATENATE(B2452,A2452,C2452,D2452)</f>
        <v>"Progress in worldwide control and elimination of disease through immunization",</v>
      </c>
    </row>
    <row r="2453" customFormat="false" ht="15" hidden="false" customHeight="false" outlineLevel="0" collapsed="false">
      <c r="A2453" s="5" t="s">
        <v>21840</v>
      </c>
      <c r="B2453" s="4" t="s">
        <v>19424</v>
      </c>
      <c r="C2453" s="4" t="s">
        <v>19424</v>
      </c>
      <c r="D2453" s="4" t="s">
        <v>19425</v>
      </c>
      <c r="E2453" s="3" t="str">
        <f aca="false">CONCATENATE(B2453,A2453,C2453,D2453)</f>
        <v>"Reactivity to live measles vaccine of the ESHCH strain of the Academy of Medical Sciences, RSFS; [Pro reaktohennist' zhyvoï rotykorovoï vaktsyny AMN SRSR iz shtama EShCh.]",</v>
      </c>
    </row>
    <row r="2454" customFormat="false" ht="15" hidden="false" customHeight="false" outlineLevel="0" collapsed="false">
      <c r="A2454" s="5" t="s">
        <v>21841</v>
      </c>
      <c r="B2454" s="4" t="s">
        <v>19424</v>
      </c>
      <c r="C2454" s="4" t="s">
        <v>19424</v>
      </c>
      <c r="D2454" s="4" t="s">
        <v>19425</v>
      </c>
      <c r="E2454" s="3" t="str">
        <f aca="false">CONCATENATE(B2454,A2454,C2454,D2454)</f>
        <v>"A vaccination survey using the EPI methodology to evaluate the impact of a child health outreach programme in an urban area of South Africa",</v>
      </c>
    </row>
    <row r="2455" customFormat="false" ht="15" hidden="false" customHeight="false" outlineLevel="0" collapsed="false">
      <c r="A2455" s="5" t="s">
        <v>21842</v>
      </c>
      <c r="B2455" s="4" t="s">
        <v>19424</v>
      </c>
      <c r="C2455" s="4" t="s">
        <v>19424</v>
      </c>
      <c r="D2455" s="4" t="s">
        <v>19425</v>
      </c>
      <c r="E2455" s="3" t="str">
        <f aca="false">CONCATENATE(B2455,A2455,C2455,D2455)</f>
        <v>"Vaccination coverage assessment survey in Mangalore (urban), Karnataka.",</v>
      </c>
    </row>
    <row r="2456" customFormat="false" ht="15" hidden="false" customHeight="false" outlineLevel="0" collapsed="false">
      <c r="A2456" s="5" t="s">
        <v>21843</v>
      </c>
      <c r="B2456" s="4" t="s">
        <v>19424</v>
      </c>
      <c r="C2456" s="4" t="s">
        <v>19424</v>
      </c>
      <c r="D2456" s="4" t="s">
        <v>19425</v>
      </c>
      <c r="E2456" s="3" t="str">
        <f aca="false">CONCATENATE(B2456,A2456,C2456,D2456)</f>
        <v>"Performance based financing and uptake of maternal and child health services in yobe sate, northern Nigeria.",</v>
      </c>
    </row>
    <row r="2457" customFormat="false" ht="15" hidden="false" customHeight="false" outlineLevel="0" collapsed="false">
      <c r="A2457" s="5" t="s">
        <v>21844</v>
      </c>
      <c r="B2457" s="4" t="s">
        <v>19424</v>
      </c>
      <c r="C2457" s="4" t="s">
        <v>19424</v>
      </c>
      <c r="D2457" s="4" t="s">
        <v>19425</v>
      </c>
      <c r="E2457" s="3" t="str">
        <f aca="false">CONCATENATE(B2457,A2457,C2457,D2457)</f>
        <v>"Acceptance of measles vaccine in six maternal and child health centres",</v>
      </c>
    </row>
    <row r="2458" customFormat="false" ht="15" hidden="false" customHeight="false" outlineLevel="0" collapsed="false">
      <c r="A2458" s="5" t="s">
        <v>21845</v>
      </c>
      <c r="B2458" s="4" t="s">
        <v>19424</v>
      </c>
      <c r="C2458" s="4" t="s">
        <v>19424</v>
      </c>
      <c r="D2458" s="4" t="s">
        <v>19425</v>
      </c>
      <c r="E2458" s="3" t="str">
        <f aca="false">CONCATENATE(B2458,A2458,C2458,D2458)</f>
        <v>"Somalia: Supporting the child survival agenda when routine health service is broken",</v>
      </c>
    </row>
    <row r="2459" customFormat="false" ht="15" hidden="false" customHeight="false" outlineLevel="0" collapsed="false">
      <c r="A2459" s="5" t="s">
        <v>21846</v>
      </c>
      <c r="B2459" s="4" t="s">
        <v>19424</v>
      </c>
      <c r="C2459" s="4" t="s">
        <v>19424</v>
      </c>
      <c r="D2459" s="4" t="s">
        <v>19425</v>
      </c>
      <c r="E2459" s="3" t="str">
        <f aca="false">CONCATENATE(B2459,A2459,C2459,D2459)</f>
        <v>"A survey of pre-school vaccination programmes in England and Wales",</v>
      </c>
    </row>
    <row r="2460" customFormat="false" ht="15" hidden="false" customHeight="false" outlineLevel="0" collapsed="false">
      <c r="A2460" s="5" t="s">
        <v>21847</v>
      </c>
      <c r="B2460" s="4" t="s">
        <v>19424</v>
      </c>
      <c r="C2460" s="4" t="s">
        <v>19424</v>
      </c>
      <c r="D2460" s="4" t="s">
        <v>19425</v>
      </c>
      <c r="E2460" s="3" t="str">
        <f aca="false">CONCATENATE(B2460,A2460,C2460,D2460)</f>
        <v>"Measles, mumps, and rubella vaccine coverage in 2 year old children in East Lancashire--better than it looks.",</v>
      </c>
    </row>
    <row r="2461" customFormat="false" ht="15" hidden="false" customHeight="false" outlineLevel="0" collapsed="false">
      <c r="A2461" s="5" t="s">
        <v>21848</v>
      </c>
      <c r="B2461" s="4" t="s">
        <v>19424</v>
      </c>
      <c r="C2461" s="4" t="s">
        <v>19424</v>
      </c>
      <c r="D2461" s="4" t="s">
        <v>19425</v>
      </c>
      <c r="E2461" s="3" t="str">
        <f aca="false">CONCATENATE(B2461,A2461,C2461,D2461)</f>
        <v>"A preschool immunization project to enhance immunization levels, the public-private relationship, and continuity of care",</v>
      </c>
    </row>
    <row r="2462" customFormat="false" ht="15" hidden="false" customHeight="false" outlineLevel="0" collapsed="false">
      <c r="A2462" s="5" t="s">
        <v>21849</v>
      </c>
      <c r="B2462" s="4" t="s">
        <v>19424</v>
      </c>
      <c r="C2462" s="4" t="s">
        <v>19424</v>
      </c>
      <c r="D2462" s="4" t="s">
        <v>19425</v>
      </c>
      <c r="E2462" s="3" t="str">
        <f aca="false">CONCATENATE(B2462,A2462,C2462,D2462)</f>
        <v>"Population-based study of the adequacy of well-child care services: A rural county's report card",</v>
      </c>
    </row>
    <row r="2463" customFormat="false" ht="15" hidden="false" customHeight="false" outlineLevel="0" collapsed="false">
      <c r="A2463" s="5" t="s">
        <v>21850</v>
      </c>
      <c r="B2463" s="4" t="s">
        <v>19424</v>
      </c>
      <c r="C2463" s="4" t="s">
        <v>19424</v>
      </c>
      <c r="D2463" s="4" t="s">
        <v>19425</v>
      </c>
      <c r="E2463" s="3" t="str">
        <f aca="false">CONCATENATE(B2463,A2463,C2463,D2463)</f>
        <v>"Could nutritional rehabilitation at home complement or replace centre-based therapeutic feeding programmes for severe malnutrition?",</v>
      </c>
    </row>
    <row r="2464" customFormat="false" ht="15" hidden="false" customHeight="false" outlineLevel="0" collapsed="false">
      <c r="A2464" s="5" t="s">
        <v>21851</v>
      </c>
      <c r="B2464" s="4" t="s">
        <v>19424</v>
      </c>
      <c r="C2464" s="4" t="s">
        <v>19424</v>
      </c>
      <c r="D2464" s="4" t="s">
        <v>19425</v>
      </c>
      <c r="E2464" s="3" t="str">
        <f aca="false">CONCATENATE(B2464,A2464,C2464,D2464)</f>
        <v>"Shattered dreams. Interview by Dina Leifer.",</v>
      </c>
    </row>
    <row r="2465" customFormat="false" ht="15" hidden="false" customHeight="false" outlineLevel="0" collapsed="false">
      <c r="A2465" s="5" t="s">
        <v>21852</v>
      </c>
      <c r="B2465" s="4" t="s">
        <v>19424</v>
      </c>
      <c r="C2465" s="4" t="s">
        <v>19424</v>
      </c>
      <c r="D2465" s="4" t="s">
        <v>19425</v>
      </c>
      <c r="E2465" s="3" t="str">
        <f aca="false">CONCATENATE(B2465,A2465,C2465,D2465)</f>
        <v>"Engineering a fidelity-variant live-attenuated vaccine for chikungunya virus",</v>
      </c>
    </row>
    <row r="2466" customFormat="false" ht="15" hidden="false" customHeight="false" outlineLevel="0" collapsed="false">
      <c r="A2466" s="5" t="s">
        <v>21853</v>
      </c>
      <c r="B2466" s="4" t="s">
        <v>19424</v>
      </c>
      <c r="C2466" s="4" t="s">
        <v>19424</v>
      </c>
      <c r="D2466" s="4" t="s">
        <v>19425</v>
      </c>
      <c r="E2466" s="3" t="str">
        <f aca="false">CONCATENATE(B2466,A2466,C2466,D2466)</f>
        <v>"A safe insect-based chikungunya fever vaccine affords rapid and durable protection in cynomolgus macaques",</v>
      </c>
    </row>
    <row r="2467" customFormat="false" ht="15" hidden="false" customHeight="false" outlineLevel="0" collapsed="false">
      <c r="A2467" s="5" t="s">
        <v>21854</v>
      </c>
      <c r="B2467" s="4" t="s">
        <v>19424</v>
      </c>
      <c r="C2467" s="4" t="s">
        <v>19424</v>
      </c>
      <c r="D2467" s="4" t="s">
        <v>19425</v>
      </c>
      <c r="E2467" s="3" t="str">
        <f aca="false">CONCATENATE(B2467,A2467,C2467,D2467)</f>
        <v>"Initial results and evaluation of igg antibody levels for measles, mumps, rubella and chickenpox viruses in young adults born in 1989; [Wstépne wyniki i ocena poziomów przeciwciał w klasie IgG dla wirusów odry, świnki, rózyczki i ospy wietrznej, w grupie młlodziezy urodzonej w 1989 roku.]",</v>
      </c>
    </row>
    <row r="2468" customFormat="false" ht="15" hidden="false" customHeight="false" outlineLevel="0" collapsed="false">
      <c r="A2468" s="5" t="s">
        <v>21855</v>
      </c>
      <c r="B2468" s="4" t="s">
        <v>19424</v>
      </c>
      <c r="C2468" s="4" t="s">
        <v>19424</v>
      </c>
      <c r="D2468" s="4" t="s">
        <v>19425</v>
      </c>
      <c r="E2468" s="3" t="str">
        <f aca="false">CONCATENATE(B2468,A2468,C2468,D2468)</f>
        <v>"The long term complications of viral illness",</v>
      </c>
    </row>
    <row r="2469" customFormat="false" ht="15" hidden="false" customHeight="false" outlineLevel="0" collapsed="false">
      <c r="A2469" s="5" t="s">
        <v>21856</v>
      </c>
      <c r="B2469" s="4" t="s">
        <v>19424</v>
      </c>
      <c r="C2469" s="4" t="s">
        <v>19424</v>
      </c>
      <c r="D2469" s="4" t="s">
        <v>19425</v>
      </c>
      <c r="E2469" s="3" t="str">
        <f aca="false">CONCATENATE(B2469,A2469,C2469,D2469)</f>
        <v>"The use of dried blood spot cards to assess serologic responses of individuals vaccinated against measles, hepatitis A, tetanus, influenza and varicella zoster",</v>
      </c>
    </row>
    <row r="2470" customFormat="false" ht="15" hidden="false" customHeight="false" outlineLevel="0" collapsed="false">
      <c r="A2470" s="5" t="s">
        <v>21857</v>
      </c>
      <c r="B2470" s="4" t="s">
        <v>19424</v>
      </c>
      <c r="C2470" s="4" t="s">
        <v>19424</v>
      </c>
      <c r="D2470" s="4" t="s">
        <v>19425</v>
      </c>
      <c r="E2470" s="3" t="str">
        <f aca="false">CONCATENATE(B2470,A2470,C2470,D2470)</f>
        <v>"Virus-associated idiopathic thrombocytopenic purpura",</v>
      </c>
    </row>
    <row r="2471" customFormat="false" ht="15" hidden="false" customHeight="false" outlineLevel="0" collapsed="false">
      <c r="A2471" s="5" t="s">
        <v>21858</v>
      </c>
      <c r="B2471" s="4" t="s">
        <v>19424</v>
      </c>
      <c r="C2471" s="4" t="s">
        <v>19424</v>
      </c>
      <c r="D2471" s="4" t="s">
        <v>19425</v>
      </c>
      <c r="E2471" s="3" t="str">
        <f aca="false">CONCATENATE(B2471,A2471,C2471,D2471)</f>
        <v>"THE DEPRESSION OF TUBERCULIN REACTIVITY DURING CHICKENPOX.",</v>
      </c>
    </row>
    <row r="2472" customFormat="false" ht="15" hidden="false" customHeight="false" outlineLevel="0" collapsed="false">
      <c r="A2472" s="5" t="s">
        <v>21859</v>
      </c>
      <c r="B2472" s="4" t="s">
        <v>19424</v>
      </c>
      <c r="C2472" s="4" t="s">
        <v>19424</v>
      </c>
      <c r="D2472" s="4" t="s">
        <v>19425</v>
      </c>
      <c r="E2472" s="3" t="str">
        <f aca="false">CONCATENATE(B2472,A2472,C2472,D2472)</f>
        <v>"Not Society’s Sacrificial Lambs: It is Wrong to Withhold Vaccination from Children to Benefit Others",</v>
      </c>
    </row>
    <row r="2473" customFormat="false" ht="15" hidden="false" customHeight="false" outlineLevel="0" collapsed="false">
      <c r="A2473" s="5" t="s">
        <v>21860</v>
      </c>
      <c r="B2473" s="4" t="s">
        <v>19424</v>
      </c>
      <c r="C2473" s="4" t="s">
        <v>19424</v>
      </c>
      <c r="D2473" s="4" t="s">
        <v>19425</v>
      </c>
      <c r="E2473" s="3" t="str">
        <f aca="false">CONCATENATE(B2473,A2473,C2473,D2473)</f>
        <v>"Causes of measles occurrence in persons vaccinated against this infection; [K voprosu o prichinakh zabolevaemosti kor'iu privitykh protiv étoǐ infektsii.]",</v>
      </c>
    </row>
    <row r="2474" customFormat="false" ht="15" hidden="false" customHeight="false" outlineLevel="0" collapsed="false">
      <c r="A2474" s="5" t="s">
        <v>21861</v>
      </c>
      <c r="B2474" s="4" t="s">
        <v>19424</v>
      </c>
      <c r="C2474" s="4" t="s">
        <v>19424</v>
      </c>
      <c r="D2474" s="4" t="s">
        <v>19425</v>
      </c>
      <c r="E2474" s="3" t="str">
        <f aca="false">CONCATENATE(B2474,A2474,C2474,D2474)</f>
        <v>"Experimental studies on the prevention and treatment of chickenpox and herpes zoster with measles vaccine",</v>
      </c>
    </row>
    <row r="2475" customFormat="false" ht="15" hidden="false" customHeight="false" outlineLevel="0" collapsed="false">
      <c r="A2475" s="5" t="s">
        <v>21862</v>
      </c>
      <c r="B2475" s="4" t="s">
        <v>19424</v>
      </c>
      <c r="C2475" s="4" t="s">
        <v>19424</v>
      </c>
      <c r="D2475" s="4" t="s">
        <v>19425</v>
      </c>
      <c r="E2475" s="3" t="str">
        <f aca="false">CONCATENATE(B2475,A2475,C2475,D2475)</f>
        <v>"Prenatal Exposure to Poly-and Perfluoroalkyl Substances (2009–2014) and Vaccine Antibody Titers of Measles, Mumps, Rubella, and Varicella in Children Four to Eight Years Old from the Healthy Start Cohort",</v>
      </c>
    </row>
    <row r="2476" customFormat="false" ht="15" hidden="false" customHeight="false" outlineLevel="0" collapsed="false">
      <c r="A2476" s="5" t="s">
        <v>21863</v>
      </c>
      <c r="B2476" s="4" t="s">
        <v>19424</v>
      </c>
      <c r="C2476" s="4" t="s">
        <v>19424</v>
      </c>
      <c r="D2476" s="4" t="s">
        <v>19425</v>
      </c>
      <c r="E2476" s="3" t="str">
        <f aca="false">CONCATENATE(B2476,A2476,C2476,D2476)</f>
        <v>"Economic evaluation of the 7-vaccine routine childhood immunization schedule in the United States, 2001",</v>
      </c>
    </row>
    <row r="2477" customFormat="false" ht="15" hidden="false" customHeight="false" outlineLevel="0" collapsed="false">
      <c r="A2477" s="5" t="s">
        <v>21864</v>
      </c>
      <c r="B2477" s="4" t="s">
        <v>19424</v>
      </c>
      <c r="C2477" s="4" t="s">
        <v>19424</v>
      </c>
      <c r="D2477" s="4" t="s">
        <v>19425</v>
      </c>
      <c r="E2477" s="3" t="str">
        <f aca="false">CONCATENATE(B2477,A2477,C2477,D2477)</f>
        <v>"CAVEI recommendation for the introduction of varicella vaccine into the national immunization programme; [Recomendación del CAVEI sobre la introducción de vacuna contra varicela al programa nacional de inmunizaciones]",</v>
      </c>
    </row>
    <row r="2478" customFormat="false" ht="15" hidden="false" customHeight="false" outlineLevel="0" collapsed="false">
      <c r="A2478" s="5" t="s">
        <v>21865</v>
      </c>
      <c r="B2478" s="4" t="s">
        <v>19424</v>
      </c>
      <c r="C2478" s="4" t="s">
        <v>19424</v>
      </c>
      <c r="D2478" s="4" t="s">
        <v>19425</v>
      </c>
      <c r="E2478" s="3" t="str">
        <f aca="false">CONCATENATE(B2478,A2478,C2478,D2478)</f>
        <v>"Preparing to introduce the varicella vaccine into the Italian immunisation programme: Varicella-related hospitalisations in Tuscany, 2004-2012",</v>
      </c>
    </row>
    <row r="2479" customFormat="false" ht="15" hidden="false" customHeight="false" outlineLevel="0" collapsed="false">
      <c r="A2479" s="5" t="s">
        <v>21866</v>
      </c>
      <c r="B2479" s="4" t="s">
        <v>19424</v>
      </c>
      <c r="C2479" s="4" t="s">
        <v>19424</v>
      </c>
      <c r="D2479" s="4" t="s">
        <v>19425</v>
      </c>
      <c r="E2479" s="3" t="str">
        <f aca="false">CONCATENATE(B2479,A2479,C2479,D2479)</f>
        <v>"Protection against varicella with two doses of combined measles-mumps-rubella-varicella vaccine or one dose of monovalent varicella vaccine: 10-year follow-up of a phase 3 multicentre, observer-blind, randomised, controlled trial",</v>
      </c>
    </row>
    <row r="2480" customFormat="false" ht="15" hidden="false" customHeight="false" outlineLevel="0" collapsed="false">
      <c r="A2480" s="5" t="s">
        <v>21867</v>
      </c>
      <c r="B2480" s="4" t="s">
        <v>19424</v>
      </c>
      <c r="C2480" s="4" t="s">
        <v>19424</v>
      </c>
      <c r="D2480" s="4" t="s">
        <v>19425</v>
      </c>
      <c r="E2480" s="3" t="str">
        <f aca="false">CONCATENATE(B2480,A2480,C2480,D2480)</f>
        <v>"Chickenpox",</v>
      </c>
    </row>
    <row r="2481" customFormat="false" ht="15" hidden="false" customHeight="false" outlineLevel="0" collapsed="false">
      <c r="A2481" s="5" t="s">
        <v>21868</v>
      </c>
      <c r="B2481" s="4" t="s">
        <v>19424</v>
      </c>
      <c r="C2481" s="4" t="s">
        <v>19424</v>
      </c>
      <c r="D2481" s="4" t="s">
        <v>19425</v>
      </c>
      <c r="E2481" s="3" t="str">
        <f aca="false">CONCATENATE(B2481,A2481,C2481,D2481)</f>
        <v>"Varicella vaccination coverage of children under two years of age in Germany",</v>
      </c>
    </row>
    <row r="2482" customFormat="false" ht="15" hidden="false" customHeight="false" outlineLevel="0" collapsed="false">
      <c r="A2482" s="5" t="s">
        <v>21869</v>
      </c>
      <c r="B2482" s="4" t="s">
        <v>19424</v>
      </c>
      <c r="C2482" s="4" t="s">
        <v>19424</v>
      </c>
      <c r="D2482" s="4" t="s">
        <v>19425</v>
      </c>
      <c r="E2482" s="3" t="str">
        <f aca="false">CONCATENATE(B2482,A2482,C2482,D2482)</f>
        <v>"Varicella outbreaks in schools and kindergartens in Shanghai, China from 2011 to 2020",</v>
      </c>
    </row>
    <row r="2483" customFormat="false" ht="15" hidden="false" customHeight="false" outlineLevel="0" collapsed="false">
      <c r="A2483" s="5" t="s">
        <v>21870</v>
      </c>
      <c r="B2483" s="4" t="s">
        <v>19424</v>
      </c>
      <c r="C2483" s="4" t="s">
        <v>19424</v>
      </c>
      <c r="D2483" s="4" t="s">
        <v>19425</v>
      </c>
      <c r="E2483" s="3" t="str">
        <f aca="false">CONCATENATE(B2483,A2483,C2483,D2483)</f>
        <v>"Modelling Hospitalisation Ratios for Febrile Convulsions and Severe Varicella Under Combined Measles, Mumps, Rubella, and Varicella (MMRV—Priorix-Tetra™) Compared to Separate MMR + V Vaccination",</v>
      </c>
    </row>
    <row r="2484" customFormat="false" ht="15" hidden="false" customHeight="false" outlineLevel="0" collapsed="false">
      <c r="A2484" s="5" t="s">
        <v>21871</v>
      </c>
      <c r="B2484" s="4" t="s">
        <v>19424</v>
      </c>
      <c r="C2484" s="4" t="s">
        <v>19424</v>
      </c>
      <c r="D2484" s="4" t="s">
        <v>19425</v>
      </c>
      <c r="E2484" s="3" t="str">
        <f aca="false">CONCATENATE(B2484,A2484,C2484,D2484)</f>
        <v>"Varicella: do we have to change vaccine recommendations?; [Varicelle : faut-il modifier la politique vaccinale ?]",</v>
      </c>
    </row>
    <row r="2485" customFormat="false" ht="15" hidden="false" customHeight="false" outlineLevel="0" collapsed="false">
      <c r="A2485" s="5" t="s">
        <v>21872</v>
      </c>
      <c r="B2485" s="4" t="s">
        <v>19424</v>
      </c>
      <c r="C2485" s="4" t="s">
        <v>19424</v>
      </c>
      <c r="D2485" s="4" t="s">
        <v>19425</v>
      </c>
      <c r="E2485" s="3" t="str">
        <f aca="false">CONCATENATE(B2485,A2485,C2485,D2485)</f>
        <v>"Management and prevention of varicella and measles infections in pediatric solid organ transplant candidates and recipients: An IPTA survey of current practice",</v>
      </c>
    </row>
    <row r="2486" customFormat="false" ht="15" hidden="false" customHeight="false" outlineLevel="0" collapsed="false">
      <c r="A2486" s="5" t="s">
        <v>21873</v>
      </c>
      <c r="B2486" s="4" t="s">
        <v>19424</v>
      </c>
      <c r="C2486" s="4" t="s">
        <v>19424</v>
      </c>
      <c r="D2486" s="4" t="s">
        <v>19425</v>
      </c>
      <c r="E2486" s="3" t="str">
        <f aca="false">CONCATENATE(B2486,A2486,C2486,D2486)</f>
        <v>"Measles–Mumps–Rubella–Varicella Combination Vaccine (ProQuad®): A Guide to Its Use in Children in the EU",</v>
      </c>
    </row>
    <row r="2487" customFormat="false" ht="15" hidden="false" customHeight="false" outlineLevel="0" collapsed="false">
      <c r="A2487" s="5" t="s">
        <v>21874</v>
      </c>
      <c r="B2487" s="4" t="s">
        <v>19424</v>
      </c>
      <c r="C2487" s="4" t="s">
        <v>19424</v>
      </c>
      <c r="D2487" s="4" t="s">
        <v>19425</v>
      </c>
      <c r="E2487" s="3" t="str">
        <f aca="false">CONCATENATE(B2487,A2487,C2487,D2487)</f>
        <v>"An outbreak of varicella among schoolchildren in Taipei",</v>
      </c>
    </row>
    <row r="2488" customFormat="false" ht="15" hidden="false" customHeight="false" outlineLevel="0" collapsed="false">
      <c r="A2488" s="5" t="s">
        <v>21875</v>
      </c>
      <c r="B2488" s="4" t="s">
        <v>19424</v>
      </c>
      <c r="C2488" s="4" t="s">
        <v>19424</v>
      </c>
      <c r="D2488" s="4" t="s">
        <v>19425</v>
      </c>
      <c r="E2488" s="3" t="str">
        <f aca="false">CONCATENATE(B2488,A2488,C2488,D2488)</f>
        <v>"Use of combination measles, mumps, rubella, and varicella vaccine recommendations of the advisory committee on immunization practices (ACIP)",</v>
      </c>
    </row>
    <row r="2489" customFormat="false" ht="15" hidden="false" customHeight="false" outlineLevel="0" collapsed="false">
      <c r="A2489" s="5" t="s">
        <v>21876</v>
      </c>
      <c r="B2489" s="4" t="s">
        <v>19424</v>
      </c>
      <c r="C2489" s="4" t="s">
        <v>19424</v>
      </c>
      <c r="D2489" s="4" t="s">
        <v>19425</v>
      </c>
      <c r="E2489" s="3" t="str">
        <f aca="false">CONCATENATE(B2489,A2489,C2489,D2489)</f>
        <v>"Epidemiology of Breakthrough Varicella after the Implementation of a Universal Varicella Vaccination Program in Taiwan, 2004–2014",</v>
      </c>
    </row>
    <row r="2490" customFormat="false" ht="15" hidden="false" customHeight="false" outlineLevel="0" collapsed="false">
      <c r="A2490" s="5" t="s">
        <v>21877</v>
      </c>
      <c r="B2490" s="4" t="s">
        <v>19424</v>
      </c>
      <c r="C2490" s="4" t="s">
        <v>19424</v>
      </c>
      <c r="D2490" s="4" t="s">
        <v>19425</v>
      </c>
      <c r="E2490" s="3" t="str">
        <f aca="false">CONCATENATE(B2490,A2490,C2490,D2490)</f>
        <v>"Assessing varicella vaccine effectiveness and its influencing factors using health insurance claims data, Germany, 2006 to 2015",</v>
      </c>
    </row>
    <row r="2491" customFormat="false" ht="15" hidden="false" customHeight="false" outlineLevel="0" collapsed="false">
      <c r="A2491" s="5" t="s">
        <v>21878</v>
      </c>
      <c r="B2491" s="4" t="s">
        <v>19424</v>
      </c>
      <c r="C2491" s="4" t="s">
        <v>19424</v>
      </c>
      <c r="D2491" s="4" t="s">
        <v>19425</v>
      </c>
      <c r="E2491" s="3" t="str">
        <f aca="false">CONCATENATE(B2491,A2491,C2491,D2491)</f>
        <v>"Cost-Effectiveness of Varicella Vaccination for 1–4-Year-Olds in Shanghai, China",</v>
      </c>
    </row>
    <row r="2492" customFormat="false" ht="15" hidden="false" customHeight="false" outlineLevel="0" collapsed="false">
      <c r="A2492" s="5" t="s">
        <v>21879</v>
      </c>
      <c r="B2492" s="4" t="s">
        <v>19424</v>
      </c>
      <c r="C2492" s="4" t="s">
        <v>19424</v>
      </c>
      <c r="D2492" s="4" t="s">
        <v>19425</v>
      </c>
      <c r="E2492" s="3" t="str">
        <f aca="false">CONCATENATE(B2492,A2492,C2492,D2492)</f>
        <v>"Viral diseases in pregnancy: A review of rubella, chickenpox, measles, mumps and 5th disease",</v>
      </c>
    </row>
    <row r="2493" customFormat="false" ht="15" hidden="false" customHeight="false" outlineLevel="0" collapsed="false">
      <c r="A2493" s="5" t="s">
        <v>21880</v>
      </c>
      <c r="B2493" s="4" t="s">
        <v>19424</v>
      </c>
      <c r="C2493" s="4" t="s">
        <v>19424</v>
      </c>
      <c r="D2493" s="4" t="s">
        <v>19425</v>
      </c>
      <c r="E2493" s="3" t="str">
        <f aca="false">CONCATENATE(B2493,A2493,C2493,D2493)</f>
        <v>"New aspects of exanthematous diseases of childhood",</v>
      </c>
    </row>
    <row r="2494" customFormat="false" ht="15" hidden="false" customHeight="false" outlineLevel="0" collapsed="false">
      <c r="A2494" s="5" t="s">
        <v>21881</v>
      </c>
      <c r="B2494" s="4" t="s">
        <v>19424</v>
      </c>
      <c r="C2494" s="4" t="s">
        <v>19424</v>
      </c>
      <c r="D2494" s="4" t="s">
        <v>19425</v>
      </c>
      <c r="E2494" s="3" t="str">
        <f aca="false">CONCATENATE(B2494,A2494,C2494,D2494)</f>
        <v>"Safety of vaccines affected by a power outage",</v>
      </c>
    </row>
    <row r="2495" customFormat="false" ht="15" hidden="false" customHeight="false" outlineLevel="0" collapsed="false">
      <c r="A2495" s="5" t="s">
        <v>21882</v>
      </c>
      <c r="B2495" s="4" t="s">
        <v>19424</v>
      </c>
      <c r="C2495" s="4" t="s">
        <v>19424</v>
      </c>
      <c r="D2495" s="4" t="s">
        <v>19425</v>
      </c>
      <c r="E2495" s="3" t="str">
        <f aca="false">CONCATENATE(B2495,A2495,C2495,D2495)</f>
        <v>"Immunogenicity and safety of a live attenuated varicella vaccine (Oka/SB Bio) in healthy children",</v>
      </c>
    </row>
    <row r="2496" customFormat="false" ht="15" hidden="false" customHeight="false" outlineLevel="0" collapsed="false">
      <c r="A2496" s="5" t="s">
        <v>21883</v>
      </c>
      <c r="B2496" s="4" t="s">
        <v>19424</v>
      </c>
      <c r="C2496" s="4" t="s">
        <v>19424</v>
      </c>
      <c r="D2496" s="4" t="s">
        <v>19425</v>
      </c>
      <c r="E2496" s="3" t="str">
        <f aca="false">CONCATENATE(B2496,A2496,C2496,D2496)</f>
        <v>"Changes to the varicella and pertussis immunisation schedule in Germany 2009: Background, rationale and implementation",</v>
      </c>
    </row>
    <row r="2497" customFormat="false" ht="15" hidden="false" customHeight="false" outlineLevel="0" collapsed="false">
      <c r="A2497" s="5" t="s">
        <v>21884</v>
      </c>
      <c r="B2497" s="4" t="s">
        <v>19424</v>
      </c>
      <c r="C2497" s="4" t="s">
        <v>19424</v>
      </c>
      <c r="D2497" s="4" t="s">
        <v>19425</v>
      </c>
      <c r="E2497" s="3" t="str">
        <f aca="false">CONCATENATE(B2497,A2497,C2497,D2497)</f>
        <v>"Immunogenicity and safety of a varicella vaccine, Okavax™, and a trivalent measles, mumps and rubella vaccine, MMR-II™, administered concomitantly in healthy Filipino children aged 12-24 months",</v>
      </c>
    </row>
    <row r="2498" customFormat="false" ht="15" hidden="false" customHeight="false" outlineLevel="0" collapsed="false">
      <c r="A2498" s="5" t="s">
        <v>21885</v>
      </c>
      <c r="B2498" s="4" t="s">
        <v>19424</v>
      </c>
      <c r="C2498" s="4" t="s">
        <v>19424</v>
      </c>
      <c r="D2498" s="4" t="s">
        <v>19425</v>
      </c>
      <c r="E2498" s="3" t="str">
        <f aca="false">CONCATENATE(B2498,A2498,C2498,D2498)</f>
        <v>"The role of seroepidemiology in the comprehensive surveillance of vaccine-preventable diseases",</v>
      </c>
    </row>
    <row r="2499" customFormat="false" ht="15" hidden="false" customHeight="false" outlineLevel="0" collapsed="false">
      <c r="A2499" s="5" t="s">
        <v>21886</v>
      </c>
      <c r="B2499" s="4" t="s">
        <v>19424</v>
      </c>
      <c r="C2499" s="4" t="s">
        <v>19424</v>
      </c>
      <c r="D2499" s="4" t="s">
        <v>19425</v>
      </c>
      <c r="E2499" s="3" t="str">
        <f aca="false">CONCATENATE(B2499,A2499,C2499,D2499)</f>
        <v>"Varicella",</v>
      </c>
    </row>
    <row r="2500" customFormat="false" ht="15" hidden="false" customHeight="false" outlineLevel="0" collapsed="false">
      <c r="A2500" s="5" t="s">
        <v>21887</v>
      </c>
      <c r="B2500" s="4" t="s">
        <v>19424</v>
      </c>
      <c r="C2500" s="4" t="s">
        <v>19424</v>
      </c>
      <c r="D2500" s="4" t="s">
        <v>19425</v>
      </c>
      <c r="E2500" s="3" t="str">
        <f aca="false">CONCATENATE(B2500,A2500,C2500,D2500)</f>
        <v>"Postlicensure effectiveness of varicella vaccine during an outbreak in a child care center",</v>
      </c>
    </row>
    <row r="2501" customFormat="false" ht="15" hidden="false" customHeight="false" outlineLevel="0" collapsed="false">
      <c r="A2501" s="5" t="s">
        <v>21888</v>
      </c>
      <c r="B2501" s="4" t="s">
        <v>19424</v>
      </c>
      <c r="C2501" s="4" t="s">
        <v>19424</v>
      </c>
      <c r="D2501" s="4" t="s">
        <v>19425</v>
      </c>
      <c r="E2501" s="3" t="str">
        <f aca="false">CONCATENATE(B2501,A2501,C2501,D2501)</f>
        <v>"Moving towards routine varicella vaccination in Europe",</v>
      </c>
    </row>
    <row r="2502" customFormat="false" ht="15" hidden="false" customHeight="false" outlineLevel="0" collapsed="false">
      <c r="A2502" s="5" t="s">
        <v>21889</v>
      </c>
      <c r="B2502" s="4" t="s">
        <v>19424</v>
      </c>
      <c r="C2502" s="4" t="s">
        <v>19424</v>
      </c>
      <c r="D2502" s="4" t="s">
        <v>19425</v>
      </c>
      <c r="E2502" s="3" t="str">
        <f aca="false">CONCATENATE(B2502,A2502,C2502,D2502)</f>
        <v>"Safety and immunogenicity of a combined live attenuated measles, mumps, rubella, and varicella vaccine (MMRIIV) in healthy children",</v>
      </c>
    </row>
    <row r="2503" customFormat="false" ht="15" hidden="false" customHeight="false" outlineLevel="0" collapsed="false">
      <c r="A2503" s="5" t="s">
        <v>21890</v>
      </c>
      <c r="B2503" s="4" t="s">
        <v>19424</v>
      </c>
      <c r="C2503" s="4" t="s">
        <v>19424</v>
      </c>
      <c r="D2503" s="4" t="s">
        <v>19425</v>
      </c>
      <c r="E2503" s="3" t="str">
        <f aca="false">CONCATENATE(B2503,A2503,C2503,D2503)</f>
        <v>"Canadian Association of Gastroenterology Clinical Practice Guideline for Immunizations in Patients with Inflammatory Bowel Disease (IBD) - Part 1: Live Vaccines",</v>
      </c>
    </row>
    <row r="2504" customFormat="false" ht="15" hidden="false" customHeight="false" outlineLevel="0" collapsed="false">
      <c r="A2504" s="5" t="s">
        <v>21891</v>
      </c>
      <c r="B2504" s="4" t="s">
        <v>19424</v>
      </c>
      <c r="C2504" s="4" t="s">
        <v>19424</v>
      </c>
      <c r="D2504" s="4" t="s">
        <v>19425</v>
      </c>
      <c r="E2504" s="3" t="str">
        <f aca="false">CONCATENATE(B2504,A2504,C2504,D2504)</f>
        <v>"Live-attenuated varicella vaccine",</v>
      </c>
    </row>
    <row r="2505" customFormat="false" ht="15" hidden="false" customHeight="false" outlineLevel="0" collapsed="false">
      <c r="A2505" s="5" t="s">
        <v>21892</v>
      </c>
      <c r="B2505" s="4" t="s">
        <v>19424</v>
      </c>
      <c r="C2505" s="4" t="s">
        <v>19424</v>
      </c>
      <c r="D2505" s="4" t="s">
        <v>19425</v>
      </c>
      <c r="E2505" s="3" t="str">
        <f aca="false">CONCATENATE(B2505,A2505,C2505,D2505)</f>
        <v>"Patient vaccine awareness in an obstetric and gynecologic office setting",</v>
      </c>
    </row>
    <row r="2506" customFormat="false" ht="15" hidden="false" customHeight="false" outlineLevel="0" collapsed="false">
      <c r="A2506" s="5" t="s">
        <v>21893</v>
      </c>
      <c r="B2506" s="4" t="s">
        <v>19424</v>
      </c>
      <c r="C2506" s="4" t="s">
        <v>19424</v>
      </c>
      <c r="D2506" s="4" t="s">
        <v>19425</v>
      </c>
      <c r="E2506" s="3" t="str">
        <f aca="false">CONCATENATE(B2506,A2506,C2506,D2506)</f>
        <v>"Prophylaxis of virus diseases in children; [PROPHYLAXE VON VIRUSINFEKTIONEN IM KINDESALTER]",</v>
      </c>
    </row>
    <row r="2507" customFormat="false" ht="15" hidden="false" customHeight="false" outlineLevel="0" collapsed="false">
      <c r="A2507" s="5" t="s">
        <v>21894</v>
      </c>
      <c r="B2507" s="4" t="s">
        <v>19424</v>
      </c>
      <c r="C2507" s="4" t="s">
        <v>19424</v>
      </c>
      <c r="D2507" s="4" t="s">
        <v>19425</v>
      </c>
      <c r="E2507" s="3" t="str">
        <f aca="false">CONCATENATE(B2507,A2507,C2507,D2507)</f>
        <v>"[Combined or coadministred Measles, Mumps, Rubella and Varicella Vaccines? That is the question!].; [Vaccini contro Morbillo, Parotite, Rosolia e Varicella: combinazione o associazione? Questo è il problema!]",</v>
      </c>
    </row>
    <row r="2508" customFormat="false" ht="15" hidden="false" customHeight="false" outlineLevel="0" collapsed="false">
      <c r="A2508" s="5" t="s">
        <v>21895</v>
      </c>
      <c r="B2508" s="4" t="s">
        <v>19424</v>
      </c>
      <c r="C2508" s="4" t="s">
        <v>19424</v>
      </c>
      <c r="D2508" s="4" t="s">
        <v>19425</v>
      </c>
      <c r="E2508" s="3" t="str">
        <f aca="false">CONCATENATE(B2508,A2508,C2508,D2508)</f>
        <v>"The further and future evolution of the New Zealand immunisation schedule",</v>
      </c>
    </row>
    <row r="2509" customFormat="false" ht="15" hidden="false" customHeight="false" outlineLevel="0" collapsed="false">
      <c r="A2509" s="5" t="s">
        <v>21896</v>
      </c>
      <c r="B2509" s="4" t="s">
        <v>19424</v>
      </c>
      <c r="C2509" s="4" t="s">
        <v>19424</v>
      </c>
      <c r="D2509" s="4" t="s">
        <v>19425</v>
      </c>
      <c r="E2509" s="3" t="str">
        <f aca="false">CONCATENATE(B2509,A2509,C2509,D2509)</f>
        <v>"Deep sequencing of distinct preparations of the live attenuated varicella-zoster virus vaccine reveals a conserved core of attenuating single-nucleotide polymorphisms",</v>
      </c>
    </row>
    <row r="2510" customFormat="false" ht="15" hidden="false" customHeight="false" outlineLevel="0" collapsed="false">
      <c r="A2510" s="5" t="s">
        <v>21897</v>
      </c>
      <c r="B2510" s="4" t="s">
        <v>19424</v>
      </c>
      <c r="C2510" s="4" t="s">
        <v>19424</v>
      </c>
      <c r="D2510" s="4" t="s">
        <v>19425</v>
      </c>
      <c r="E2510" s="3" t="str">
        <f aca="false">CONCATENATE(B2510,A2510,C2510,D2510)</f>
        <v>"Varicella virus vaccine",</v>
      </c>
    </row>
    <row r="2511" customFormat="false" ht="15" hidden="false" customHeight="false" outlineLevel="0" collapsed="false">
      <c r="A2511" s="5" t="s">
        <v>21898</v>
      </c>
      <c r="B2511" s="4" t="s">
        <v>19424</v>
      </c>
      <c r="C2511" s="4" t="s">
        <v>19424</v>
      </c>
      <c r="D2511" s="4" t="s">
        <v>19425</v>
      </c>
      <c r="E2511" s="3" t="str">
        <f aca="false">CONCATENATE(B2511,A2511,C2511,D2511)</f>
        <v>"Immune responses to varicella-zoster virus",</v>
      </c>
    </row>
    <row r="2512" customFormat="false" ht="15" hidden="false" customHeight="false" outlineLevel="0" collapsed="false">
      <c r="A2512" s="5" t="s">
        <v>21899</v>
      </c>
      <c r="B2512" s="4" t="s">
        <v>19424</v>
      </c>
      <c r="C2512" s="4" t="s">
        <v>19424</v>
      </c>
      <c r="D2512" s="4" t="s">
        <v>19425</v>
      </c>
      <c r="E2512" s="3" t="str">
        <f aca="false">CONCATENATE(B2512,A2512,C2512,D2512)</f>
        <v>"Health care workers",</v>
      </c>
    </row>
    <row r="2513" customFormat="false" ht="15" hidden="false" customHeight="false" outlineLevel="0" collapsed="false">
      <c r="A2513" s="5" t="s">
        <v>21900</v>
      </c>
      <c r="B2513" s="4" t="s">
        <v>19424</v>
      </c>
      <c r="C2513" s="4" t="s">
        <v>19424</v>
      </c>
      <c r="D2513" s="4" t="s">
        <v>19425</v>
      </c>
      <c r="E2513" s="3" t="str">
        <f aca="false">CONCATENATE(B2513,A2513,C2513,D2513)</f>
        <v>"The vaccination calendar of the Spanish Association of Pediatrics 2009; [Calendario vacunal de la Asociación Española de Pediatría 2009]",</v>
      </c>
    </row>
    <row r="2514" customFormat="false" ht="15" hidden="false" customHeight="false" outlineLevel="0" collapsed="false">
      <c r="A2514" s="5" t="s">
        <v>21901</v>
      </c>
      <c r="B2514" s="4" t="s">
        <v>19424</v>
      </c>
      <c r="C2514" s="4" t="s">
        <v>19424</v>
      </c>
      <c r="D2514" s="4" t="s">
        <v>19425</v>
      </c>
      <c r="E2514" s="3" t="str">
        <f aca="false">CONCATENATE(B2514,A2514,C2514,D2514)</f>
        <v>"Adult immunizations: Recommendations for practice",</v>
      </c>
    </row>
    <row r="2515" customFormat="false" ht="15" hidden="false" customHeight="false" outlineLevel="0" collapsed="false">
      <c r="A2515" s="5" t="s">
        <v>21902</v>
      </c>
      <c r="B2515" s="4" t="s">
        <v>19424</v>
      </c>
      <c r="C2515" s="4" t="s">
        <v>19424</v>
      </c>
      <c r="D2515" s="4" t="s">
        <v>19425</v>
      </c>
      <c r="E2515" s="3" t="str">
        <f aca="false">CONCATENATE(B2515,A2515,C2515,D2515)</f>
        <v>"Nonfebrile seizures after mumps, measles, rubella, and varicella-zoster virus combination vaccination with detection of measles virus RNA in serum, throat, and urine",</v>
      </c>
    </row>
    <row r="2516" customFormat="false" ht="15" hidden="false" customHeight="false" outlineLevel="0" collapsed="false">
      <c r="A2516" s="5" t="s">
        <v>21903</v>
      </c>
      <c r="B2516" s="4" t="s">
        <v>19424</v>
      </c>
      <c r="C2516" s="4" t="s">
        <v>19424</v>
      </c>
      <c r="D2516" s="4" t="s">
        <v>19425</v>
      </c>
      <c r="E2516" s="3" t="str">
        <f aca="false">CONCATENATE(B2516,A2516,C2516,D2516)</f>
        <v>"Collaboration Allows Pharmacy Employees to Increase Vaccination Rates",</v>
      </c>
    </row>
    <row r="2517" customFormat="false" ht="15" hidden="false" customHeight="false" outlineLevel="0" collapsed="false">
      <c r="A2517" s="5" t="s">
        <v>21904</v>
      </c>
      <c r="B2517" s="4" t="s">
        <v>19424</v>
      </c>
      <c r="C2517" s="4" t="s">
        <v>19424</v>
      </c>
      <c r="D2517" s="4" t="s">
        <v>19425</v>
      </c>
      <c r="E2517" s="3" t="str">
        <f aca="false">CONCATENATE(B2517,A2517,C2517,D2517)</f>
        <v>"Evaluation of a recombinant human gelatin as a substitute for a hydrolyzed porcine gelatin in a refrigerator-stable Oka/Merck live varicella vaccine",</v>
      </c>
    </row>
    <row r="2518" customFormat="false" ht="15" hidden="false" customHeight="false" outlineLevel="0" collapsed="false">
      <c r="A2518" s="5" t="s">
        <v>21905</v>
      </c>
      <c r="B2518" s="4" t="s">
        <v>19424</v>
      </c>
      <c r="C2518" s="4" t="s">
        <v>19424</v>
      </c>
      <c r="D2518" s="4" t="s">
        <v>19425</v>
      </c>
      <c r="E2518" s="3" t="str">
        <f aca="false">CONCATENATE(B2518,A2518,C2518,D2518)</f>
        <v>"Sensitization to gelatin in children with systemic non-immediate-type reactions to varicella vaccines",</v>
      </c>
    </row>
    <row r="2519" customFormat="false" ht="15" hidden="false" customHeight="false" outlineLevel="0" collapsed="false">
      <c r="A2519" s="5" t="s">
        <v>21906</v>
      </c>
      <c r="B2519" s="4" t="s">
        <v>19424</v>
      </c>
      <c r="C2519" s="4" t="s">
        <v>19424</v>
      </c>
      <c r="D2519" s="4" t="s">
        <v>19425</v>
      </c>
      <c r="E2519" s="3" t="str">
        <f aca="false">CONCATENATE(B2519,A2519,C2519,D2519)</f>
        <v>"Immunogenicity and safety of early vaccination with two doses of a combined measles-mumps-rubellavaricella vaccine in healthy Indian children from 9 months of age: A phase III, randomised, non-inferiority trial",</v>
      </c>
    </row>
    <row r="2520" customFormat="false" ht="15" hidden="false" customHeight="false" outlineLevel="0" collapsed="false">
      <c r="A2520" s="5" t="s">
        <v>21907</v>
      </c>
      <c r="B2520" s="4" t="s">
        <v>19424</v>
      </c>
      <c r="C2520" s="4" t="s">
        <v>19424</v>
      </c>
      <c r="D2520" s="4" t="s">
        <v>19425</v>
      </c>
      <c r="E2520" s="3" t="str">
        <f aca="false">CONCATENATE(B2520,A2520,C2520,D2520)</f>
        <v>"Impact of MMRV combination vaccine on childhood vaccination compliance",</v>
      </c>
    </row>
    <row r="2521" customFormat="false" ht="15" hidden="false" customHeight="false" outlineLevel="0" collapsed="false">
      <c r="A2521" s="5" t="s">
        <v>21908</v>
      </c>
      <c r="B2521" s="4" t="s">
        <v>19424</v>
      </c>
      <c r="C2521" s="4" t="s">
        <v>19424</v>
      </c>
      <c r="D2521" s="4" t="s">
        <v>19425</v>
      </c>
      <c r="E2521" s="3" t="str">
        <f aca="false">CONCATENATE(B2521,A2521,C2521,D2521)</f>
        <v>"Combination vaccinations; [KOMBINATIONSIMPFUNGEN]",</v>
      </c>
    </row>
    <row r="2522" customFormat="false" ht="15" hidden="false" customHeight="false" outlineLevel="0" collapsed="false">
      <c r="A2522" s="5" t="s">
        <v>21909</v>
      </c>
      <c r="B2522" s="4" t="s">
        <v>19424</v>
      </c>
      <c r="C2522" s="4" t="s">
        <v>19424</v>
      </c>
      <c r="D2522" s="4" t="s">
        <v>19425</v>
      </c>
      <c r="E2522" s="3" t="str">
        <f aca="false">CONCATENATE(B2522,A2522,C2522,D2522)</f>
        <v>"What's on the horizon for new vaccines?",</v>
      </c>
    </row>
    <row r="2523" customFormat="false" ht="15" hidden="false" customHeight="false" outlineLevel="0" collapsed="false">
      <c r="A2523" s="5" t="s">
        <v>21910</v>
      </c>
      <c r="B2523" s="4" t="s">
        <v>19424</v>
      </c>
      <c r="C2523" s="4" t="s">
        <v>19424</v>
      </c>
      <c r="D2523" s="4" t="s">
        <v>19425</v>
      </c>
      <c r="E2523" s="3" t="str">
        <f aca="false">CONCATENATE(B2523,A2523,C2523,D2523)</f>
        <v>"Roll up your sleeves: Adult immunizations",</v>
      </c>
    </row>
    <row r="2524" customFormat="false" ht="15" hidden="false" customHeight="false" outlineLevel="0" collapsed="false">
      <c r="A2524" s="5" t="s">
        <v>21911</v>
      </c>
      <c r="B2524" s="4" t="s">
        <v>19424</v>
      </c>
      <c r="C2524" s="4" t="s">
        <v>19424</v>
      </c>
      <c r="D2524" s="4" t="s">
        <v>19425</v>
      </c>
      <c r="E2524" s="3" t="str">
        <f aca="false">CONCATENATE(B2524,A2524,C2524,D2524)</f>
        <v>"Publicly funded remuneration for the administration of injections by pharmacists: An international review",</v>
      </c>
    </row>
    <row r="2525" customFormat="false" ht="15" hidden="false" customHeight="false" outlineLevel="0" collapsed="false">
      <c r="A2525" s="5" t="s">
        <v>21912</v>
      </c>
      <c r="B2525" s="4" t="s">
        <v>19424</v>
      </c>
      <c r="C2525" s="4" t="s">
        <v>19424</v>
      </c>
      <c r="D2525" s="4" t="s">
        <v>19425</v>
      </c>
      <c r="E2525" s="3" t="str">
        <f aca="false">CONCATENATE(B2525,A2525,C2525,D2525)</f>
        <v>"Immunodeficiency in children with acute lymphoblastic leukemia after completion of modern aggressive chemotherapeutic regimens",</v>
      </c>
    </row>
    <row r="2526" customFormat="false" ht="15" hidden="false" customHeight="false" outlineLevel="0" collapsed="false">
      <c r="A2526" s="5" t="s">
        <v>21913</v>
      </c>
      <c r="B2526" s="4" t="s">
        <v>19424</v>
      </c>
      <c r="C2526" s="4" t="s">
        <v>19424</v>
      </c>
      <c r="D2526" s="4" t="s">
        <v>19425</v>
      </c>
      <c r="E2526" s="3" t="str">
        <f aca="false">CONCATENATE(B2526,A2526,C2526,D2526)</f>
        <v>"Immunizations. Update and controversies in the 1980's",</v>
      </c>
    </row>
    <row r="2527" customFormat="false" ht="15" hidden="false" customHeight="false" outlineLevel="0" collapsed="false">
      <c r="A2527" s="5" t="s">
        <v>21914</v>
      </c>
      <c r="B2527" s="4" t="s">
        <v>19424</v>
      </c>
      <c r="C2527" s="4" t="s">
        <v>19424</v>
      </c>
      <c r="D2527" s="4" t="s">
        <v>19425</v>
      </c>
      <c r="E2527" s="3" t="str">
        <f aca="false">CONCATENATE(B2527,A2527,C2527,D2527)</f>
        <v>"Vaccination to the Handicapped Children",</v>
      </c>
    </row>
    <row r="2528" customFormat="false" ht="15" hidden="false" customHeight="false" outlineLevel="0" collapsed="false">
      <c r="A2528" s="5" t="s">
        <v>21915</v>
      </c>
      <c r="B2528" s="4" t="s">
        <v>19424</v>
      </c>
      <c r="C2528" s="4" t="s">
        <v>19424</v>
      </c>
      <c r="D2528" s="4" t="s">
        <v>19425</v>
      </c>
      <c r="E2528" s="3" t="str">
        <f aca="false">CONCATENATE(B2528,A2528,C2528,D2528)</f>
        <v>"Understanding immune responses to vaccines",</v>
      </c>
    </row>
    <row r="2529" customFormat="false" ht="15" hidden="false" customHeight="false" outlineLevel="0" collapsed="false">
      <c r="A2529" s="5" t="s">
        <v>21916</v>
      </c>
      <c r="B2529" s="4" t="s">
        <v>19424</v>
      </c>
      <c r="C2529" s="4" t="s">
        <v>19424</v>
      </c>
      <c r="D2529" s="4" t="s">
        <v>19425</v>
      </c>
      <c r="E2529" s="3" t="str">
        <f aca="false">CONCATENATE(B2529,A2529,C2529,D2529)</f>
        <v>"Varicella vaccine",</v>
      </c>
    </row>
    <row r="2530" customFormat="false" ht="15" hidden="false" customHeight="false" outlineLevel="0" collapsed="false">
      <c r="A2530" s="5" t="s">
        <v>21917</v>
      </c>
      <c r="B2530" s="4" t="s">
        <v>19424</v>
      </c>
      <c r="C2530" s="4" t="s">
        <v>19424</v>
      </c>
      <c r="D2530" s="4" t="s">
        <v>19425</v>
      </c>
      <c r="E2530" s="3" t="str">
        <f aca="false">CONCATENATE(B2530,A2530,C2530,D2530)</f>
        <v>"Measles, mumps, rubella, and varicella combination vaccine: Safety and immunogenicity alone and in combination with other vaccines given to children",</v>
      </c>
    </row>
    <row r="2531" customFormat="false" ht="15" hidden="false" customHeight="false" outlineLevel="0" collapsed="false">
      <c r="A2531" s="5" t="s">
        <v>21918</v>
      </c>
      <c r="B2531" s="4" t="s">
        <v>19424</v>
      </c>
      <c r="C2531" s="4" t="s">
        <v>19424</v>
      </c>
      <c r="D2531" s="4" t="s">
        <v>19425</v>
      </c>
      <c r="E2531" s="3" t="str">
        <f aca="false">CONCATENATE(B2531,A2531,C2531,D2531)</f>
        <v>"Do childhood vaccines cause thrombocytopenia?",</v>
      </c>
    </row>
    <row r="2532" customFormat="false" ht="15" hidden="false" customHeight="false" outlineLevel="0" collapsed="false">
      <c r="A2532" s="5" t="s">
        <v>21919</v>
      </c>
      <c r="B2532" s="4" t="s">
        <v>19424</v>
      </c>
      <c r="C2532" s="4" t="s">
        <v>19424</v>
      </c>
      <c r="D2532" s="4" t="s">
        <v>19425</v>
      </c>
      <c r="E2532" s="3" t="str">
        <f aca="false">CONCATENATE(B2532,A2532,C2532,D2532)</f>
        <v>"Evaluation of invalid vaccine doses",</v>
      </c>
    </row>
    <row r="2533" customFormat="false" ht="15" hidden="false" customHeight="false" outlineLevel="0" collapsed="false">
      <c r="A2533" s="5" t="s">
        <v>20678</v>
      </c>
      <c r="B2533" s="4" t="s">
        <v>19424</v>
      </c>
      <c r="C2533" s="4" t="s">
        <v>19424</v>
      </c>
      <c r="D2533" s="4" t="s">
        <v>19425</v>
      </c>
      <c r="E2533" s="3" t="str">
        <f aca="false">CONCATENATE(B2533,A2533,C2533,D2533)</f>
        <v>"Combination vaccines",</v>
      </c>
    </row>
    <row r="2534" customFormat="false" ht="15" hidden="false" customHeight="false" outlineLevel="0" collapsed="false">
      <c r="A2534" s="5" t="s">
        <v>21920</v>
      </c>
      <c r="B2534" s="4" t="s">
        <v>19424</v>
      </c>
      <c r="C2534" s="4" t="s">
        <v>19424</v>
      </c>
      <c r="D2534" s="4" t="s">
        <v>19425</v>
      </c>
      <c r="E2534" s="3" t="str">
        <f aca="false">CONCATENATE(B2534,A2534,C2534,D2534)</f>
        <v>"Vaccination of hematopoietic cell transplant recipients",</v>
      </c>
    </row>
    <row r="2535" customFormat="false" ht="15" hidden="false" customHeight="false" outlineLevel="0" collapsed="false">
      <c r="A2535" s="5" t="s">
        <v>21921</v>
      </c>
      <c r="B2535" s="4" t="s">
        <v>19424</v>
      </c>
      <c r="C2535" s="4" t="s">
        <v>19424</v>
      </c>
      <c r="D2535" s="4" t="s">
        <v>19425</v>
      </c>
      <c r="E2535" s="3" t="str">
        <f aca="false">CONCATENATE(B2535,A2535,C2535,D2535)</f>
        <v>"Vaccination of children of top socio-economic level families with vaccines not included of official vaccination programmes; [Üst sosyo-ekonomik düzey ailelerin çocuklarinin program dişi aşilarla baǧişiklanmasi]",</v>
      </c>
    </row>
    <row r="2536" customFormat="false" ht="15" hidden="false" customHeight="false" outlineLevel="0" collapsed="false">
      <c r="A2536" s="5" t="s">
        <v>21922</v>
      </c>
      <c r="B2536" s="4" t="s">
        <v>19424</v>
      </c>
      <c r="C2536" s="4" t="s">
        <v>19424</v>
      </c>
      <c r="D2536" s="4" t="s">
        <v>19425</v>
      </c>
      <c r="E2536" s="3" t="str">
        <f aca="false">CONCATENATE(B2536,A2536,C2536,D2536)</f>
        <v>"Photo quiz. Infant with a morbilliform rash. MMRV vaccine adverse reaction.",</v>
      </c>
    </row>
    <row r="2537" customFormat="false" ht="15" hidden="false" customHeight="false" outlineLevel="0" collapsed="false">
      <c r="A2537" s="5" t="s">
        <v>21923</v>
      </c>
      <c r="B2537" s="4" t="s">
        <v>19424</v>
      </c>
      <c r="C2537" s="4" t="s">
        <v>19424</v>
      </c>
      <c r="D2537" s="4" t="s">
        <v>19425</v>
      </c>
      <c r="E2537" s="3" t="str">
        <f aca="false">CONCATENATE(B2537,A2537,C2537,D2537)</f>
        <v>"Viral vaccines of the future",</v>
      </c>
    </row>
    <row r="2538" customFormat="false" ht="15" hidden="false" customHeight="false" outlineLevel="0" collapsed="false">
      <c r="A2538" s="5" t="s">
        <v>21924</v>
      </c>
      <c r="B2538" s="4" t="s">
        <v>19424</v>
      </c>
      <c r="C2538" s="4" t="s">
        <v>19424</v>
      </c>
      <c r="D2538" s="4" t="s">
        <v>19425</v>
      </c>
      <c r="E2538" s="3" t="str">
        <f aca="false">CONCATENATE(B2538,A2538,C2538,D2538)</f>
        <v>"Vaccinations in chronically ill handicapped children; [IMPFUNGEN BEI BEHINDERTEN UND CHRONISCH KRANKEN KINDERN]",</v>
      </c>
    </row>
    <row r="2539" customFormat="false" ht="15" hidden="false" customHeight="false" outlineLevel="0" collapsed="false">
      <c r="A2539" s="5" t="s">
        <v>21925</v>
      </c>
      <c r="B2539" s="4" t="s">
        <v>19424</v>
      </c>
      <c r="C2539" s="4" t="s">
        <v>19424</v>
      </c>
      <c r="D2539" s="4" t="s">
        <v>19425</v>
      </c>
      <c r="E2539" s="3" t="str">
        <f aca="false">CONCATENATE(B2539,A2539,C2539,D2539)</f>
        <v>"Clinical and economic impact of universal varicella vaccination in Norway: A modeling study",</v>
      </c>
    </row>
    <row r="2540" customFormat="false" ht="15" hidden="false" customHeight="false" outlineLevel="0" collapsed="false">
      <c r="A2540" s="5" t="s">
        <v>21926</v>
      </c>
      <c r="B2540" s="4" t="s">
        <v>19424</v>
      </c>
      <c r="C2540" s="4" t="s">
        <v>19424</v>
      </c>
      <c r="D2540" s="4" t="s">
        <v>19425</v>
      </c>
      <c r="E2540" s="3" t="str">
        <f aca="false">CONCATENATE(B2540,A2540,C2540,D2540)</f>
        <v>"Immunization guidelines regarding patients with a chronic disease; [Recommandations de vaccination pour les patients atteints de maladie chronique]",</v>
      </c>
    </row>
    <row r="2541" customFormat="false" ht="15" hidden="false" customHeight="false" outlineLevel="0" collapsed="false">
      <c r="A2541" s="5" t="s">
        <v>21927</v>
      </c>
      <c r="B2541" s="4" t="s">
        <v>19424</v>
      </c>
      <c r="C2541" s="4" t="s">
        <v>19424</v>
      </c>
      <c r="D2541" s="4" t="s">
        <v>19425</v>
      </c>
      <c r="E2541" s="3" t="str">
        <f aca="false">CONCATENATE(B2541,A2541,C2541,D2541)</f>
        <v>"Update: Recommendations from the Advisory Committee on Immunization Practices (ACIP) regarding administration of combination MMRV vaccine",</v>
      </c>
    </row>
    <row r="2542" customFormat="false" ht="15" hidden="false" customHeight="false" outlineLevel="0" collapsed="false">
      <c r="A2542" s="5" t="s">
        <v>21928</v>
      </c>
      <c r="B2542" s="4" t="s">
        <v>19424</v>
      </c>
      <c r="C2542" s="4" t="s">
        <v>19424</v>
      </c>
      <c r="D2542" s="4" t="s">
        <v>19425</v>
      </c>
      <c r="E2542" s="3" t="str">
        <f aca="false">CONCATENATE(B2542,A2542,C2542,D2542)</f>
        <v>"Progress in timely vaccination coverage among children living in low-income households",</v>
      </c>
    </row>
    <row r="2543" customFormat="false" ht="15" hidden="false" customHeight="false" outlineLevel="0" collapsed="false">
      <c r="A2543" s="5" t="s">
        <v>21929</v>
      </c>
      <c r="B2543" s="4" t="s">
        <v>19424</v>
      </c>
      <c r="C2543" s="4" t="s">
        <v>19424</v>
      </c>
      <c r="D2543" s="4" t="s">
        <v>19425</v>
      </c>
      <c r="E2543" s="3" t="str">
        <f aca="false">CONCATENATE(B2543,A2543,C2543,D2543)</f>
        <v>"Appropriate Use of Varicella Vaccine",</v>
      </c>
    </row>
    <row r="2544" customFormat="false" ht="15" hidden="false" customHeight="false" outlineLevel="0" collapsed="false">
      <c r="A2544" s="5" t="s">
        <v>21930</v>
      </c>
      <c r="B2544" s="4" t="s">
        <v>19424</v>
      </c>
      <c r="C2544" s="4" t="s">
        <v>19424</v>
      </c>
      <c r="D2544" s="4" t="s">
        <v>19425</v>
      </c>
      <c r="E2544" s="3" t="str">
        <f aca="false">CONCATENATE(B2544,A2544,C2544,D2544)</f>
        <v>"Modified varicella-like syndrome",</v>
      </c>
    </row>
    <row r="2545" customFormat="false" ht="15" hidden="false" customHeight="false" outlineLevel="0" collapsed="false">
      <c r="A2545" s="5" t="s">
        <v>21931</v>
      </c>
      <c r="B2545" s="4" t="s">
        <v>19424</v>
      </c>
      <c r="C2545" s="4" t="s">
        <v>19424</v>
      </c>
      <c r="D2545" s="4" t="s">
        <v>19425</v>
      </c>
      <c r="E2545" s="3" t="str">
        <f aca="false">CONCATENATE(B2545,A2545,C2545,D2545)</f>
        <v>"Clinical trials of varicella vaccine in healthy adolescents and adults",</v>
      </c>
    </row>
    <row r="2546" customFormat="false" ht="15" hidden="false" customHeight="false" outlineLevel="0" collapsed="false">
      <c r="A2546" s="5" t="s">
        <v>21932</v>
      </c>
      <c r="B2546" s="4" t="s">
        <v>19424</v>
      </c>
      <c r="C2546" s="4" t="s">
        <v>19424</v>
      </c>
      <c r="D2546" s="4" t="s">
        <v>19425</v>
      </c>
      <c r="E2546" s="3" t="str">
        <f aca="false">CONCATENATE(B2546,A2546,C2546,D2546)</f>
        <v>"Cost-effectiveness of a Routine Varicella Vaccination Program for US Children",</v>
      </c>
    </row>
    <row r="2547" customFormat="false" ht="15" hidden="false" customHeight="false" outlineLevel="0" collapsed="false">
      <c r="A2547" s="5" t="s">
        <v>21933</v>
      </c>
      <c r="B2547" s="4" t="s">
        <v>19424</v>
      </c>
      <c r="C2547" s="4" t="s">
        <v>19424</v>
      </c>
      <c r="D2547" s="4" t="s">
        <v>19425</v>
      </c>
      <c r="E2547" s="3" t="str">
        <f aca="false">CONCATENATE(B2547,A2547,C2547,D2547)</f>
        <v>"Epidemiologic effects of varicella vaccination",</v>
      </c>
    </row>
    <row r="2548" customFormat="false" ht="15" hidden="false" customHeight="false" outlineLevel="0" collapsed="false">
      <c r="A2548" s="5" t="s">
        <v>21934</v>
      </c>
      <c r="B2548" s="4" t="s">
        <v>19424</v>
      </c>
      <c r="C2548" s="4" t="s">
        <v>19424</v>
      </c>
      <c r="D2548" s="4" t="s">
        <v>19425</v>
      </c>
      <c r="E2548" s="3" t="str">
        <f aca="false">CONCATENATE(B2548,A2548,C2548,D2548)</f>
        <v>"Impact of universal two-dose vaccination on varicella epidemiology in Navarre, Spain, 2006 to 2012",</v>
      </c>
    </row>
    <row r="2549" customFormat="false" ht="15" hidden="false" customHeight="false" outlineLevel="0" collapsed="false">
      <c r="A2549" s="5" t="s">
        <v>21935</v>
      </c>
      <c r="B2549" s="4" t="s">
        <v>19424</v>
      </c>
      <c r="C2549" s="4" t="s">
        <v>19424</v>
      </c>
      <c r="D2549" s="4" t="s">
        <v>19425</v>
      </c>
      <c r="E2549" s="3" t="str">
        <f aca="false">CONCATENATE(B2549,A2549,C2549,D2549)</f>
        <v>"Safety and cellular and humoral immune responses of a booster dose of varicella vaccine 6 years after primary immunization",</v>
      </c>
    </row>
    <row r="2550" customFormat="false" ht="15" hidden="false" customHeight="false" outlineLevel="0" collapsed="false">
      <c r="A2550" s="5" t="s">
        <v>21936</v>
      </c>
      <c r="B2550" s="4" t="s">
        <v>19424</v>
      </c>
      <c r="C2550" s="4" t="s">
        <v>19424</v>
      </c>
      <c r="D2550" s="4" t="s">
        <v>19425</v>
      </c>
      <c r="E2550" s="3" t="str">
        <f aca="false">CONCATENATE(B2550,A2550,C2550,D2550)</f>
        <v>"Oka/Merck Varicella Vaccine: A Review of its Immunogenicity and Protective Efficacy against Varicella",</v>
      </c>
    </row>
    <row r="2551" customFormat="false" ht="15" hidden="false" customHeight="false" outlineLevel="0" collapsed="false">
      <c r="A2551" s="5" t="s">
        <v>21937</v>
      </c>
      <c r="B2551" s="4" t="s">
        <v>19424</v>
      </c>
      <c r="C2551" s="4" t="s">
        <v>19424</v>
      </c>
      <c r="D2551" s="4" t="s">
        <v>19425</v>
      </c>
      <c r="E2551" s="3" t="str">
        <f aca="false">CONCATENATE(B2551,A2551,C2551,D2551)</f>
        <v>"Age-Related differences in cell-mediated immunity to varicella-zoster virus among children and adults immunized with live attenuated varicella vaccine",</v>
      </c>
    </row>
    <row r="2552" customFormat="false" ht="15" hidden="false" customHeight="false" outlineLevel="0" collapsed="false">
      <c r="A2552" s="5" t="s">
        <v>21938</v>
      </c>
      <c r="B2552" s="4" t="s">
        <v>19424</v>
      </c>
      <c r="C2552" s="4" t="s">
        <v>19424</v>
      </c>
      <c r="D2552" s="4" t="s">
        <v>19425</v>
      </c>
      <c r="E2552" s="3" t="str">
        <f aca="false">CONCATENATE(B2552,A2552,C2552,D2552)</f>
        <v>"Immunization update: A 2011 retrospective on product changes and new recommendations",</v>
      </c>
    </row>
    <row r="2553" customFormat="false" ht="15" hidden="false" customHeight="false" outlineLevel="0" collapsed="false">
      <c r="A2553" s="5" t="s">
        <v>21939</v>
      </c>
      <c r="B2553" s="4" t="s">
        <v>19424</v>
      </c>
      <c r="C2553" s="4" t="s">
        <v>19424</v>
      </c>
      <c r="D2553" s="4" t="s">
        <v>19425</v>
      </c>
      <c r="E2553" s="3" t="str">
        <f aca="false">CONCATENATE(B2553,A2553,C2553,D2553)</f>
        <v>"Immunogenicity and safety of an investigational multicomponent, recombinant, meningococcal serogroup B vaccine (4CMenB) administered concomitantly with routine infant and child vaccinations: Results of two randomised trials",</v>
      </c>
    </row>
    <row r="2554" customFormat="false" ht="15" hidden="false" customHeight="false" outlineLevel="0" collapsed="false">
      <c r="A2554" s="5" t="s">
        <v>21940</v>
      </c>
      <c r="B2554" s="4" t="s">
        <v>19424</v>
      </c>
      <c r="C2554" s="4" t="s">
        <v>19424</v>
      </c>
      <c r="D2554" s="4" t="s">
        <v>19425</v>
      </c>
      <c r="E2554" s="3" t="str">
        <f aca="false">CONCATENATE(B2554,A2554,C2554,D2554)</f>
        <v>"Vaxelis® (DTaP5-HB-IPV-Hib vaccine) as primary and booster vaccination in infants and toddlers: a profile of its use",</v>
      </c>
    </row>
    <row r="2555" customFormat="false" ht="15" hidden="false" customHeight="false" outlineLevel="0" collapsed="false">
      <c r="A2555" s="5" t="s">
        <v>21941</v>
      </c>
      <c r="B2555" s="4" t="s">
        <v>19424</v>
      </c>
      <c r="C2555" s="4" t="s">
        <v>19424</v>
      </c>
      <c r="D2555" s="4" t="s">
        <v>19425</v>
      </c>
      <c r="E2555" s="3" t="str">
        <f aca="false">CONCATENATE(B2555,A2555,C2555,D2555)</f>
        <v>"Immunization against chicken-pox, shingles and rotavirus infection; [Vaccineren tegen waterpokken, gordelroos en rotavirus-infectie]",</v>
      </c>
    </row>
    <row r="2556" customFormat="false" ht="15" hidden="false" customHeight="false" outlineLevel="0" collapsed="false">
      <c r="A2556" s="5" t="s">
        <v>21942</v>
      </c>
      <c r="B2556" s="4" t="s">
        <v>19424</v>
      </c>
      <c r="C2556" s="4" t="s">
        <v>19424</v>
      </c>
      <c r="D2556" s="4" t="s">
        <v>19425</v>
      </c>
      <c r="E2556" s="3" t="str">
        <f aca="false">CONCATENATE(B2556,A2556,C2556,D2556)</f>
        <v>"New MMRV vaccine recommendations",</v>
      </c>
    </row>
    <row r="2557" customFormat="false" ht="15" hidden="false" customHeight="false" outlineLevel="0" collapsed="false">
      <c r="A2557" s="5" t="s">
        <v>21943</v>
      </c>
      <c r="B2557" s="4" t="s">
        <v>19424</v>
      </c>
      <c r="C2557" s="4" t="s">
        <v>19424</v>
      </c>
      <c r="D2557" s="4" t="s">
        <v>19425</v>
      </c>
      <c r="E2557" s="3" t="str">
        <f aca="false">CONCATENATE(B2557,A2557,C2557,D2557)</f>
        <v>"Control of varicella: Why is a two-dose schedule necessary?",</v>
      </c>
    </row>
    <row r="2558" customFormat="false" ht="15" hidden="false" customHeight="false" outlineLevel="0" collapsed="false">
      <c r="A2558" s="5" t="s">
        <v>21944</v>
      </c>
      <c r="B2558" s="4" t="s">
        <v>19424</v>
      </c>
      <c r="C2558" s="4" t="s">
        <v>19424</v>
      </c>
      <c r="D2558" s="4" t="s">
        <v>19425</v>
      </c>
      <c r="E2558" s="3" t="str">
        <f aca="false">CONCATENATE(B2558,A2558,C2558,D2558)</f>
        <v>"Live attenuated vaccines: Influenza, rotavirus and varicella zoster virus",</v>
      </c>
    </row>
    <row r="2559" customFormat="false" ht="15" hidden="false" customHeight="false" outlineLevel="0" collapsed="false">
      <c r="A2559" s="5" t="s">
        <v>21945</v>
      </c>
      <c r="B2559" s="4" t="s">
        <v>19424</v>
      </c>
      <c r="C2559" s="4" t="s">
        <v>19424</v>
      </c>
      <c r="D2559" s="4" t="s">
        <v>19425</v>
      </c>
      <c r="E2559" s="3" t="str">
        <f aca="false">CONCATENATE(B2559,A2559,C2559,D2559)</f>
        <v>"Perspectives on immunization",</v>
      </c>
    </row>
    <row r="2560" customFormat="false" ht="15" hidden="false" customHeight="false" outlineLevel="0" collapsed="false">
      <c r="A2560" s="5" t="s">
        <v>21946</v>
      </c>
      <c r="B2560" s="4" t="s">
        <v>19424</v>
      </c>
      <c r="C2560" s="4" t="s">
        <v>19424</v>
      </c>
      <c r="D2560" s="4" t="s">
        <v>19425</v>
      </c>
      <c r="E2560" s="3" t="str">
        <f aca="false">CONCATENATE(B2560,A2560,C2560,D2560)</f>
        <v>"Pediatric and adolescent vaccines update",</v>
      </c>
    </row>
    <row r="2561" customFormat="false" ht="15" hidden="false" customHeight="false" outlineLevel="0" collapsed="false">
      <c r="A2561" s="5" t="s">
        <v>21947</v>
      </c>
      <c r="B2561" s="4" t="s">
        <v>19424</v>
      </c>
      <c r="C2561" s="4" t="s">
        <v>19424</v>
      </c>
      <c r="D2561" s="4" t="s">
        <v>19425</v>
      </c>
      <c r="E2561" s="3" t="str">
        <f aca="false">CONCATENATE(B2561,A2561,C2561,D2561)</f>
        <v>"Triple viral vaccine: Comparison of combined vaccine and measles, mumps, rubella, and varicella; [Vacuna tetravírica: vacuna combinada frente a sarampión, rubéola, parotiditis y varicela]",</v>
      </c>
    </row>
    <row r="2562" customFormat="false" ht="15" hidden="false" customHeight="false" outlineLevel="0" collapsed="false">
      <c r="A2562" s="5" t="s">
        <v>21948</v>
      </c>
      <c r="B2562" s="4" t="s">
        <v>19424</v>
      </c>
      <c r="C2562" s="4" t="s">
        <v>19424</v>
      </c>
      <c r="D2562" s="4" t="s">
        <v>19425</v>
      </c>
      <c r="E2562" s="3" t="str">
        <f aca="false">CONCATENATE(B2562,A2562,C2562,D2562)</f>
        <v>"FURTHER STUDY OF THE USE OF LIVE ATTENUATED MEASLES-VIRUS VACCINE.",</v>
      </c>
    </row>
    <row r="2563" customFormat="false" ht="15" hidden="false" customHeight="false" outlineLevel="0" collapsed="false">
      <c r="A2563" s="5" t="s">
        <v>21949</v>
      </c>
      <c r="B2563" s="4" t="s">
        <v>19424</v>
      </c>
      <c r="C2563" s="4" t="s">
        <v>19424</v>
      </c>
      <c r="D2563" s="4" t="s">
        <v>19425</v>
      </c>
      <c r="E2563" s="3" t="str">
        <f aca="false">CONCATENATE(B2563,A2563,C2563,D2563)</f>
        <v>"Field trials with further attenuated live measles vaccine without gamma globulin.",</v>
      </c>
    </row>
    <row r="2564" customFormat="false" ht="15" hidden="false" customHeight="false" outlineLevel="0" collapsed="false">
      <c r="A2564" s="5" t="s">
        <v>21950</v>
      </c>
      <c r="B2564" s="4" t="s">
        <v>19424</v>
      </c>
      <c r="C2564" s="4" t="s">
        <v>19424</v>
      </c>
      <c r="D2564" s="4" t="s">
        <v>19425</v>
      </c>
      <c r="E2564" s="3" t="str">
        <f aca="false">CONCATENATE(B2564,A2564,C2564,D2564)</f>
        <v>"Measles outbreak--Chicago, 1989.",</v>
      </c>
    </row>
    <row r="2565" customFormat="false" ht="15" hidden="false" customHeight="false" outlineLevel="0" collapsed="false">
      <c r="A2565" s="5" t="s">
        <v>21951</v>
      </c>
      <c r="B2565" s="4" t="s">
        <v>19424</v>
      </c>
      <c r="C2565" s="4" t="s">
        <v>19424</v>
      </c>
      <c r="D2565" s="4" t="s">
        <v>19425</v>
      </c>
      <c r="E2565" s="3" t="str">
        <f aca="false">CONCATENATE(B2565,A2565,C2565,D2565)</f>
        <v>"From the Centers for Disease Control. Measles outbreak--Chicago, 1989.",</v>
      </c>
    </row>
    <row r="2566" customFormat="false" ht="15" hidden="false" customHeight="false" outlineLevel="0" collapsed="false">
      <c r="A2566" s="5" t="s">
        <v>21952</v>
      </c>
      <c r="B2566" s="4" t="s">
        <v>19424</v>
      </c>
      <c r="C2566" s="4" t="s">
        <v>19424</v>
      </c>
      <c r="D2566" s="4" t="s">
        <v>19425</v>
      </c>
      <c r="E2566" s="3" t="str">
        <f aca="false">CONCATENATE(B2566,A2566,C2566,D2566)</f>
        <v>"Measles Vaccination in Pediatric Emergency Departments During a Measles Outbreak",</v>
      </c>
    </row>
    <row r="2567" customFormat="false" ht="15" hidden="false" customHeight="false" outlineLevel="0" collapsed="false">
      <c r="A2567" s="5" t="s">
        <v>21953</v>
      </c>
      <c r="B2567" s="4" t="s">
        <v>19424</v>
      </c>
      <c r="C2567" s="4" t="s">
        <v>19424</v>
      </c>
      <c r="D2567" s="4" t="s">
        <v>19425</v>
      </c>
      <c r="E2567" s="3" t="str">
        <f aca="false">CONCATENATE(B2567,A2567,C2567,D2567)</f>
        <v>"Accuracy of Immunization Histories Provided by Adults Accompanying Preschool Children to a Pediatric Emergency Department",</v>
      </c>
    </row>
    <row r="2568" customFormat="false" ht="15" hidden="false" customHeight="false" outlineLevel="0" collapsed="false">
      <c r="A2568" s="5" t="s">
        <v>21954</v>
      </c>
      <c r="B2568" s="4" t="s">
        <v>19424</v>
      </c>
      <c r="C2568" s="4" t="s">
        <v>19424</v>
      </c>
      <c r="D2568" s="4" t="s">
        <v>19425</v>
      </c>
      <c r="E2568" s="3" t="str">
        <f aca="false">CONCATENATE(B2568,A2568,C2568,D2568)</f>
        <v>"In-vitro block of granulocyte chemotaxis with attenuated measles virus; [Blocco "in vitro" della chemiotassi granulocitaria mediato da virus attenuato del morbillo.]",</v>
      </c>
    </row>
    <row r="2569" customFormat="false" ht="15" hidden="false" customHeight="false" outlineLevel="0" collapsed="false">
      <c r="A2569" s="5" t="s">
        <v>21955</v>
      </c>
      <c r="B2569" s="4" t="s">
        <v>19424</v>
      </c>
      <c r="C2569" s="4" t="s">
        <v>19424</v>
      </c>
      <c r="D2569" s="4" t="s">
        <v>19425</v>
      </c>
      <c r="E2569" s="3" t="str">
        <f aca="false">CONCATENATE(B2569,A2569,C2569,D2569)</f>
        <v>"A randomized trial of an early measles vaccine at 4 1/2 months of age in Guinea-Bissau: Sex-differential immunological effects",</v>
      </c>
    </row>
    <row r="2570" customFormat="false" ht="15" hidden="false" customHeight="false" outlineLevel="0" collapsed="false">
      <c r="A2570" s="5" t="s">
        <v>21956</v>
      </c>
      <c r="B2570" s="4" t="s">
        <v>19424</v>
      </c>
      <c r="C2570" s="4" t="s">
        <v>19424</v>
      </c>
      <c r="D2570" s="4" t="s">
        <v>19425</v>
      </c>
      <c r="E2570" s="3" t="str">
        <f aca="false">CONCATENATE(B2570,A2570,C2570,D2570)</f>
        <v>"Comparative physico-chemical characteristics of measles virus vaccine strain L-16 and its clone Moscow 5",</v>
      </c>
    </row>
    <row r="2571" customFormat="false" ht="15" hidden="false" customHeight="false" outlineLevel="0" collapsed="false">
      <c r="A2571" s="5" t="s">
        <v>21957</v>
      </c>
      <c r="B2571" s="4" t="s">
        <v>19424</v>
      </c>
      <c r="C2571" s="4" t="s">
        <v>19424</v>
      </c>
      <c r="D2571" s="4" t="s">
        <v>19425</v>
      </c>
      <c r="E2571" s="3" t="str">
        <f aca="false">CONCATENATE(B2571,A2571,C2571,D2571)</f>
        <v>"MOOT POINTS REGARDING MEASLES VACCINE.",</v>
      </c>
    </row>
    <row r="2572" customFormat="false" ht="15" hidden="false" customHeight="false" outlineLevel="0" collapsed="false">
      <c r="A2572" s="5" t="s">
        <v>21958</v>
      </c>
      <c r="B2572" s="4" t="s">
        <v>19424</v>
      </c>
      <c r="C2572" s="4" t="s">
        <v>19424</v>
      </c>
      <c r="D2572" s="4" t="s">
        <v>19425</v>
      </c>
      <c r="E2572" s="3" t="str">
        <f aca="false">CONCATENATE(B2572,A2572,C2572,D2572)</f>
        <v>"Health gains and financial risk protection afforded by public financing of selected interventions in ethiopia: An extended cost-effectiveness analysis",</v>
      </c>
    </row>
    <row r="2573" customFormat="false" ht="15" hidden="false" customHeight="false" outlineLevel="0" collapsed="false">
      <c r="A2573" s="5" t="s">
        <v>21959</v>
      </c>
      <c r="B2573" s="4" t="s">
        <v>19424</v>
      </c>
      <c r="C2573" s="4" t="s">
        <v>19424</v>
      </c>
      <c r="D2573" s="4" t="s">
        <v>19425</v>
      </c>
      <c r="E2573" s="3" t="str">
        <f aca="false">CONCATENATE(B2573,A2573,C2573,D2573)</f>
        <v>"Withdrawal of a mumps vaccine: Reasons and impacts",</v>
      </c>
    </row>
    <row r="2574" customFormat="false" ht="15" hidden="false" customHeight="false" outlineLevel="0" collapsed="false">
      <c r="A2574" s="5" t="s">
        <v>21960</v>
      </c>
      <c r="B2574" s="4" t="s">
        <v>19424</v>
      </c>
      <c r="C2574" s="4" t="s">
        <v>19424</v>
      </c>
      <c r="D2574" s="4" t="s">
        <v>19425</v>
      </c>
      <c r="E2574" s="3" t="str">
        <f aca="false">CONCATENATE(B2574,A2574,C2574,D2574)</f>
        <v>"Varicella: Previously healthy children sometimes develop complications; [Waterpokken: Soms complicaties bij voorheen gezonde kinderen]",</v>
      </c>
    </row>
    <row r="2575" customFormat="false" ht="15" hidden="false" customHeight="false" outlineLevel="0" collapsed="false">
      <c r="A2575" s="5" t="s">
        <v>21961</v>
      </c>
      <c r="B2575" s="4" t="s">
        <v>19424</v>
      </c>
      <c r="C2575" s="4" t="s">
        <v>19424</v>
      </c>
      <c r="D2575" s="4" t="s">
        <v>19425</v>
      </c>
      <c r="E2575" s="3" t="str">
        <f aca="false">CONCATENATE(B2575,A2575,C2575,D2575)</f>
        <v>"Presence of cytokines in biological preparations",</v>
      </c>
    </row>
    <row r="2576" customFormat="false" ht="15" hidden="false" customHeight="false" outlineLevel="0" collapsed="false">
      <c r="A2576" s="5" t="s">
        <v>21962</v>
      </c>
      <c r="B2576" s="4" t="s">
        <v>19424</v>
      </c>
      <c r="C2576" s="4" t="s">
        <v>19424</v>
      </c>
      <c r="D2576" s="4" t="s">
        <v>19425</v>
      </c>
      <c r="E2576" s="3" t="str">
        <f aca="false">CONCATENATE(B2576,A2576,C2576,D2576)</f>
        <v>"Measles - therapy in practice; [MASERN - THERAPIE IN DER PRAXIS]",</v>
      </c>
    </row>
    <row r="2577" customFormat="false" ht="15" hidden="false" customHeight="false" outlineLevel="0" collapsed="false">
      <c r="A2577" s="5" t="s">
        <v>21963</v>
      </c>
      <c r="B2577" s="4" t="s">
        <v>19424</v>
      </c>
      <c r="C2577" s="4" t="s">
        <v>19424</v>
      </c>
      <c r="D2577" s="4" t="s">
        <v>19425</v>
      </c>
      <c r="E2577" s="3" t="str">
        <f aca="false">CONCATENATE(B2577,A2577,C2577,D2577)</f>
        <v>"A clinical and serologic study of 103 children with measles vaccine failure",</v>
      </c>
    </row>
    <row r="2578" customFormat="false" ht="15" hidden="false" customHeight="false" outlineLevel="0" collapsed="false">
      <c r="A2578" s="5" t="s">
        <v>21964</v>
      </c>
      <c r="B2578" s="4" t="s">
        <v>19424</v>
      </c>
      <c r="C2578" s="4" t="s">
        <v>19424</v>
      </c>
      <c r="D2578" s="4" t="s">
        <v>19425</v>
      </c>
      <c r="E2578" s="3" t="str">
        <f aca="false">CONCATENATE(B2578,A2578,C2578,D2578)</f>
        <v>"Measles fusion machinery is dysregulated in neuropathogenic variants",</v>
      </c>
    </row>
    <row r="2579" customFormat="false" ht="15" hidden="false" customHeight="false" outlineLevel="0" collapsed="false">
      <c r="A2579" s="5" t="s">
        <v>21965</v>
      </c>
      <c r="B2579" s="4" t="s">
        <v>19424</v>
      </c>
      <c r="C2579" s="4" t="s">
        <v>19424</v>
      </c>
      <c r="D2579" s="4" t="s">
        <v>19425</v>
      </c>
      <c r="E2579" s="3" t="str">
        <f aca="false">CONCATENATE(B2579,A2579,C2579,D2579)</f>
        <v>"Several complications after immunization with associated whooping cough-diphtheria-tetanus, antimeasles and antipoliomyelitis vaccines; [Nekotorye oslozhneniia posle immunizatsii assotsiirovannoǐ kokliushno-difteriǐno-stolbniachnoǐ, protivokorevoǐ i protivopoliomielitnoǐ vaktsinami.]",</v>
      </c>
    </row>
    <row r="2580" customFormat="false" ht="15" hidden="false" customHeight="false" outlineLevel="0" collapsed="false">
      <c r="A2580" s="5" t="s">
        <v>21966</v>
      </c>
      <c r="B2580" s="4" t="s">
        <v>19424</v>
      </c>
      <c r="C2580" s="4" t="s">
        <v>19424</v>
      </c>
      <c r="D2580" s="4" t="s">
        <v>19425</v>
      </c>
      <c r="E2580" s="3" t="str">
        <f aca="false">CONCATENATE(B2580,A2580,C2580,D2580)</f>
        <v>"Indications and contraindications for the measles vaccination of children with an aggravated neurological anamnesis; [Pokazaniia i protivopokazaniia k vaktsinatsii protiv kori deteǐ s otiagoshchennym nervologicheskim anamnezom.]",</v>
      </c>
    </row>
    <row r="2581" customFormat="false" ht="15" hidden="false" customHeight="false" outlineLevel="0" collapsed="false">
      <c r="A2581" s="5" t="s">
        <v>21967</v>
      </c>
      <c r="B2581" s="4" t="s">
        <v>19424</v>
      </c>
      <c r="C2581" s="4" t="s">
        <v>19424</v>
      </c>
      <c r="D2581" s="4" t="s">
        <v>19425</v>
      </c>
      <c r="E2581" s="3" t="str">
        <f aca="false">CONCATENATE(B2581,A2581,C2581,D2581)</f>
        <v>"A comparative study of live measles vaccines in controlled epidemiologic trials; [Sravnietl'noe izuchenie zhivykh korevykh vaktsin v kontroliruemom épidemiologicheskom opyte.]",</v>
      </c>
    </row>
    <row r="2582" customFormat="false" ht="15" hidden="false" customHeight="false" outlineLevel="0" collapsed="false">
      <c r="A2582" s="5" t="s">
        <v>21968</v>
      </c>
      <c r="B2582" s="4" t="s">
        <v>19424</v>
      </c>
      <c r="C2582" s="4" t="s">
        <v>19424</v>
      </c>
      <c r="D2582" s="4" t="s">
        <v>19425</v>
      </c>
      <c r="E2582" s="3" t="str">
        <f aca="false">CONCATENATE(B2582,A2582,C2582,D2582)</f>
        <v>"A post-conflict vaccination campaign, central African republic; [Campagne de vaccination post-conflit en république Centrafricaine]; [Una campaña de vacunación posterior a los conflictos en república centroafricana]",</v>
      </c>
    </row>
    <row r="2583" customFormat="false" ht="15" hidden="false" customHeight="false" outlineLevel="0" collapsed="false">
      <c r="A2583" s="5" t="s">
        <v>21969</v>
      </c>
      <c r="B2583" s="4" t="s">
        <v>19424</v>
      </c>
      <c r="C2583" s="4" t="s">
        <v>19424</v>
      </c>
      <c r="D2583" s="4" t="s">
        <v>19425</v>
      </c>
      <c r="E2583" s="3" t="str">
        <f aca="false">CONCATENATE(B2583,A2583,C2583,D2583)</f>
        <v>"Avoiding missed opportunities for immunization in the Central African Republic: Potential impact on vaccination coverage",</v>
      </c>
    </row>
    <row r="2584" customFormat="false" ht="15" hidden="false" customHeight="false" outlineLevel="0" collapsed="false">
      <c r="A2584" s="5" t="s">
        <v>21970</v>
      </c>
      <c r="B2584" s="4" t="s">
        <v>19424</v>
      </c>
      <c r="C2584" s="4" t="s">
        <v>19424</v>
      </c>
      <c r="D2584" s="4" t="s">
        <v>19425</v>
      </c>
      <c r="E2584" s="3" t="str">
        <f aca="false">CONCATENATE(B2584,A2584,C2584,D2584)</f>
        <v>"Measles cases and deaths are increasing worldwide, say WHO and CDC",</v>
      </c>
    </row>
    <row r="2585" customFormat="false" ht="15" hidden="false" customHeight="false" outlineLevel="0" collapsed="false">
      <c r="A2585" s="5" t="s">
        <v>21971</v>
      </c>
      <c r="B2585" s="4" t="s">
        <v>19424</v>
      </c>
      <c r="C2585" s="4" t="s">
        <v>19424</v>
      </c>
      <c r="D2585" s="4" t="s">
        <v>19425</v>
      </c>
      <c r="E2585" s="3" t="str">
        <f aca="false">CONCATENATE(B2585,A2585,C2585,D2585)</f>
        <v>"An overview of vaccine development, approval, and regulation, with implications for COVID-19",</v>
      </c>
    </row>
    <row r="2586" customFormat="false" ht="15" hidden="false" customHeight="false" outlineLevel="0" collapsed="false">
      <c r="A2586" s="5" t="s">
        <v>21972</v>
      </c>
      <c r="B2586" s="4" t="s">
        <v>19424</v>
      </c>
      <c r="C2586" s="4" t="s">
        <v>19424</v>
      </c>
      <c r="D2586" s="4" t="s">
        <v>19425</v>
      </c>
      <c r="E2586" s="3" t="str">
        <f aca="false">CONCATENATE(B2586,A2586,C2586,D2586)</f>
        <v>"Updated statement on measles prevention issued by Centers for Disease Control.",</v>
      </c>
    </row>
    <row r="2587" customFormat="false" ht="15" hidden="false" customHeight="false" outlineLevel="0" collapsed="false">
      <c r="A2587" s="5" t="s">
        <v>21973</v>
      </c>
      <c r="B2587" s="4" t="s">
        <v>19424</v>
      </c>
      <c r="C2587" s="4" t="s">
        <v>19424</v>
      </c>
      <c r="D2587" s="4" t="s">
        <v>19425</v>
      </c>
      <c r="E2587" s="3" t="str">
        <f aca="false">CONCATENATE(B2587,A2587,C2587,D2587)</f>
        <v>"HPV and the ethics of CDC’s vaccination requirements for immigrants",</v>
      </c>
    </row>
    <row r="2588" customFormat="false" ht="15" hidden="false" customHeight="false" outlineLevel="0" collapsed="false">
      <c r="A2588" s="5" t="s">
        <v>21974</v>
      </c>
      <c r="B2588" s="4" t="s">
        <v>19424</v>
      </c>
      <c r="C2588" s="4" t="s">
        <v>19424</v>
      </c>
      <c r="D2588" s="4" t="s">
        <v>19425</v>
      </c>
      <c r="E2588" s="3" t="str">
        <f aca="false">CONCATENATE(B2588,A2588,C2588,D2588)</f>
        <v>"Measles outbreaks: Who are at risk and why",</v>
      </c>
    </row>
    <row r="2589" customFormat="false" ht="15" hidden="false" customHeight="false" outlineLevel="0" collapsed="false">
      <c r="A2589" s="5" t="s">
        <v>21975</v>
      </c>
      <c r="B2589" s="4" t="s">
        <v>19424</v>
      </c>
      <c r="C2589" s="4" t="s">
        <v>19424</v>
      </c>
      <c r="D2589" s="4" t="s">
        <v>19425</v>
      </c>
      <c r="E2589" s="3" t="str">
        <f aca="false">CONCATENATE(B2589,A2589,C2589,D2589)</f>
        <v>"Rubella prevention. Recommendations of the Immunization Practices Advisory Committee (ACIP).",</v>
      </c>
    </row>
    <row r="2590" customFormat="false" ht="15" hidden="false" customHeight="false" outlineLevel="0" collapsed="false">
      <c r="A2590" s="5" t="s">
        <v>21976</v>
      </c>
      <c r="B2590" s="4" t="s">
        <v>19424</v>
      </c>
      <c r="C2590" s="4" t="s">
        <v>19424</v>
      </c>
      <c r="D2590" s="4" t="s">
        <v>19425</v>
      </c>
      <c r="E2590" s="3" t="str">
        <f aca="false">CONCATENATE(B2590,A2590,C2590,D2590)</f>
        <v>"Measles battle loses potent weapon",</v>
      </c>
    </row>
    <row r="2591" customFormat="false" ht="15" hidden="false" customHeight="false" outlineLevel="0" collapsed="false">
      <c r="A2591" s="5" t="s">
        <v>21977</v>
      </c>
      <c r="B2591" s="4" t="s">
        <v>19424</v>
      </c>
      <c r="C2591" s="4" t="s">
        <v>19424</v>
      </c>
      <c r="D2591" s="4" t="s">
        <v>19425</v>
      </c>
      <c r="E2591" s="3" t="str">
        <f aca="false">CONCATENATE(B2591,A2591,C2591,D2591)</f>
        <v>"The rash that kills.",</v>
      </c>
    </row>
    <row r="2592" customFormat="false" ht="15" hidden="false" customHeight="false" outlineLevel="0" collapsed="false">
      <c r="A2592" s="5" t="s">
        <v>21978</v>
      </c>
      <c r="B2592" s="4" t="s">
        <v>19424</v>
      </c>
      <c r="C2592" s="4" t="s">
        <v>19424</v>
      </c>
      <c r="D2592" s="4" t="s">
        <v>19425</v>
      </c>
      <c r="E2592" s="3" t="str">
        <f aca="false">CONCATENATE(B2592,A2592,C2592,D2592)</f>
        <v>"Measles: two US outbreaks are blamed on low vaccination rates",</v>
      </c>
    </row>
    <row r="2593" customFormat="false" ht="15" hidden="false" customHeight="false" outlineLevel="0" collapsed="false">
      <c r="A2593" s="5" t="s">
        <v>21979</v>
      </c>
      <c r="B2593" s="4" t="s">
        <v>19424</v>
      </c>
      <c r="C2593" s="4" t="s">
        <v>19424</v>
      </c>
      <c r="D2593" s="4" t="s">
        <v>19425</v>
      </c>
      <c r="E2593" s="3" t="str">
        <f aca="false">CONCATENATE(B2593,A2593,C2593,D2593)</f>
        <v>"Proposed vaccine information materials for hepatitis B, Haemophilus influenzae type b (Hib), Varicella (chickenpox), and measles, mumps, rubella (MMR) vaccines--CDC. Notice with comment period.",</v>
      </c>
    </row>
    <row r="2594" customFormat="false" ht="15" hidden="false" customHeight="false" outlineLevel="0" collapsed="false">
      <c r="A2594" s="5" t="s">
        <v>21980</v>
      </c>
      <c r="B2594" s="4" t="s">
        <v>19424</v>
      </c>
      <c r="C2594" s="4" t="s">
        <v>19424</v>
      </c>
      <c r="D2594" s="4" t="s">
        <v>19425</v>
      </c>
      <c r="E2594" s="3" t="str">
        <f aca="false">CONCATENATE(B2594,A2594,C2594,D2594)</f>
        <v>"How accurate are WorldPop-Global-Unconstrained gridded population data at the cell-level?: A simulation analysis in urban Namibia",</v>
      </c>
    </row>
    <row r="2595" customFormat="false" ht="15" hidden="false" customHeight="false" outlineLevel="0" collapsed="false">
      <c r="A2595" s="5" t="s">
        <v>21981</v>
      </c>
      <c r="B2595" s="4" t="s">
        <v>19424</v>
      </c>
      <c r="C2595" s="4" t="s">
        <v>19424</v>
      </c>
      <c r="D2595" s="4" t="s">
        <v>19425</v>
      </c>
      <c r="E2595" s="3" t="str">
        <f aca="false">CONCATENATE(B2595,A2595,C2595,D2595)</f>
        <v>"Large-scale cultivation of cells in closed systems: stationary and moving.",</v>
      </c>
    </row>
    <row r="2596" customFormat="false" ht="15" hidden="false" customHeight="false" outlineLevel="0" collapsed="false">
      <c r="A2596" s="5" t="s">
        <v>21982</v>
      </c>
      <c r="B2596" s="4" t="s">
        <v>19424</v>
      </c>
      <c r="C2596" s="4" t="s">
        <v>19424</v>
      </c>
      <c r="D2596" s="4" t="s">
        <v>19425</v>
      </c>
      <c r="E2596" s="3" t="str">
        <f aca="false">CONCATENATE(B2596,A2596,C2596,D2596)</f>
        <v>"Analysis of possible mechanisms of measles virus vaccine strain persistence in human cell culture",</v>
      </c>
    </row>
    <row r="2597" customFormat="false" ht="15" hidden="false" customHeight="false" outlineLevel="0" collapsed="false">
      <c r="A2597" s="5" t="s">
        <v>21983</v>
      </c>
      <c r="B2597" s="4" t="s">
        <v>19424</v>
      </c>
      <c r="C2597" s="4" t="s">
        <v>19424</v>
      </c>
      <c r="D2597" s="4" t="s">
        <v>19425</v>
      </c>
      <c r="E2597" s="3" t="str">
        <f aca="false">CONCATENATE(B2597,A2597,C2597,D2597)</f>
        <v>"Cross-reactive cytotoxic T lymphocytes against human immunodeficiency virus type 1 protease and gamma interferon-inducible protein 30",</v>
      </c>
    </row>
    <row r="2598" customFormat="false" ht="15" hidden="false" customHeight="false" outlineLevel="0" collapsed="false">
      <c r="A2598" s="5" t="s">
        <v>21984</v>
      </c>
      <c r="B2598" s="4" t="s">
        <v>19424</v>
      </c>
      <c r="C2598" s="4" t="s">
        <v>19424</v>
      </c>
      <c r="D2598" s="4" t="s">
        <v>19425</v>
      </c>
      <c r="E2598" s="3" t="str">
        <f aca="false">CONCATENATE(B2598,A2598,C2598,D2598)</f>
        <v>"Daily fluctuations of interferon induction in the blood leukocytes of children vaccinated with measles and mumps vaccines; [Sutochnye kolebaniia induktsii interferona v leǐkotsitakh krovi u deteǐ, vaktsinirovannykh korevoǐ i parotitnoǐ vaktsinoǐ.]",</v>
      </c>
    </row>
    <row r="2599" customFormat="false" ht="15" hidden="false" customHeight="false" outlineLevel="0" collapsed="false">
      <c r="A2599" s="5" t="s">
        <v>21985</v>
      </c>
      <c r="B2599" s="4" t="s">
        <v>19424</v>
      </c>
      <c r="C2599" s="4" t="s">
        <v>19424</v>
      </c>
      <c r="D2599" s="4" t="s">
        <v>19425</v>
      </c>
      <c r="E2599" s="3" t="str">
        <f aca="false">CONCATENATE(B2599,A2599,C2599,D2599)</f>
        <v>"Modelling the Periodic Outbreak of Measles in Mainland China",</v>
      </c>
    </row>
    <row r="2600" customFormat="false" ht="15" hidden="false" customHeight="false" outlineLevel="0" collapsed="false">
      <c r="A2600" s="5" t="s">
        <v>21986</v>
      </c>
      <c r="B2600" s="4" t="s">
        <v>19424</v>
      </c>
      <c r="C2600" s="4" t="s">
        <v>19424</v>
      </c>
      <c r="D2600" s="4" t="s">
        <v>19425</v>
      </c>
      <c r="E2600" s="3" t="str">
        <f aca="false">CONCATENATE(B2600,A2600,C2600,D2600)</f>
        <v>"Real-time monitoring of vaccination campaign performance using mobile phones – Nepal, 2016",</v>
      </c>
    </row>
    <row r="2601" customFormat="false" ht="15" hidden="false" customHeight="false" outlineLevel="0" collapsed="false">
      <c r="A2601" s="5" t="s">
        <v>21987</v>
      </c>
      <c r="B2601" s="4" t="s">
        <v>19424</v>
      </c>
      <c r="C2601" s="4" t="s">
        <v>19424</v>
      </c>
      <c r="D2601" s="4" t="s">
        <v>19425</v>
      </c>
      <c r="E2601" s="3" t="str">
        <f aca="false">CONCATENATE(B2601,A2601,C2601,D2601)</f>
        <v>"Mobile phone-delivered reminders and incentives to improve childhood immunisation coverage and timeliness in Kenya (M-SIMU): a cluster randomised controlled trial",</v>
      </c>
    </row>
    <row r="2602" customFormat="false" ht="15" hidden="false" customHeight="false" outlineLevel="0" collapsed="false">
      <c r="A2602" s="5" t="s">
        <v>21988</v>
      </c>
      <c r="B2602" s="4" t="s">
        <v>19424</v>
      </c>
      <c r="C2602" s="4" t="s">
        <v>19424</v>
      </c>
      <c r="D2602" s="4" t="s">
        <v>19425</v>
      </c>
      <c r="E2602" s="3" t="str">
        <f aca="false">CONCATENATE(B2602,A2602,C2602,D2602)</f>
        <v>"Improving routine immunization data quality using daily short message system reporting platform: An experience from Nasarawa state, Nigeria",</v>
      </c>
    </row>
    <row r="2603" customFormat="false" ht="15" hidden="false" customHeight="false" outlineLevel="0" collapsed="false">
      <c r="A2603" s="5" t="s">
        <v>21989</v>
      </c>
      <c r="B2603" s="4" t="s">
        <v>19424</v>
      </c>
      <c r="C2603" s="4" t="s">
        <v>19424</v>
      </c>
      <c r="D2603" s="4" t="s">
        <v>19425</v>
      </c>
      <c r="E2603" s="3" t="str">
        <f aca="false">CONCATENATE(B2603,A2603,C2603,D2603)</f>
        <v>"Cell surface delivery of the measles virus nucleoprotein: A viral strategy to induce immunosuppression",</v>
      </c>
    </row>
    <row r="2604" customFormat="false" ht="15" hidden="false" customHeight="false" outlineLevel="0" collapsed="false">
      <c r="A2604" s="5" t="s">
        <v>21990</v>
      </c>
      <c r="B2604" s="4" t="s">
        <v>19424</v>
      </c>
      <c r="C2604" s="4" t="s">
        <v>19424</v>
      </c>
      <c r="D2604" s="4" t="s">
        <v>19425</v>
      </c>
      <c r="E2604" s="3" t="str">
        <f aca="false">CONCATENATE(B2604,A2604,C2604,D2604)</f>
        <v>"Variation in Thermostability of Measles Virus",</v>
      </c>
    </row>
    <row r="2605" customFormat="false" ht="15" hidden="false" customHeight="false" outlineLevel="0" collapsed="false">
      <c r="A2605" s="5" t="s">
        <v>21991</v>
      </c>
      <c r="B2605" s="4" t="s">
        <v>19424</v>
      </c>
      <c r="C2605" s="4" t="s">
        <v>19424</v>
      </c>
      <c r="D2605" s="4" t="s">
        <v>19425</v>
      </c>
      <c r="E2605" s="3" t="str">
        <f aca="false">CONCATENATE(B2605,A2605,C2605,D2605)</f>
        <v>"Enhanced gene silencing in cells cured of persistent virus infection by RNA interference",</v>
      </c>
    </row>
    <row r="2606" customFormat="false" ht="15" hidden="false" customHeight="false" outlineLevel="0" collapsed="false">
      <c r="A2606" s="5" t="s">
        <v>21992</v>
      </c>
      <c r="B2606" s="4" t="s">
        <v>19424</v>
      </c>
      <c r="C2606" s="4" t="s">
        <v>19424</v>
      </c>
      <c r="D2606" s="4" t="s">
        <v>19425</v>
      </c>
      <c r="E2606" s="3" t="str">
        <f aca="false">CONCATENATE(B2606,A2606,C2606,D2606)</f>
        <v>"Human Metapneumovirus Glycoprotein G Disrupts Mitochondrial Signaling in Airway Epithelial Cells",</v>
      </c>
    </row>
    <row r="2607" customFormat="false" ht="15" hidden="false" customHeight="false" outlineLevel="0" collapsed="false">
      <c r="A2607" s="5" t="s">
        <v>21993</v>
      </c>
      <c r="B2607" s="4" t="s">
        <v>19424</v>
      </c>
      <c r="C2607" s="4" t="s">
        <v>19424</v>
      </c>
      <c r="D2607" s="4" t="s">
        <v>19425</v>
      </c>
      <c r="E2607" s="3" t="str">
        <f aca="false">CONCATENATE(B2607,A2607,C2607,D2607)</f>
        <v>"Measles virus V protein is a decoy substrate for IκB kinase α and prevents toll-like receptor 7/9-mediated interferon induction",</v>
      </c>
    </row>
    <row r="2608" customFormat="false" ht="15" hidden="false" customHeight="false" outlineLevel="0" collapsed="false">
      <c r="A2608" s="5" t="s">
        <v>21994</v>
      </c>
      <c r="B2608" s="4" t="s">
        <v>19424</v>
      </c>
      <c r="C2608" s="4" t="s">
        <v>19424</v>
      </c>
      <c r="D2608" s="4" t="s">
        <v>19425</v>
      </c>
      <c r="E2608" s="3" t="str">
        <f aca="false">CONCATENATE(B2608,A2608,C2608,D2608)</f>
        <v>"Tripartite Motif 22 (TRIM22) protein restricts herpes simplex virus 1 by epigenetic silencing of viral immediate-early genes",</v>
      </c>
    </row>
    <row r="2609" customFormat="false" ht="15" hidden="false" customHeight="false" outlineLevel="0" collapsed="false">
      <c r="A2609" s="5" t="s">
        <v>21995</v>
      </c>
      <c r="B2609" s="4" t="s">
        <v>19424</v>
      </c>
      <c r="C2609" s="4" t="s">
        <v>19424</v>
      </c>
      <c r="D2609" s="4" t="s">
        <v>19425</v>
      </c>
      <c r="E2609" s="3" t="str">
        <f aca="false">CONCATENATE(B2609,A2609,C2609,D2609)</f>
        <v>"Use of human diploid cell MRC-5, for production of measles and rubella virus vaccines",</v>
      </c>
    </row>
    <row r="2610" customFormat="false" ht="15" hidden="false" customHeight="false" outlineLevel="0" collapsed="false">
      <c r="A2610" s="5" t="s">
        <v>21996</v>
      </c>
      <c r="B2610" s="4" t="s">
        <v>19424</v>
      </c>
      <c r="C2610" s="4" t="s">
        <v>19424</v>
      </c>
      <c r="D2610" s="4" t="s">
        <v>19425</v>
      </c>
      <c r="E2610" s="3" t="str">
        <f aca="false">CONCATENATE(B2610,A2610,C2610,D2610)</f>
        <v>"Serially-propagated human diploid cells: A synopsis of the present position concerning their use for producing viral vaccines and interferon",</v>
      </c>
    </row>
    <row r="2611" customFormat="false" ht="15" hidden="false" customHeight="false" outlineLevel="0" collapsed="false">
      <c r="A2611" s="5" t="s">
        <v>21997</v>
      </c>
      <c r="B2611" s="4" t="s">
        <v>19424</v>
      </c>
      <c r="C2611" s="4" t="s">
        <v>19424</v>
      </c>
      <c r="D2611" s="4" t="s">
        <v>19425</v>
      </c>
      <c r="E2611" s="3" t="str">
        <f aca="false">CONCATENATE(B2611,A2611,C2611,D2611)</f>
        <v>"PACT- and RIG-I-dependent activation of type I interferon production by a defective interfering RNA derived from measles virus vaccine",</v>
      </c>
    </row>
    <row r="2612" customFormat="false" ht="15" hidden="false" customHeight="false" outlineLevel="0" collapsed="false">
      <c r="A2612" s="5" t="s">
        <v>21998</v>
      </c>
      <c r="B2612" s="4" t="s">
        <v>19424</v>
      </c>
      <c r="C2612" s="4" t="s">
        <v>19424</v>
      </c>
      <c r="D2612" s="4" t="s">
        <v>19425</v>
      </c>
      <c r="E2612" s="3" t="str">
        <f aca="false">CONCATENATE(B2612,A2612,C2612,D2612)</f>
        <v>"The chromosome complement of a measles‐carrier human cell line in comparison to the cell line of origin",</v>
      </c>
    </row>
    <row r="2613" customFormat="false" ht="15" hidden="false" customHeight="false" outlineLevel="0" collapsed="false">
      <c r="A2613" s="5" t="s">
        <v>21999</v>
      </c>
      <c r="B2613" s="4" t="s">
        <v>19424</v>
      </c>
      <c r="C2613" s="4" t="s">
        <v>19424</v>
      </c>
      <c r="D2613" s="4" t="s">
        <v>19425</v>
      </c>
      <c r="E2613" s="3" t="str">
        <f aca="false">CONCATENATE(B2613,A2613,C2613,D2613)</f>
        <v>"Chromosome aberrations in cells infected with various strains of measles virus",</v>
      </c>
    </row>
    <row r="2614" customFormat="false" ht="15" hidden="false" customHeight="false" outlineLevel="0" collapsed="false">
      <c r="A2614" s="5" t="s">
        <v>22000</v>
      </c>
      <c r="B2614" s="4" t="s">
        <v>19424</v>
      </c>
      <c r="C2614" s="4" t="s">
        <v>19424</v>
      </c>
      <c r="D2614" s="4" t="s">
        <v>19425</v>
      </c>
      <c r="E2614" s="3" t="str">
        <f aca="false">CONCATENATE(B2614,A2614,C2614,D2614)</f>
        <v>"Attenuation and characterisation of Edmonston Zagreb measles virus",</v>
      </c>
    </row>
    <row r="2615" customFormat="false" ht="15" hidden="false" customHeight="false" outlineLevel="0" collapsed="false">
      <c r="A2615" s="5" t="s">
        <v>22001</v>
      </c>
      <c r="B2615" s="4" t="s">
        <v>19424</v>
      </c>
      <c r="C2615" s="4" t="s">
        <v>19424</v>
      </c>
      <c r="D2615" s="4" t="s">
        <v>19425</v>
      </c>
      <c r="E2615" s="3" t="str">
        <f aca="false">CONCATENATE(B2615,A2615,C2615,D2615)</f>
        <v>"Possibilities of vaccine manufacture in human diploid cell strains with a serum replacement factor",</v>
      </c>
    </row>
    <row r="2616" customFormat="false" ht="15" hidden="false" customHeight="false" outlineLevel="0" collapsed="false">
      <c r="A2616" s="5" t="s">
        <v>22002</v>
      </c>
      <c r="B2616" s="4" t="s">
        <v>19424</v>
      </c>
      <c r="C2616" s="4" t="s">
        <v>19424</v>
      </c>
      <c r="D2616" s="4" t="s">
        <v>19425</v>
      </c>
      <c r="E2616" s="3" t="str">
        <f aca="false">CONCATENATE(B2616,A2616,C2616,D2616)</f>
        <v>"Metabolic signatures associated with oncolytic myxoma viral infections",</v>
      </c>
    </row>
    <row r="2617" customFormat="false" ht="15" hidden="false" customHeight="false" outlineLevel="0" collapsed="false">
      <c r="A2617" s="5" t="s">
        <v>22003</v>
      </c>
      <c r="B2617" s="4" t="s">
        <v>19424</v>
      </c>
      <c r="C2617" s="4" t="s">
        <v>19424</v>
      </c>
      <c r="D2617" s="4" t="s">
        <v>19425</v>
      </c>
      <c r="E2617" s="3" t="str">
        <f aca="false">CONCATENATE(B2617,A2617,C2617,D2617)</f>
        <v>"Generation of recombinant measles virus containing the wild-type P gene to improve its oncolytic efficiency",</v>
      </c>
    </row>
    <row r="2618" customFormat="false" ht="15" hidden="false" customHeight="false" outlineLevel="0" collapsed="false">
      <c r="A2618" s="5" t="s">
        <v>22004</v>
      </c>
      <c r="B2618" s="4" t="s">
        <v>19424</v>
      </c>
      <c r="C2618" s="4" t="s">
        <v>19424</v>
      </c>
      <c r="D2618" s="4" t="s">
        <v>19425</v>
      </c>
      <c r="E2618" s="3" t="str">
        <f aca="false">CONCATENATE(B2618,A2618,C2618,D2618)</f>
        <v>"Immunologic Parameters 2 Years after High-Titer Measles Immunization in Peruvian Childre",</v>
      </c>
    </row>
    <row r="2619" customFormat="false" ht="15" hidden="false" customHeight="false" outlineLevel="0" collapsed="false">
      <c r="A2619" s="5" t="s">
        <v>22005</v>
      </c>
      <c r="B2619" s="4" t="s">
        <v>19424</v>
      </c>
      <c r="C2619" s="4" t="s">
        <v>19424</v>
      </c>
      <c r="D2619" s="4" t="s">
        <v>19425</v>
      </c>
      <c r="E2619" s="3" t="str">
        <f aca="false">CONCATENATE(B2619,A2619,C2619,D2619)</f>
        <v>"A correlated light and electron microscopic study of the early phase of growth ix vitro of human fetal cerebellar and cerebral cortex",</v>
      </c>
    </row>
    <row r="2620" customFormat="false" ht="15" hidden="false" customHeight="false" outlineLevel="0" collapsed="false">
      <c r="A2620" s="5" t="s">
        <v>22006</v>
      </c>
      <c r="B2620" s="4" t="s">
        <v>19424</v>
      </c>
      <c r="C2620" s="4" t="s">
        <v>19424</v>
      </c>
      <c r="D2620" s="4" t="s">
        <v>19425</v>
      </c>
      <c r="E2620" s="3" t="str">
        <f aca="false">CONCATENATE(B2620,A2620,C2620,D2620)</f>
        <v>"A series of new supramolecular polycations for effective gene transfection",</v>
      </c>
    </row>
    <row r="2621" customFormat="false" ht="15" hidden="false" customHeight="false" outlineLevel="0" collapsed="false">
      <c r="A2621" s="5" t="s">
        <v>22007</v>
      </c>
      <c r="B2621" s="4" t="s">
        <v>19424</v>
      </c>
      <c r="C2621" s="4" t="s">
        <v>19424</v>
      </c>
      <c r="D2621" s="4" t="s">
        <v>19425</v>
      </c>
      <c r="E2621" s="3" t="str">
        <f aca="false">CONCATENATE(B2621,A2621,C2621,D2621)</f>
        <v>"Suppression of delayed hypersensitivity in MMR vaccinated children and canine distemper virus infected dogs",</v>
      </c>
    </row>
    <row r="2622" customFormat="false" ht="15" hidden="false" customHeight="false" outlineLevel="0" collapsed="false">
      <c r="A2622" s="5" t="s">
        <v>22008</v>
      </c>
      <c r="B2622" s="4" t="s">
        <v>19424</v>
      </c>
      <c r="C2622" s="4" t="s">
        <v>19424</v>
      </c>
      <c r="D2622" s="4" t="s">
        <v>19425</v>
      </c>
      <c r="E2622" s="3" t="str">
        <f aca="false">CONCATENATE(B2622,A2622,C2622,D2622)</f>
        <v>"Genome-wide genetic associations with IFNγ response to smallpox vaccine",</v>
      </c>
    </row>
    <row r="2623" customFormat="false" ht="15" hidden="false" customHeight="false" outlineLevel="0" collapsed="false">
      <c r="A2623" s="5" t="s">
        <v>22009</v>
      </c>
      <c r="B2623" s="4" t="s">
        <v>19424</v>
      </c>
      <c r="C2623" s="4" t="s">
        <v>19424</v>
      </c>
      <c r="D2623" s="4" t="s">
        <v>19425</v>
      </c>
      <c r="E2623" s="3" t="str">
        <f aca="false">CONCATENATE(B2623,A2623,C2623,D2623)</f>
        <v>"Antigen-specific expansion of cytotoxic T lymphocytes in acute measles virus infection",</v>
      </c>
    </row>
    <row r="2624" customFormat="false" ht="15" hidden="false" customHeight="false" outlineLevel="0" collapsed="false">
      <c r="A2624" s="5" t="s">
        <v>22010</v>
      </c>
      <c r="B2624" s="4" t="s">
        <v>19424</v>
      </c>
      <c r="C2624" s="4" t="s">
        <v>19424</v>
      </c>
      <c r="D2624" s="4" t="s">
        <v>19425</v>
      </c>
      <c r="E2624" s="3" t="str">
        <f aca="false">CONCATENATE(B2624,A2624,C2624,D2624)</f>
        <v>"Human leukocyte antigen class I- and class II-restricted cytotoxic T lymphocyte responses to measles antigens in immune adults",</v>
      </c>
    </row>
    <row r="2625" customFormat="false" ht="15" hidden="false" customHeight="false" outlineLevel="0" collapsed="false">
      <c r="A2625" s="5" t="s">
        <v>22011</v>
      </c>
      <c r="B2625" s="4" t="s">
        <v>19424</v>
      </c>
      <c r="C2625" s="4" t="s">
        <v>19424</v>
      </c>
      <c r="D2625" s="4" t="s">
        <v>19425</v>
      </c>
      <c r="E2625" s="3" t="str">
        <f aca="false">CONCATENATE(B2625,A2625,C2625,D2625)</f>
        <v>"Antiviral vaccines license t cell responses by suppressing granzyme b levels in human plasmacytoid dendritic cells",</v>
      </c>
    </row>
    <row r="2626" customFormat="false" ht="15" hidden="false" customHeight="false" outlineLevel="0" collapsed="false">
      <c r="A2626" s="5" t="s">
        <v>22012</v>
      </c>
      <c r="B2626" s="4" t="s">
        <v>19424</v>
      </c>
      <c r="C2626" s="4" t="s">
        <v>19424</v>
      </c>
      <c r="D2626" s="4" t="s">
        <v>19425</v>
      </c>
      <c r="E2626" s="3" t="str">
        <f aca="false">CONCATENATE(B2626,A2626,C2626,D2626)</f>
        <v>"A community study of T lymphocyte subsets and malaria parasitaemia",</v>
      </c>
    </row>
    <row r="2627" customFormat="false" ht="15" hidden="false" customHeight="false" outlineLevel="0" collapsed="false">
      <c r="A2627" s="5" t="s">
        <v>22013</v>
      </c>
      <c r="B2627" s="4" t="s">
        <v>19424</v>
      </c>
      <c r="C2627" s="4" t="s">
        <v>19424</v>
      </c>
      <c r="D2627" s="4" t="s">
        <v>19425</v>
      </c>
      <c r="E2627" s="3" t="str">
        <f aca="false">CONCATENATE(B2627,A2627,C2627,D2627)</f>
        <v>"Mass tag-assisted identification of naturally processed HLA class II-presented meningococcal peptides recognized by CD4+ T lymphocytes",</v>
      </c>
    </row>
    <row r="2628" customFormat="false" ht="15" hidden="false" customHeight="false" outlineLevel="0" collapsed="false">
      <c r="A2628" s="5" t="s">
        <v>22014</v>
      </c>
      <c r="B2628" s="4" t="s">
        <v>19424</v>
      </c>
      <c r="C2628" s="4" t="s">
        <v>19424</v>
      </c>
      <c r="D2628" s="4" t="s">
        <v>19425</v>
      </c>
      <c r="E2628" s="3" t="str">
        <f aca="false">CONCATENATE(B2628,A2628,C2628,D2628)</f>
        <v>"No Strong long-term effect of vitamin A supplementation in infancy on CD4 and CD8 T-cell subsets. A community study from Guinea-Bissau, West Africa",</v>
      </c>
    </row>
    <row r="2629" customFormat="false" ht="15" hidden="false" customHeight="false" outlineLevel="0" collapsed="false">
      <c r="A2629" s="5" t="s">
        <v>22015</v>
      </c>
      <c r="B2629" s="4" t="s">
        <v>19424</v>
      </c>
      <c r="C2629" s="4" t="s">
        <v>19424</v>
      </c>
      <c r="D2629" s="4" t="s">
        <v>19425</v>
      </c>
      <c r="E2629" s="3" t="str">
        <f aca="false">CONCATENATE(B2629,A2629,C2629,D2629)</f>
        <v>"A partially attenuated simian immunodeficiency virus induces host immunity that correlates with resistance to pathogenic virus challenge",</v>
      </c>
    </row>
    <row r="2630" customFormat="false" ht="15" hidden="false" customHeight="false" outlineLevel="0" collapsed="false">
      <c r="A2630" s="5" t="s">
        <v>22016</v>
      </c>
      <c r="B2630" s="4" t="s">
        <v>19424</v>
      </c>
      <c r="C2630" s="4" t="s">
        <v>19424</v>
      </c>
      <c r="D2630" s="4" t="s">
        <v>19425</v>
      </c>
      <c r="E2630" s="3" t="str">
        <f aca="false">CONCATENATE(B2630,A2630,C2630,D2630)</f>
        <v>"Relative ability of different bovine leukocyte populations to support active replication of rinderpest virus",</v>
      </c>
    </row>
    <row r="2631" customFormat="false" ht="15" hidden="false" customHeight="false" outlineLevel="0" collapsed="false">
      <c r="A2631" s="5" t="s">
        <v>22017</v>
      </c>
      <c r="B2631" s="4" t="s">
        <v>19424</v>
      </c>
      <c r="C2631" s="4" t="s">
        <v>19424</v>
      </c>
      <c r="D2631" s="4" t="s">
        <v>19425</v>
      </c>
      <c r="E2631" s="3" t="str">
        <f aca="false">CONCATENATE(B2631,A2631,C2631,D2631)</f>
        <v>"Evaluation of t cell subsets by an immunocytochemical method compared to flow cytometry in four countries",</v>
      </c>
    </row>
    <row r="2632" customFormat="false" ht="15" hidden="false" customHeight="false" outlineLevel="0" collapsed="false">
      <c r="A2632" s="5" t="s">
        <v>22018</v>
      </c>
      <c r="B2632" s="4" t="s">
        <v>19424</v>
      </c>
      <c r="C2632" s="4" t="s">
        <v>19424</v>
      </c>
      <c r="D2632" s="4" t="s">
        <v>19425</v>
      </c>
      <c r="E2632" s="3" t="str">
        <f aca="false">CONCATENATE(B2632,A2632,C2632,D2632)</f>
        <v>"Immune responses to mumps vaccine in adults who were vaccinated in childhood",</v>
      </c>
    </row>
    <row r="2633" customFormat="false" ht="15" hidden="false" customHeight="false" outlineLevel="0" collapsed="false">
      <c r="A2633" s="5" t="s">
        <v>22019</v>
      </c>
      <c r="B2633" s="4" t="s">
        <v>19424</v>
      </c>
      <c r="C2633" s="4" t="s">
        <v>19424</v>
      </c>
      <c r="D2633" s="4" t="s">
        <v>19425</v>
      </c>
      <c r="E2633" s="3" t="str">
        <f aca="false">CONCATENATE(B2633,A2633,C2633,D2633)</f>
        <v>"Gene expression signatures characterized by longitudinal stability and interindividual variability delineate baseline phenotypic groups with distinct responses to immune stimulation",</v>
      </c>
    </row>
    <row r="2634" customFormat="false" ht="15" hidden="false" customHeight="false" outlineLevel="0" collapsed="false">
      <c r="A2634" s="5" t="s">
        <v>22020</v>
      </c>
      <c r="B2634" s="4" t="s">
        <v>19424</v>
      </c>
      <c r="C2634" s="4" t="s">
        <v>19424</v>
      </c>
      <c r="D2634" s="4" t="s">
        <v>19425</v>
      </c>
      <c r="E2634" s="3" t="str">
        <f aca="false">CONCATENATE(B2634,A2634,C2634,D2634)</f>
        <v>"Measles virus-specific plasma cells are prominent in subacute sclerosing panencephalitis CSF",</v>
      </c>
    </row>
    <row r="2635" customFormat="false" ht="15" hidden="false" customHeight="false" outlineLevel="0" collapsed="false">
      <c r="A2635" s="5" t="s">
        <v>22021</v>
      </c>
      <c r="B2635" s="4" t="s">
        <v>19424</v>
      </c>
      <c r="C2635" s="4" t="s">
        <v>19424</v>
      </c>
      <c r="D2635" s="4" t="s">
        <v>19425</v>
      </c>
      <c r="E2635" s="3" t="str">
        <f aca="false">CONCATENATE(B2635,A2635,C2635,D2635)</f>
        <v>"Neonatal immunization with a Sindbis virus-DNA measles vaccine induces adult-like neutralizing antibodies and cell-mediated immunity in the presence of maternal antibodies",</v>
      </c>
    </row>
    <row r="2636" customFormat="false" ht="15" hidden="false" customHeight="false" outlineLevel="0" collapsed="false">
      <c r="A2636" s="5" t="s">
        <v>22022</v>
      </c>
      <c r="B2636" s="4" t="s">
        <v>19424</v>
      </c>
      <c r="C2636" s="4" t="s">
        <v>19424</v>
      </c>
      <c r="D2636" s="4" t="s">
        <v>19425</v>
      </c>
      <c r="E2636" s="3" t="str">
        <f aca="false">CONCATENATE(B2636,A2636,C2636,D2636)</f>
        <v>"Aerosol immunization with influenza matrix, nucleoprotein, or both prevents lung disease in pig",</v>
      </c>
    </row>
    <row r="2637" customFormat="false" ht="15" hidden="false" customHeight="false" outlineLevel="0" collapsed="false">
      <c r="A2637" s="5" t="s">
        <v>22023</v>
      </c>
      <c r="B2637" s="4" t="s">
        <v>19424</v>
      </c>
      <c r="C2637" s="4" t="s">
        <v>19424</v>
      </c>
      <c r="D2637" s="4" t="s">
        <v>19425</v>
      </c>
      <c r="E2637" s="3" t="str">
        <f aca="false">CONCATENATE(B2637,A2637,C2637,D2637)</f>
        <v>"Prevention of non-tuberculous pulmonary infections by vaccine: current aspects; [PREVENTION VACCINALE DES PNEUMOPATHIES NON TUBERCULEUSES. ASPECTS ACTUELS]",</v>
      </c>
    </row>
    <row r="2638" customFormat="false" ht="15" hidden="false" customHeight="false" outlineLevel="0" collapsed="false">
      <c r="A2638" s="5" t="s">
        <v>22024</v>
      </c>
      <c r="B2638" s="4" t="s">
        <v>19424</v>
      </c>
      <c r="C2638" s="4" t="s">
        <v>19424</v>
      </c>
      <c r="D2638" s="4" t="s">
        <v>19425</v>
      </c>
      <c r="E2638" s="3" t="str">
        <f aca="false">CONCATENATE(B2638,A2638,C2638,D2638)</f>
        <v>"Child mortality after high-titre measles vaccines: prospective study in Senegal",</v>
      </c>
    </row>
    <row r="2639" customFormat="false" ht="15" hidden="false" customHeight="false" outlineLevel="0" collapsed="false">
      <c r="A2639" s="5" t="s">
        <v>22025</v>
      </c>
      <c r="B2639" s="4" t="s">
        <v>19424</v>
      </c>
      <c r="C2639" s="4" t="s">
        <v>19424</v>
      </c>
      <c r="D2639" s="4" t="s">
        <v>19425</v>
      </c>
      <c r="E2639" s="3" t="str">
        <f aca="false">CONCATENATE(B2639,A2639,C2639,D2639)</f>
        <v>"Profile: The niakhar health and demographic surveillance system",</v>
      </c>
    </row>
    <row r="2640" customFormat="false" ht="15" hidden="false" customHeight="false" outlineLevel="0" collapsed="false">
      <c r="A2640" s="5" t="s">
        <v>22026</v>
      </c>
      <c r="B2640" s="4" t="s">
        <v>19424</v>
      </c>
      <c r="C2640" s="4" t="s">
        <v>19424</v>
      </c>
      <c r="D2640" s="4" t="s">
        <v>19425</v>
      </c>
      <c r="E2640" s="3" t="str">
        <f aca="false">CONCATENATE(B2640,A2640,C2640,D2640)</f>
        <v>"Measles infections at a Mozambique provincial hospital; [Masernerkrankungen in einen moçambiquanischen Provinzhospital.]",</v>
      </c>
    </row>
    <row r="2641" customFormat="false" ht="15" hidden="false" customHeight="false" outlineLevel="0" collapsed="false">
      <c r="A2641" s="5" t="s">
        <v>22027</v>
      </c>
      <c r="B2641" s="4" t="s">
        <v>19424</v>
      </c>
      <c r="C2641" s="4" t="s">
        <v>19424</v>
      </c>
      <c r="D2641" s="4" t="s">
        <v>19425</v>
      </c>
      <c r="E2641" s="3" t="str">
        <f aca="false">CONCATENATE(B2641,A2641,C2641,D2641)</f>
        <v>"Vitamin A supplementation for preventing morbidity and mortality in children from six months to five years of age",</v>
      </c>
    </row>
    <row r="2642" customFormat="false" ht="15" hidden="false" customHeight="false" outlineLevel="0" collapsed="false">
      <c r="A2642" s="5" t="s">
        <v>22028</v>
      </c>
      <c r="B2642" s="4" t="s">
        <v>19424</v>
      </c>
      <c r="C2642" s="4" t="s">
        <v>19424</v>
      </c>
      <c r="D2642" s="4" t="s">
        <v>19425</v>
      </c>
      <c r="E2642" s="3" t="str">
        <f aca="false">CONCATENATE(B2642,A2642,C2642,D2642)</f>
        <v>"Measles associated diarrhea and pneumonia in south India.",</v>
      </c>
    </row>
    <row r="2643" customFormat="false" ht="15" hidden="false" customHeight="false" outlineLevel="0" collapsed="false">
      <c r="A2643" s="5" t="s">
        <v>22029</v>
      </c>
      <c r="B2643" s="4" t="s">
        <v>19424</v>
      </c>
      <c r="C2643" s="4" t="s">
        <v>19424</v>
      </c>
      <c r="D2643" s="4" t="s">
        <v>19425</v>
      </c>
      <c r="E2643" s="3" t="str">
        <f aca="false">CONCATENATE(B2643,A2643,C2643,D2643)</f>
        <v>"Hypocholesterolemia: A major risk factor for developing pulmonary tuberculosis?",</v>
      </c>
    </row>
    <row r="2644" customFormat="false" ht="15" hidden="false" customHeight="false" outlineLevel="0" collapsed="false">
      <c r="A2644" s="5" t="s">
        <v>22030</v>
      </c>
      <c r="B2644" s="4" t="s">
        <v>19424</v>
      </c>
      <c r="C2644" s="4" t="s">
        <v>19424</v>
      </c>
      <c r="D2644" s="4" t="s">
        <v>19425</v>
      </c>
      <c r="E2644" s="3" t="str">
        <f aca="false">CONCATENATE(B2644,A2644,C2644,D2644)</f>
        <v>"Bf F1 and C22 gene frequencies in patients with insulin dependent diabetes mellitus (IDDM) from three South African populations",</v>
      </c>
    </row>
    <row r="2645" customFormat="false" ht="15" hidden="false" customHeight="false" outlineLevel="0" collapsed="false">
      <c r="A2645" s="5" t="s">
        <v>22031</v>
      </c>
      <c r="B2645" s="4" t="s">
        <v>19424</v>
      </c>
      <c r="C2645" s="4" t="s">
        <v>19424</v>
      </c>
      <c r="D2645" s="4" t="s">
        <v>19425</v>
      </c>
      <c r="E2645" s="3" t="str">
        <f aca="false">CONCATENATE(B2645,A2645,C2645,D2645)</f>
        <v>"Adeno-associated virus vectors show variable dependence on divalent cations for thermostability: Implications for purification and handling",</v>
      </c>
    </row>
    <row r="2646" customFormat="false" ht="15" hidden="false" customHeight="false" outlineLevel="0" collapsed="false">
      <c r="A2646" s="5" t="s">
        <v>22032</v>
      </c>
      <c r="B2646" s="4" t="s">
        <v>19424</v>
      </c>
      <c r="C2646" s="4" t="s">
        <v>19424</v>
      </c>
      <c r="D2646" s="4" t="s">
        <v>19425</v>
      </c>
      <c r="E2646" s="3" t="str">
        <f aca="false">CONCATENATE(B2646,A2646,C2646,D2646)</f>
        <v>"Estimation of measles vaccination coverage using the Lot Quality Assurance Sampling (LQAS) method--Tamilnadu, India, 2002-2003.",</v>
      </c>
    </row>
    <row r="2647" customFormat="false" ht="15" hidden="false" customHeight="false" outlineLevel="0" collapsed="false">
      <c r="A2647" s="5" t="s">
        <v>22033</v>
      </c>
      <c r="B2647" s="4" t="s">
        <v>19424</v>
      </c>
      <c r="C2647" s="4" t="s">
        <v>19424</v>
      </c>
      <c r="D2647" s="4" t="s">
        <v>19425</v>
      </c>
      <c r="E2647" s="3" t="str">
        <f aca="false">CONCATENATE(B2647,A2647,C2647,D2647)</f>
        <v>"Genetic contribution of MHC class II genes in susceptibility to west nile virus infection",</v>
      </c>
    </row>
    <row r="2648" customFormat="false" ht="15" hidden="false" customHeight="false" outlineLevel="0" collapsed="false">
      <c r="A2648" s="5" t="s">
        <v>22034</v>
      </c>
      <c r="B2648" s="4" t="s">
        <v>19424</v>
      </c>
      <c r="C2648" s="4" t="s">
        <v>19424</v>
      </c>
      <c r="D2648" s="4" t="s">
        <v>19425</v>
      </c>
      <c r="E2648" s="3" t="str">
        <f aca="false">CONCATENATE(B2648,A2648,C2648,D2648)</f>
        <v>"Evaluating vaccination effectiveness and vaccine efficacy by means of case-control studies",</v>
      </c>
    </row>
    <row r="2649" customFormat="false" ht="15" hidden="false" customHeight="false" outlineLevel="0" collapsed="false">
      <c r="A2649" s="5" t="s">
        <v>22035</v>
      </c>
      <c r="B2649" s="4" t="s">
        <v>19424</v>
      </c>
      <c r="C2649" s="4" t="s">
        <v>19424</v>
      </c>
      <c r="D2649" s="4" t="s">
        <v>19425</v>
      </c>
      <c r="E2649" s="3" t="str">
        <f aca="false">CONCATENATE(B2649,A2649,C2649,D2649)</f>
        <v>"Assessment of the epidemiology and burden of measles in southern Mozambique",</v>
      </c>
    </row>
    <row r="2650" customFormat="false" ht="15" hidden="false" customHeight="false" outlineLevel="0" collapsed="false">
      <c r="A2650" s="5" t="s">
        <v>22036</v>
      </c>
      <c r="B2650" s="4" t="s">
        <v>19424</v>
      </c>
      <c r="C2650" s="4" t="s">
        <v>19424</v>
      </c>
      <c r="D2650" s="4" t="s">
        <v>19425</v>
      </c>
      <c r="E2650" s="3" t="str">
        <f aca="false">CONCATENATE(B2650,A2650,C2650,D2650)</f>
        <v>"Operational evaluation of the efficacy of vaccines by the case control method",</v>
      </c>
    </row>
    <row r="2651" customFormat="false" ht="15" hidden="false" customHeight="false" outlineLevel="0" collapsed="false">
      <c r="A2651" s="5" t="s">
        <v>22037</v>
      </c>
      <c r="B2651" s="4" t="s">
        <v>19424</v>
      </c>
      <c r="C2651" s="4" t="s">
        <v>19424</v>
      </c>
      <c r="D2651" s="4" t="s">
        <v>19425</v>
      </c>
      <c r="E2651" s="3" t="str">
        <f aca="false">CONCATENATE(B2651,A2651,C2651,D2651)</f>
        <v>"Polymorphisms in the Toll-like receptor 3 (TLR3) gene are associated with the natural course of hepatitis B virus infection in Caucasian population",</v>
      </c>
    </row>
    <row r="2652" customFormat="false" ht="15" hidden="false" customHeight="false" outlineLevel="0" collapsed="false">
      <c r="A2652" s="5" t="s">
        <v>22038</v>
      </c>
      <c r="B2652" s="4" t="s">
        <v>19424</v>
      </c>
      <c r="C2652" s="4" t="s">
        <v>19424</v>
      </c>
      <c r="D2652" s="4" t="s">
        <v>19425</v>
      </c>
      <c r="E2652" s="3" t="str">
        <f aca="false">CONCATENATE(B2652,A2652,C2652,D2652)</f>
        <v>"Epidemiologic investigation of measles in Mexico. A methodological proposal; [La investigación epidemiológica del sarampión en México. Propuesta metodológica.]",</v>
      </c>
    </row>
    <row r="2653" customFormat="false" ht="15" hidden="false" customHeight="false" outlineLevel="0" collapsed="false">
      <c r="A2653" s="5" t="s">
        <v>22039</v>
      </c>
      <c r="B2653" s="4" t="s">
        <v>19424</v>
      </c>
      <c r="C2653" s="4" t="s">
        <v>19424</v>
      </c>
      <c r="D2653" s="4" t="s">
        <v>19425</v>
      </c>
      <c r="E2653" s="3" t="str">
        <f aca="false">CONCATENATE(B2653,A2653,C2653,D2653)</f>
        <v>"Genetic variants of toll-like receptor 2 and 5, Helicobacter Pylori infection, and risk of gastric cancer and its precursors in a Chinese population",</v>
      </c>
    </row>
    <row r="2654" customFormat="false" ht="15" hidden="false" customHeight="false" outlineLevel="0" collapsed="false">
      <c r="A2654" s="5" t="s">
        <v>22040</v>
      </c>
      <c r="B2654" s="4" t="s">
        <v>19424</v>
      </c>
      <c r="C2654" s="4" t="s">
        <v>19424</v>
      </c>
      <c r="D2654" s="4" t="s">
        <v>19425</v>
      </c>
      <c r="E2654" s="3" t="str">
        <f aca="false">CONCATENATE(B2654,A2654,C2654,D2654)</f>
        <v>"Determinants of incomplete childhood immunization among children aged 12–23 months in Dabat district, Northwest Ethiopia: Unmatched case- control study",</v>
      </c>
    </row>
    <row r="2655" customFormat="false" ht="15" hidden="false" customHeight="false" outlineLevel="0" collapsed="false">
      <c r="A2655" s="5" t="s">
        <v>22041</v>
      </c>
      <c r="B2655" s="4" t="s">
        <v>19424</v>
      </c>
      <c r="C2655" s="4" t="s">
        <v>19424</v>
      </c>
      <c r="D2655" s="4" t="s">
        <v>19425</v>
      </c>
      <c r="E2655" s="3" t="str">
        <f aca="false">CONCATENATE(B2655,A2655,C2655,D2655)</f>
        <v>"Protection after two doses of measles vaccine is independent of interval between doses",</v>
      </c>
    </row>
    <row r="2656" customFormat="false" ht="15" hidden="false" customHeight="false" outlineLevel="0" collapsed="false">
      <c r="A2656" s="5" t="s">
        <v>22042</v>
      </c>
      <c r="B2656" s="4" t="s">
        <v>19424</v>
      </c>
      <c r="C2656" s="4" t="s">
        <v>19424</v>
      </c>
      <c r="D2656" s="4" t="s">
        <v>19425</v>
      </c>
      <c r="E2656" s="3" t="str">
        <f aca="false">CONCATENATE(B2656,A2656,C2656,D2656)</f>
        <v>"The protective effect of measles vaccine under routine vaccination conditions in dar es Salaam, Tanzania: A case-control study",</v>
      </c>
    </row>
    <row r="2657" customFormat="false" ht="15" hidden="false" customHeight="false" outlineLevel="0" collapsed="false">
      <c r="A2657" s="5" t="s">
        <v>22043</v>
      </c>
      <c r="B2657" s="4" t="s">
        <v>19424</v>
      </c>
      <c r="C2657" s="4" t="s">
        <v>19424</v>
      </c>
      <c r="D2657" s="4" t="s">
        <v>19425</v>
      </c>
      <c r="E2657" s="3" t="str">
        <f aca="false">CONCATENATE(B2657,A2657,C2657,D2657)</f>
        <v>"A case control study to assess the efficacy of measles vaccine.",</v>
      </c>
    </row>
    <row r="2658" customFormat="false" ht="15" hidden="false" customHeight="false" outlineLevel="0" collapsed="false">
      <c r="A2658" s="5" t="s">
        <v>22044</v>
      </c>
      <c r="B2658" s="4" t="s">
        <v>19424</v>
      </c>
      <c r="C2658" s="4" t="s">
        <v>19424</v>
      </c>
      <c r="D2658" s="4" t="s">
        <v>19425</v>
      </c>
      <c r="E2658" s="3" t="str">
        <f aca="false">CONCATENATE(B2658,A2658,C2658,D2658)</f>
        <v>"Case-control designs in the study of common diseases: Updates on the demise of the rare disease assumption and the choice of sampling scheme for controls",</v>
      </c>
    </row>
    <row r="2659" customFormat="false" ht="15" hidden="false" customHeight="false" outlineLevel="0" collapsed="false">
      <c r="A2659" s="5" t="s">
        <v>22045</v>
      </c>
      <c r="B2659" s="4" t="s">
        <v>19424</v>
      </c>
      <c r="C2659" s="4" t="s">
        <v>19424</v>
      </c>
      <c r="D2659" s="4" t="s">
        <v>19425</v>
      </c>
      <c r="E2659" s="3" t="str">
        <f aca="false">CONCATENATE(B2659,A2659,C2659,D2659)</f>
        <v>"Atypical measles syndrome: A continuing problem",</v>
      </c>
    </row>
    <row r="2660" customFormat="false" ht="15" hidden="false" customHeight="false" outlineLevel="0" collapsed="false">
      <c r="A2660" s="5" t="s">
        <v>22046</v>
      </c>
      <c r="B2660" s="4" t="s">
        <v>19424</v>
      </c>
      <c r="C2660" s="4" t="s">
        <v>19424</v>
      </c>
      <c r="D2660" s="4" t="s">
        <v>19425</v>
      </c>
      <c r="E2660" s="3" t="str">
        <f aca="false">CONCATENATE(B2660,A2660,C2660,D2660)</f>
        <v>"Dysgammaglobulinaemia Complicated by Disseminated Measles",</v>
      </c>
    </row>
    <row r="2661" customFormat="false" ht="15" hidden="false" customHeight="false" outlineLevel="0" collapsed="false">
      <c r="A2661" s="5" t="s">
        <v>22047</v>
      </c>
      <c r="B2661" s="4" t="s">
        <v>19424</v>
      </c>
      <c r="C2661" s="4" t="s">
        <v>19424</v>
      </c>
      <c r="D2661" s="4" t="s">
        <v>19425</v>
      </c>
      <c r="E2661" s="3" t="str">
        <f aca="false">CONCATENATE(B2661,A2661,C2661,D2661)</f>
        <v>"Hemolytic-uremic syndrome after measles; [Síndrome urémico-hemolítico consecutivo a un cuadro de sarampión.]",</v>
      </c>
    </row>
    <row r="2662" customFormat="false" ht="15" hidden="false" customHeight="false" outlineLevel="0" collapsed="false">
      <c r="A2662" s="5" t="s">
        <v>22048</v>
      </c>
      <c r="B2662" s="4" t="s">
        <v>19424</v>
      </c>
      <c r="C2662" s="4" t="s">
        <v>19424</v>
      </c>
      <c r="D2662" s="4" t="s">
        <v>19425</v>
      </c>
      <c r="E2662" s="3" t="str">
        <f aca="false">CONCATENATE(B2662,A2662,C2662,D2662)</f>
        <v>"THROMBOCYTOPENIC PURPURA AFTER A COMBINED VACCINE AGAINST MORBILLI, PAROTITIS AND RUBELLA",</v>
      </c>
    </row>
    <row r="2663" customFormat="false" ht="15" hidden="false" customHeight="false" outlineLevel="0" collapsed="false">
      <c r="A2663" s="5" t="s">
        <v>22049</v>
      </c>
      <c r="B2663" s="4" t="s">
        <v>19424</v>
      </c>
      <c r="C2663" s="4" t="s">
        <v>19424</v>
      </c>
      <c r="D2663" s="4" t="s">
        <v>19425</v>
      </c>
      <c r="E2663" s="3" t="str">
        <f aca="false">CONCATENATE(B2663,A2663,C2663,D2663)</f>
        <v>"Disseminated measles infection after vaccination in a child with a congenital immunodeficiency",</v>
      </c>
    </row>
    <row r="2664" customFormat="false" ht="15" hidden="false" customHeight="false" outlineLevel="0" collapsed="false">
      <c r="A2664" s="5" t="s">
        <v>22050</v>
      </c>
      <c r="B2664" s="4" t="s">
        <v>19424</v>
      </c>
      <c r="C2664" s="4" t="s">
        <v>19424</v>
      </c>
      <c r="D2664" s="4" t="s">
        <v>19425</v>
      </c>
      <c r="E2664" s="3" t="str">
        <f aca="false">CONCATENATE(B2664,A2664,C2664,D2664)</f>
        <v>"Facial palsy following measles vaccination, a possible connection.",</v>
      </c>
    </row>
    <row r="2665" customFormat="false" ht="15" hidden="false" customHeight="false" outlineLevel="0" collapsed="false">
      <c r="A2665" s="5" t="s">
        <v>22051</v>
      </c>
      <c r="B2665" s="4" t="s">
        <v>19424</v>
      </c>
      <c r="C2665" s="4" t="s">
        <v>19424</v>
      </c>
      <c r="D2665" s="4" t="s">
        <v>19425</v>
      </c>
      <c r="E2665" s="3" t="str">
        <f aca="false">CONCATENATE(B2665,A2665,C2665,D2665)</f>
        <v>"Mild forms of Lyell's syndrome during measles and vaccination against smallpox",</v>
      </c>
    </row>
    <row r="2666" customFormat="false" ht="15" hidden="false" customHeight="false" outlineLevel="0" collapsed="false">
      <c r="A2666" s="5" t="s">
        <v>22052</v>
      </c>
      <c r="B2666" s="4" t="s">
        <v>19424</v>
      </c>
      <c r="C2666" s="4" t="s">
        <v>19424</v>
      </c>
      <c r="D2666" s="4" t="s">
        <v>19425</v>
      </c>
      <c r="E2666" s="3" t="str">
        <f aca="false">CONCATENATE(B2666,A2666,C2666,D2666)</f>
        <v>"Encephalomyelitis and polyneuritis following an influenza vaccination; [NEUROLOGISCHE ERKRANKUNGEN NACH GRIPPESCHUTZIMPFUNG]",</v>
      </c>
    </row>
    <row r="2667" customFormat="false" ht="15" hidden="false" customHeight="false" outlineLevel="0" collapsed="false">
      <c r="A2667" s="5" t="s">
        <v>22053</v>
      </c>
      <c r="B2667" s="4" t="s">
        <v>19424</v>
      </c>
      <c r="C2667" s="4" t="s">
        <v>19424</v>
      </c>
      <c r="D2667" s="4" t="s">
        <v>19425</v>
      </c>
      <c r="E2667" s="3" t="str">
        <f aca="false">CONCATENATE(B2667,A2667,C2667,D2667)</f>
        <v>"Adverse events following immunization: 1990",</v>
      </c>
    </row>
    <row r="2668" customFormat="false" ht="15" hidden="false" customHeight="false" outlineLevel="0" collapsed="false">
      <c r="A2668" s="5" t="s">
        <v>22054</v>
      </c>
      <c r="B2668" s="4" t="s">
        <v>19424</v>
      </c>
      <c r="C2668" s="4" t="s">
        <v>19424</v>
      </c>
      <c r="D2668" s="4" t="s">
        <v>19425</v>
      </c>
      <c r="E2668" s="3" t="str">
        <f aca="false">CONCATENATE(B2668,A2668,C2668,D2668)</f>
        <v>"Live, Attenuated Measles Virus Vaccine: Inguinal Lymphadenopathy Complicating Administration",</v>
      </c>
    </row>
    <row r="2669" customFormat="false" ht="15" hidden="false" customHeight="false" outlineLevel="0" collapsed="false">
      <c r="A2669" s="5" t="s">
        <v>22055</v>
      </c>
      <c r="B2669" s="4" t="s">
        <v>19424</v>
      </c>
      <c r="C2669" s="4" t="s">
        <v>19424</v>
      </c>
      <c r="D2669" s="4" t="s">
        <v>19425</v>
      </c>
      <c r="E2669" s="3" t="str">
        <f aca="false">CONCATENATE(B2669,A2669,C2669,D2669)</f>
        <v>"Echovirus-encephalitis coinciding with measles- and mumps-vaccination; [KOINZIDENZ VON VIRUSENZEPHALITIS UND MASERN-MUMPS-IMPFUNG]",</v>
      </c>
    </row>
    <row r="2670" customFormat="false" ht="15" hidden="false" customHeight="false" outlineLevel="0" collapsed="false">
      <c r="A2670" s="5" t="s">
        <v>22056</v>
      </c>
      <c r="B2670" s="4" t="s">
        <v>19424</v>
      </c>
      <c r="C2670" s="4" t="s">
        <v>19424</v>
      </c>
      <c r="D2670" s="4" t="s">
        <v>19425</v>
      </c>
      <c r="E2670" s="3" t="str">
        <f aca="false">CONCATENATE(B2670,A2670,C2670,D2670)</f>
        <v>"Effectiveness of family notification efforts and compliance with measles post-exposure prophylaxis",</v>
      </c>
    </row>
    <row r="2671" customFormat="false" ht="15" hidden="false" customHeight="false" outlineLevel="0" collapsed="false">
      <c r="A2671" s="5" t="s">
        <v>22057</v>
      </c>
      <c r="B2671" s="4" t="s">
        <v>19424</v>
      </c>
      <c r="C2671" s="4" t="s">
        <v>19424</v>
      </c>
      <c r="D2671" s="4" t="s">
        <v>19425</v>
      </c>
      <c r="E2671" s="3" t="str">
        <f aca="false">CONCATENATE(B2671,A2671,C2671,D2671)</f>
        <v>"Atypical measles with unusual hepatic participation; [SARAMPION ATIPICO CON PARTICIPACION HEPATICA]",</v>
      </c>
    </row>
    <row r="2672" customFormat="false" ht="15" hidden="false" customHeight="false" outlineLevel="0" collapsed="false">
      <c r="A2672" s="5" t="s">
        <v>22058</v>
      </c>
      <c r="B2672" s="4" t="s">
        <v>19424</v>
      </c>
      <c r="C2672" s="4" t="s">
        <v>19424</v>
      </c>
      <c r="D2672" s="4" t="s">
        <v>19425</v>
      </c>
      <c r="E2672" s="3" t="str">
        <f aca="false">CONCATENATE(B2672,A2672,C2672,D2672)</f>
        <v>"Polyradiculitis in connection with vaccination against morbilli, parotitis and rubella",</v>
      </c>
    </row>
    <row r="2673" customFormat="false" ht="15" hidden="false" customHeight="false" outlineLevel="0" collapsed="false">
      <c r="A2673" s="5" t="s">
        <v>22059</v>
      </c>
      <c r="B2673" s="4" t="s">
        <v>19424</v>
      </c>
      <c r="C2673" s="4" t="s">
        <v>19424</v>
      </c>
      <c r="D2673" s="4" t="s">
        <v>19425</v>
      </c>
      <c r="E2673" s="3" t="str">
        <f aca="false">CONCATENATE(B2673,A2673,C2673,D2673)</f>
        <v>"Unilateral total deafness as a complication of the measles-mumps-rubella vaccination",</v>
      </c>
    </row>
    <row r="2674" customFormat="false" ht="15" hidden="false" customHeight="false" outlineLevel="0" collapsed="false">
      <c r="A2674" s="5" t="s">
        <v>22060</v>
      </c>
      <c r="B2674" s="4" t="s">
        <v>19424</v>
      </c>
      <c r="C2674" s="4" t="s">
        <v>19424</v>
      </c>
      <c r="D2674" s="4" t="s">
        <v>19425</v>
      </c>
      <c r="E2674" s="3" t="str">
        <f aca="false">CONCATENATE(B2674,A2674,C2674,D2674)</f>
        <v>"The needle and the damage done.",</v>
      </c>
    </row>
    <row r="2675" customFormat="false" ht="15" hidden="false" customHeight="false" outlineLevel="0" collapsed="false">
      <c r="A2675" s="5" t="s">
        <v>22061</v>
      </c>
      <c r="B2675" s="4" t="s">
        <v>19424</v>
      </c>
      <c r="C2675" s="4" t="s">
        <v>19424</v>
      </c>
      <c r="D2675" s="4" t="s">
        <v>19425</v>
      </c>
      <c r="E2675" s="3" t="str">
        <f aca="false">CONCATENATE(B2675,A2675,C2675,D2675)</f>
        <v>"Neurological complications of immunization",</v>
      </c>
    </row>
    <row r="2676" customFormat="false" ht="15" hidden="false" customHeight="false" outlineLevel="0" collapsed="false">
      <c r="A2676" s="5" t="s">
        <v>22062</v>
      </c>
      <c r="B2676" s="4" t="s">
        <v>19424</v>
      </c>
      <c r="C2676" s="4" t="s">
        <v>19424</v>
      </c>
      <c r="D2676" s="4" t="s">
        <v>19425</v>
      </c>
      <c r="E2676" s="3" t="str">
        <f aca="false">CONCATENATE(B2676,A2676,C2676,D2676)</f>
        <v>"Complications 'following' mumps vaccinations in the Federal Republic of Germany (including combined vaccine immunisations); [KOMPLIKATIONEN 'NACH' MUMPSSCHUTZIMPFUNGEN IN DER BUNDESREPUBLIK DEUTSCHLAND (EINSCHLIESSLICH MEHRFACHSCHUTZIMPFUNGEN)]",</v>
      </c>
    </row>
    <row r="2677" customFormat="false" ht="15" hidden="false" customHeight="false" outlineLevel="0" collapsed="false">
      <c r="A2677" s="5" t="s">
        <v>22063</v>
      </c>
      <c r="B2677" s="4" t="s">
        <v>19424</v>
      </c>
      <c r="C2677" s="4" t="s">
        <v>19424</v>
      </c>
      <c r="D2677" s="4" t="s">
        <v>19425</v>
      </c>
      <c r="E2677" s="3" t="str">
        <f aca="false">CONCATENATE(B2677,A2677,C2677,D2677)</f>
        <v>"Measles Inoculation",</v>
      </c>
    </row>
    <row r="2678" customFormat="false" ht="15" hidden="false" customHeight="false" outlineLevel="0" collapsed="false">
      <c r="A2678" s="5" t="s">
        <v>22064</v>
      </c>
      <c r="B2678" s="4" t="s">
        <v>19424</v>
      </c>
      <c r="C2678" s="4" t="s">
        <v>19424</v>
      </c>
      <c r="D2678" s="4" t="s">
        <v>19425</v>
      </c>
      <c r="E2678" s="3" t="str">
        <f aca="false">CONCATENATE(B2678,A2678,C2678,D2678)</f>
        <v>"Measles – a fire-fighting exercise",</v>
      </c>
    </row>
    <row r="2679" customFormat="false" ht="15" hidden="false" customHeight="false" outlineLevel="0" collapsed="false">
      <c r="A2679" s="5" t="s">
        <v>22065</v>
      </c>
      <c r="B2679" s="4" t="s">
        <v>19424</v>
      </c>
      <c r="C2679" s="4" t="s">
        <v>19424</v>
      </c>
      <c r="D2679" s="4" t="s">
        <v>19425</v>
      </c>
      <c r="E2679" s="3" t="str">
        <f aca="false">CONCATENATE(B2679,A2679,C2679,D2679)</f>
        <v>"Thrombocytopenic purpura following the administration of attenuated live measles vaccine.",</v>
      </c>
    </row>
    <row r="2680" customFormat="false" ht="15" hidden="false" customHeight="false" outlineLevel="0" collapsed="false">
      <c r="A2680" s="5" t="s">
        <v>22066</v>
      </c>
      <c r="B2680" s="4" t="s">
        <v>19424</v>
      </c>
      <c r="C2680" s="4" t="s">
        <v>19424</v>
      </c>
      <c r="D2680" s="4" t="s">
        <v>19425</v>
      </c>
      <c r="E2680" s="3" t="str">
        <f aca="false">CONCATENATE(B2680,A2680,C2680,D2680)</f>
        <v>"Postvaccinal thrombocytopenia: Fact or myth?",</v>
      </c>
    </row>
    <row r="2681" customFormat="false" ht="15" hidden="false" customHeight="false" outlineLevel="0" collapsed="false">
      <c r="A2681" s="5" t="s">
        <v>22067</v>
      </c>
      <c r="B2681" s="4" t="s">
        <v>19424</v>
      </c>
      <c r="C2681" s="4" t="s">
        <v>19424</v>
      </c>
      <c r="D2681" s="4" t="s">
        <v>19425</v>
      </c>
      <c r="E2681" s="3" t="str">
        <f aca="false">CONCATENATE(B2681,A2681,C2681,D2681)</f>
        <v>"Lymphadenitis after measles vaccination in a child with a congenital immunologic disorder; [Lymfadenitida po ockování proti spalnickám u dítěte s vrozenou poruchou immunity.]",</v>
      </c>
    </row>
    <row r="2682" customFormat="false" ht="15" hidden="false" customHeight="false" outlineLevel="0" collapsed="false">
      <c r="A2682" s="5" t="s">
        <v>22068</v>
      </c>
      <c r="B2682" s="4" t="s">
        <v>19424</v>
      </c>
      <c r="C2682" s="4" t="s">
        <v>19424</v>
      </c>
      <c r="D2682" s="4" t="s">
        <v>19425</v>
      </c>
      <c r="E2682" s="3" t="str">
        <f aca="false">CONCATENATE(B2682,A2682,C2682,D2682)</f>
        <v>"Measles after vaccination",</v>
      </c>
    </row>
    <row r="2683" customFormat="false" ht="15" hidden="false" customHeight="false" outlineLevel="0" collapsed="false">
      <c r="A2683" s="5" t="s">
        <v>22069</v>
      </c>
      <c r="B2683" s="4" t="s">
        <v>19424</v>
      </c>
      <c r="C2683" s="4" t="s">
        <v>19424</v>
      </c>
      <c r="D2683" s="4" t="s">
        <v>19425</v>
      </c>
      <c r="E2683" s="3" t="str">
        <f aca="false">CONCATENATE(B2683,A2683,C2683,D2683)</f>
        <v>"Thrombocytopenic purpura after measles vaccination; [PORPORA TROMBOCITOPENICA IN SEGUITO A VACCINAZIONE ANTIMORBILLOSA]",</v>
      </c>
    </row>
    <row r="2684" customFormat="false" ht="15" hidden="false" customHeight="false" outlineLevel="0" collapsed="false">
      <c r="A2684" s="5" t="s">
        <v>22070</v>
      </c>
      <c r="B2684" s="4" t="s">
        <v>19424</v>
      </c>
      <c r="C2684" s="4" t="s">
        <v>19424</v>
      </c>
      <c r="D2684" s="4" t="s">
        <v>19425</v>
      </c>
      <c r="E2684" s="3" t="str">
        <f aca="false">CONCATENATE(B2684,A2684,C2684,D2684)</f>
        <v>"False contraindications to childhood immunization",</v>
      </c>
    </row>
    <row r="2685" customFormat="false" ht="15" hidden="false" customHeight="false" outlineLevel="0" collapsed="false">
      <c r="A2685" s="5" t="s">
        <v>22071</v>
      </c>
      <c r="B2685" s="4" t="s">
        <v>19424</v>
      </c>
      <c r="C2685" s="4" t="s">
        <v>19424</v>
      </c>
      <c r="D2685" s="4" t="s">
        <v>19425</v>
      </c>
      <c r="E2685" s="3" t="str">
        <f aca="false">CONCATENATE(B2685,A2685,C2685,D2685)</f>
        <v>"Outbreak of measles--epidemiological study.",</v>
      </c>
    </row>
    <row r="2686" customFormat="false" ht="15" hidden="false" customHeight="false" outlineLevel="0" collapsed="false">
      <c r="A2686" s="5" t="s">
        <v>22072</v>
      </c>
      <c r="B2686" s="4" t="s">
        <v>19424</v>
      </c>
      <c r="C2686" s="4" t="s">
        <v>19424</v>
      </c>
      <c r="D2686" s="4" t="s">
        <v>19425</v>
      </c>
      <c r="E2686" s="3" t="str">
        <f aca="false">CONCATENATE(B2686,A2686,C2686,D2686)</f>
        <v>"Intranuclear inclusions in megakaryocytes in congenital cytomegalovirus infection",</v>
      </c>
    </row>
    <row r="2687" customFormat="false" ht="15" hidden="false" customHeight="false" outlineLevel="0" collapsed="false">
      <c r="A2687" s="5" t="s">
        <v>22073</v>
      </c>
      <c r="B2687" s="4" t="s">
        <v>19424</v>
      </c>
      <c r="C2687" s="4" t="s">
        <v>19424</v>
      </c>
      <c r="D2687" s="4" t="s">
        <v>19425</v>
      </c>
      <c r="E2687" s="3" t="str">
        <f aca="false">CONCATENATE(B2687,A2687,C2687,D2687)</f>
        <v>"Central Nervous System Sequelae of Immunization Against Measles, Mumps, Rubella and Poliomyelitis",</v>
      </c>
    </row>
    <row r="2688" customFormat="false" ht="15" hidden="false" customHeight="false" outlineLevel="0" collapsed="false">
      <c r="A2688" s="5" t="s">
        <v>22074</v>
      </c>
      <c r="B2688" s="4" t="s">
        <v>19424</v>
      </c>
      <c r="C2688" s="4" t="s">
        <v>19424</v>
      </c>
      <c r="D2688" s="4" t="s">
        <v>19425</v>
      </c>
      <c r="E2688" s="3" t="str">
        <f aca="false">CONCATENATE(B2688,A2688,C2688,D2688)</f>
        <v>"Progress towards measles elimination - Eastern Mediterranean Region, 2008-2012.",</v>
      </c>
    </row>
    <row r="2689" customFormat="false" ht="15" hidden="false" customHeight="false" outlineLevel="0" collapsed="false">
      <c r="A2689" s="5" t="s">
        <v>22075</v>
      </c>
      <c r="B2689" s="4" t="s">
        <v>19424</v>
      </c>
      <c r="C2689" s="4" t="s">
        <v>19424</v>
      </c>
      <c r="D2689" s="4" t="s">
        <v>19425</v>
      </c>
      <c r="E2689" s="3" t="str">
        <f aca="false">CONCATENATE(B2689,A2689,C2689,D2689)</f>
        <v>"Every child counts: The global reality of child survival",</v>
      </c>
    </row>
    <row r="2690" customFormat="false" ht="15" hidden="false" customHeight="false" outlineLevel="0" collapsed="false">
      <c r="A2690" s="5" t="s">
        <v>22076</v>
      </c>
      <c r="B2690" s="4" t="s">
        <v>19424</v>
      </c>
      <c r="C2690" s="4" t="s">
        <v>19424</v>
      </c>
      <c r="D2690" s="4" t="s">
        <v>19425</v>
      </c>
      <c r="E2690" s="3" t="str">
        <f aca="false">CONCATENATE(B2690,A2690,C2690,D2690)</f>
        <v>"Characterization of measles viruses in establishment of persistent infections in human lymphoid cell line",</v>
      </c>
    </row>
    <row r="2691" customFormat="false" ht="15" hidden="false" customHeight="false" outlineLevel="0" collapsed="false">
      <c r="A2691" s="5" t="s">
        <v>22077</v>
      </c>
      <c r="B2691" s="4" t="s">
        <v>19424</v>
      </c>
      <c r="C2691" s="4" t="s">
        <v>19424</v>
      </c>
      <c r="D2691" s="4" t="s">
        <v>19425</v>
      </c>
      <c r="E2691" s="3" t="str">
        <f aca="false">CONCATENATE(B2691,A2691,C2691,D2691)</f>
        <v>"On an observation made in the course of measles vaccination; [Uber eine Beobachtung im Verlauf der Masernschutzimpfung.]",</v>
      </c>
    </row>
    <row r="2692" customFormat="false" ht="15" hidden="false" customHeight="false" outlineLevel="0" collapsed="false">
      <c r="A2692" s="5" t="s">
        <v>22078</v>
      </c>
      <c r="B2692" s="4" t="s">
        <v>19424</v>
      </c>
      <c r="C2692" s="4" t="s">
        <v>19424</v>
      </c>
      <c r="D2692" s="4" t="s">
        <v>19425</v>
      </c>
      <c r="E2692" s="3" t="str">
        <f aca="false">CONCATENATE(B2692,A2692,C2692,D2692)</f>
        <v>"50 years ago in the journal of pediatrics: Vitamin A deficiency in african children in northern rhodesia",</v>
      </c>
    </row>
    <row r="2693" customFormat="false" ht="15" hidden="false" customHeight="false" outlineLevel="0" collapsed="false">
      <c r="A2693" s="5" t="s">
        <v>22079</v>
      </c>
      <c r="B2693" s="4" t="s">
        <v>19424</v>
      </c>
      <c r="C2693" s="4" t="s">
        <v>19424</v>
      </c>
      <c r="D2693" s="4" t="s">
        <v>19425</v>
      </c>
      <c r="E2693" s="3" t="str">
        <f aca="false">CONCATENATE(B2693,A2693,C2693,D2693)</f>
        <v>"Public laboraties for vaccine production: The new paradigm; [Los laboratorios publicos productores de vacunas: El nuevo paradigma]",</v>
      </c>
    </row>
    <row r="2694" customFormat="false" ht="15" hidden="false" customHeight="false" outlineLevel="0" collapsed="false">
      <c r="A2694" s="5" t="s">
        <v>22080</v>
      </c>
      <c r="B2694" s="4" t="s">
        <v>19424</v>
      </c>
      <c r="C2694" s="4" t="s">
        <v>19424</v>
      </c>
      <c r="D2694" s="4" t="s">
        <v>19425</v>
      </c>
      <c r="E2694" s="3" t="str">
        <f aca="false">CONCATENATE(B2694,A2694,C2694,D2694)</f>
        <v>"The transfer of vaccine technology to developing countries",</v>
      </c>
    </row>
    <row r="2695" customFormat="false" ht="15" hidden="false" customHeight="false" outlineLevel="0" collapsed="false">
      <c r="A2695" s="5" t="s">
        <v>22081</v>
      </c>
      <c r="B2695" s="4" t="s">
        <v>19424</v>
      </c>
      <c r="C2695" s="4" t="s">
        <v>19424</v>
      </c>
      <c r="D2695" s="4" t="s">
        <v>19425</v>
      </c>
      <c r="E2695" s="3" t="str">
        <f aca="false">CONCATENATE(B2695,A2695,C2695,D2695)</f>
        <v>"Lessons learned from integrated surveillance of measles and rubella in the caribbean",</v>
      </c>
    </row>
    <row r="2696" customFormat="false" ht="15" hidden="false" customHeight="false" outlineLevel="0" collapsed="false">
      <c r="A2696" s="5" t="s">
        <v>22082</v>
      </c>
      <c r="B2696" s="4" t="s">
        <v>19424</v>
      </c>
      <c r="C2696" s="4" t="s">
        <v>19424</v>
      </c>
      <c r="D2696" s="4" t="s">
        <v>19425</v>
      </c>
      <c r="E2696" s="3" t="str">
        <f aca="false">CONCATENATE(B2696,A2696,C2696,D2696)</f>
        <v>"The Caribbean experience in maintaining high measles vaccine coverage",</v>
      </c>
    </row>
    <row r="2697" customFormat="false" ht="15" hidden="false" customHeight="false" outlineLevel="0" collapsed="false">
      <c r="A2697" s="5" t="s">
        <v>22083</v>
      </c>
      <c r="B2697" s="4" t="s">
        <v>19424</v>
      </c>
      <c r="C2697" s="4" t="s">
        <v>19424</v>
      </c>
      <c r="D2697" s="4" t="s">
        <v>19425</v>
      </c>
      <c r="E2697" s="3" t="str">
        <f aca="false">CONCATENATE(B2697,A2697,C2697,D2697)</f>
        <v>"Risk of transmission associated with live attenuated vaccines given to healthy persons caring for or residing with an immunocompromised patient",</v>
      </c>
    </row>
    <row r="2698" customFormat="false" ht="15" hidden="false" customHeight="false" outlineLevel="0" collapsed="false">
      <c r="A2698" s="5" t="s">
        <v>22084</v>
      </c>
      <c r="B2698" s="4" t="s">
        <v>19424</v>
      </c>
      <c r="C2698" s="4" t="s">
        <v>19424</v>
      </c>
      <c r="D2698" s="4" t="s">
        <v>19425</v>
      </c>
      <c r="E2698" s="3" t="str">
        <f aca="false">CONCATENATE(B2698,A2698,C2698,D2698)</f>
        <v>"Missed opportunities for vaccination among children aged 0-23 months visiting health facilities in a southwest State of Nigeria, December 2019",</v>
      </c>
    </row>
    <row r="2699" customFormat="false" ht="15" hidden="false" customHeight="false" outlineLevel="0" collapsed="false">
      <c r="A2699" s="5" t="s">
        <v>22085</v>
      </c>
      <c r="B2699" s="4" t="s">
        <v>19424</v>
      </c>
      <c r="C2699" s="4" t="s">
        <v>19424</v>
      </c>
      <c r="D2699" s="4" t="s">
        <v>19425</v>
      </c>
      <c r="E2699" s="3" t="str">
        <f aca="false">CONCATENATE(B2699,A2699,C2699,D2699)</f>
        <v>"A conceptual model on caregivers’ hesitancy of topical fluoride for their children",</v>
      </c>
    </row>
    <row r="2700" customFormat="false" ht="15" hidden="false" customHeight="false" outlineLevel="0" collapsed="false">
      <c r="A2700" s="5" t="s">
        <v>22086</v>
      </c>
      <c r="B2700" s="4" t="s">
        <v>19424</v>
      </c>
      <c r="C2700" s="4" t="s">
        <v>19424</v>
      </c>
      <c r="D2700" s="4" t="s">
        <v>19425</v>
      </c>
      <c r="E2700" s="3" t="str">
        <f aca="false">CONCATENATE(B2700,A2700,C2700,D2700)</f>
        <v>"Prevalence of caregiver hesitancy for vaccinations in children and its associated factors: A systematic review and meta-analysis",</v>
      </c>
    </row>
    <row r="2701" customFormat="false" ht="15" hidden="false" customHeight="false" outlineLevel="0" collapsed="false">
      <c r="A2701" s="5" t="s">
        <v>22087</v>
      </c>
      <c r="B2701" s="4" t="s">
        <v>19424</v>
      </c>
      <c r="C2701" s="4" t="s">
        <v>19424</v>
      </c>
      <c r="D2701" s="4" t="s">
        <v>19425</v>
      </c>
      <c r="E2701" s="3" t="str">
        <f aca="false">CONCATENATE(B2701,A2701,C2701,D2701)</f>
        <v>"Household survey analysis of the impact of comprehensive strategies to improve the expanded programme on immunisation at the county level in western China, 2006 2010",</v>
      </c>
    </row>
    <row r="2702" customFormat="false" ht="15" hidden="false" customHeight="false" outlineLevel="0" collapsed="false">
      <c r="A2702" s="5" t="s">
        <v>22088</v>
      </c>
      <c r="B2702" s="4" t="s">
        <v>19424</v>
      </c>
      <c r="C2702" s="4" t="s">
        <v>19424</v>
      </c>
      <c r="D2702" s="4" t="s">
        <v>19425</v>
      </c>
      <c r="E2702" s="3" t="str">
        <f aca="false">CONCATENATE(B2702,A2702,C2702,D2702)</f>
        <v>"Assessment of missed opportunities for vaccination in Kenyan health facilities, 2016",</v>
      </c>
    </row>
    <row r="2703" customFormat="false" ht="15" hidden="false" customHeight="false" outlineLevel="0" collapsed="false">
      <c r="A2703" s="5" t="s">
        <v>22089</v>
      </c>
      <c r="B2703" s="4" t="s">
        <v>19424</v>
      </c>
      <c r="C2703" s="4" t="s">
        <v>19424</v>
      </c>
      <c r="D2703" s="4" t="s">
        <v>19425</v>
      </c>
      <c r="E2703" s="3" t="str">
        <f aca="false">CONCATENATE(B2703,A2703,C2703,D2703)</f>
        <v>"How do caregivers know when to take their child for immunizations?",</v>
      </c>
    </row>
    <row r="2704" customFormat="false" ht="15" hidden="false" customHeight="false" outlineLevel="0" collapsed="false">
      <c r="A2704" s="5" t="s">
        <v>22090</v>
      </c>
      <c r="B2704" s="4" t="s">
        <v>19424</v>
      </c>
      <c r="C2704" s="4" t="s">
        <v>19424</v>
      </c>
      <c r="D2704" s="4" t="s">
        <v>19425</v>
      </c>
      <c r="E2704" s="3" t="str">
        <f aca="false">CONCATENATE(B2704,A2704,C2704,D2704)</f>
        <v>"Factors associated with missed and delayed DTP3 vaccination in children aged 12-59 months in two communities in South Africa, 2012-2013",</v>
      </c>
    </row>
    <row r="2705" customFormat="false" ht="15" hidden="false" customHeight="false" outlineLevel="0" collapsed="false">
      <c r="A2705" s="5" t="s">
        <v>22091</v>
      </c>
      <c r="B2705" s="4" t="s">
        <v>19424</v>
      </c>
      <c r="C2705" s="4" t="s">
        <v>19424</v>
      </c>
      <c r="D2705" s="4" t="s">
        <v>19425</v>
      </c>
      <c r="E2705" s="3" t="str">
        <f aca="false">CONCATENATE(B2705,A2705,C2705,D2705)</f>
        <v>"m6A-modified circFOXK2 targets GLUT1 to accelerate oral squamous cell carcinoma aerobic glycolysis",</v>
      </c>
    </row>
    <row r="2706" customFormat="false" ht="15" hidden="false" customHeight="false" outlineLevel="0" collapsed="false">
      <c r="A2706" s="5" t="s">
        <v>22092</v>
      </c>
      <c r="B2706" s="4" t="s">
        <v>19424</v>
      </c>
      <c r="C2706" s="4" t="s">
        <v>19424</v>
      </c>
      <c r="D2706" s="4" t="s">
        <v>19425</v>
      </c>
      <c r="E2706" s="3" t="str">
        <f aca="false">CONCATENATE(B2706,A2706,C2706,D2706)</f>
        <v>"Carcinoembryonic antigen-expressing oncolytic measles virus derivative in recurrent glioblastoma: a phase 1 trial",</v>
      </c>
    </row>
    <row r="2707" customFormat="false" ht="15" hidden="false" customHeight="false" outlineLevel="0" collapsed="false">
      <c r="A2707" s="5" t="s">
        <v>22093</v>
      </c>
      <c r="B2707" s="4" t="s">
        <v>19424</v>
      </c>
      <c r="C2707" s="4" t="s">
        <v>19424</v>
      </c>
      <c r="D2707" s="4" t="s">
        <v>19425</v>
      </c>
      <c r="E2707" s="3" t="str">
        <f aca="false">CONCATENATE(B2707,A2707,C2707,D2707)</f>
        <v>"Solar thrill: Using the sun to cool vaccines",</v>
      </c>
    </row>
    <row r="2708" customFormat="false" ht="15" hidden="false" customHeight="false" outlineLevel="0" collapsed="false">
      <c r="A2708" s="5" t="s">
        <v>22094</v>
      </c>
      <c r="B2708" s="4" t="s">
        <v>19424</v>
      </c>
      <c r="C2708" s="4" t="s">
        <v>19424</v>
      </c>
      <c r="D2708" s="4" t="s">
        <v>19425</v>
      </c>
      <c r="E2708" s="3" t="str">
        <f aca="false">CONCATENATE(B2708,A2708,C2708,D2708)</f>
        <v>"Chikungunya Virus: A Back-Breaking Problem",</v>
      </c>
    </row>
    <row r="2709" customFormat="false" ht="15" hidden="false" customHeight="false" outlineLevel="0" collapsed="false">
      <c r="A2709" s="5" t="s">
        <v>22095</v>
      </c>
      <c r="B2709" s="4" t="s">
        <v>19424</v>
      </c>
      <c r="C2709" s="4" t="s">
        <v>19424</v>
      </c>
      <c r="D2709" s="4" t="s">
        <v>19425</v>
      </c>
      <c r="E2709" s="3" t="str">
        <f aca="false">CONCATENATE(B2709,A2709,C2709,D2709)</f>
        <v>"Broadly neutralizing immune responses against hepatitis C virus induced by vectored measles viruses and a recombinant envelope protein booster",</v>
      </c>
    </row>
    <row r="2710" customFormat="false" ht="15" hidden="false" customHeight="false" outlineLevel="0" collapsed="false">
      <c r="A2710" s="5" t="s">
        <v>22096</v>
      </c>
      <c r="B2710" s="4" t="s">
        <v>19424</v>
      </c>
      <c r="C2710" s="4" t="s">
        <v>19424</v>
      </c>
      <c r="D2710" s="4" t="s">
        <v>19425</v>
      </c>
      <c r="E2710" s="3" t="str">
        <f aca="false">CONCATENATE(B2710,A2710,C2710,D2710)</f>
        <v>"Infant and Adult Human B Cell Responses to Rotavirus Share Common Immunodominant Variable Gene Repertoires",</v>
      </c>
    </row>
    <row r="2711" customFormat="false" ht="15" hidden="false" customHeight="false" outlineLevel="0" collapsed="false">
      <c r="A2711" s="5" t="s">
        <v>22097</v>
      </c>
      <c r="B2711" s="4" t="s">
        <v>19424</v>
      </c>
      <c r="C2711" s="4" t="s">
        <v>19424</v>
      </c>
      <c r="D2711" s="4" t="s">
        <v>19425</v>
      </c>
      <c r="E2711" s="3" t="str">
        <f aca="false">CONCATENATE(B2711,A2711,C2711,D2711)</f>
        <v>"An analysis of how the GAVI alliance and low- and middle-income countries can share costs of new vaccines",</v>
      </c>
    </row>
    <row r="2712" customFormat="false" ht="15" hidden="false" customHeight="false" outlineLevel="0" collapsed="false">
      <c r="A2712" s="5" t="s">
        <v>22098</v>
      </c>
      <c r="B2712" s="4" t="s">
        <v>19424</v>
      </c>
      <c r="C2712" s="4" t="s">
        <v>19424</v>
      </c>
      <c r="D2712" s="4" t="s">
        <v>19425</v>
      </c>
      <c r="E2712" s="3" t="str">
        <f aca="false">CONCATENATE(B2712,A2712,C2712,D2712)</f>
        <v>"Challenges to building capacity for evidence-based new vaccine policy in developing countries",</v>
      </c>
    </row>
    <row r="2713" customFormat="false" ht="15" hidden="false" customHeight="false" outlineLevel="0" collapsed="false">
      <c r="A2713" s="5" t="s">
        <v>22099</v>
      </c>
      <c r="B2713" s="4" t="s">
        <v>19424</v>
      </c>
      <c r="C2713" s="4" t="s">
        <v>19424</v>
      </c>
      <c r="D2713" s="4" t="s">
        <v>19425</v>
      </c>
      <c r="E2713" s="3" t="str">
        <f aca="false">CONCATENATE(B2713,A2713,C2713,D2713)</f>
        <v>"Efficiency Determinants in Healthcare: A Systematic Review With an Integrated Canonical Correlation Analysis–Data Envelopment Analysis/Assurance Region Model",</v>
      </c>
    </row>
    <row r="2714" customFormat="false" ht="15" hidden="false" customHeight="false" outlineLevel="0" collapsed="false">
      <c r="A2714" s="5" t="s">
        <v>22100</v>
      </c>
      <c r="B2714" s="4" t="s">
        <v>19424</v>
      </c>
      <c r="C2714" s="4" t="s">
        <v>19424</v>
      </c>
      <c r="D2714" s="4" t="s">
        <v>19425</v>
      </c>
      <c r="E2714" s="3" t="str">
        <f aca="false">CONCATENATE(B2714,A2714,C2714,D2714)</f>
        <v>"Measles vaccine in clinical phase of canine distemper",</v>
      </c>
    </row>
    <row r="2715" customFormat="false" ht="15" hidden="false" customHeight="false" outlineLevel="0" collapsed="false">
      <c r="A2715" s="5" t="s">
        <v>22101</v>
      </c>
      <c r="B2715" s="4" t="s">
        <v>19424</v>
      </c>
      <c r="C2715" s="4" t="s">
        <v>19424</v>
      </c>
      <c r="D2715" s="4" t="s">
        <v>19425</v>
      </c>
      <c r="E2715" s="3" t="str">
        <f aca="false">CONCATENATE(B2715,A2715,C2715,D2715)</f>
        <v>"Envelope-chimeric entry-targeted measles virus escapes neutralization and achieves oncolysis",</v>
      </c>
    </row>
    <row r="2716" customFormat="false" ht="15" hidden="false" customHeight="false" outlineLevel="0" collapsed="false">
      <c r="A2716" s="5" t="s">
        <v>22102</v>
      </c>
      <c r="B2716" s="4" t="s">
        <v>19424</v>
      </c>
      <c r="C2716" s="4" t="s">
        <v>19424</v>
      </c>
      <c r="D2716" s="4" t="s">
        <v>19425</v>
      </c>
      <c r="E2716" s="3" t="str">
        <f aca="false">CONCATENATE(B2716,A2716,C2716,D2716)</f>
        <v>"Duration of antibodies elicited by canine distemper virus vaccinations in dogs",</v>
      </c>
    </row>
    <row r="2717" customFormat="false" ht="15" hidden="false" customHeight="false" outlineLevel="0" collapsed="false">
      <c r="A2717" s="5" t="s">
        <v>22103</v>
      </c>
      <c r="B2717" s="4" t="s">
        <v>19424</v>
      </c>
      <c r="C2717" s="4" t="s">
        <v>19424</v>
      </c>
      <c r="D2717" s="4" t="s">
        <v>19425</v>
      </c>
      <c r="E2717" s="3" t="str">
        <f aca="false">CONCATENATE(B2717,A2717,C2717,D2717)</f>
        <v>"Comparative trial of the canine parvovirus, canine distemper virus and canine adenovirus type 2 fractions of two commercially available modified live vaccines",</v>
      </c>
    </row>
    <row r="2718" customFormat="false" ht="15" hidden="false" customHeight="false" outlineLevel="0" collapsed="false">
      <c r="A2718" s="5" t="s">
        <v>22104</v>
      </c>
      <c r="B2718" s="4" t="s">
        <v>19424</v>
      </c>
      <c r="C2718" s="4" t="s">
        <v>19424</v>
      </c>
      <c r="D2718" s="4" t="s">
        <v>19425</v>
      </c>
      <c r="E2718" s="3" t="str">
        <f aca="false">CONCATENATE(B2718,A2718,C2718,D2718)</f>
        <v>"Replication of measles virus in a cell culture from a glioblastoma of human origin",</v>
      </c>
    </row>
    <row r="2719" customFormat="false" ht="15" hidden="false" customHeight="false" outlineLevel="0" collapsed="false">
      <c r="A2719" s="5" t="s">
        <v>20202</v>
      </c>
      <c r="B2719" s="4" t="s">
        <v>19424</v>
      </c>
      <c r="C2719" s="4" t="s">
        <v>19424</v>
      </c>
      <c r="D2719" s="4" t="s">
        <v>19425</v>
      </c>
      <c r="E2719" s="3" t="str">
        <f aca="false">CONCATENATE(B2719,A2719,C2719,D2719)</f>
        <v>"Measles vaccination",</v>
      </c>
    </row>
    <row r="2720" customFormat="false" ht="15" hidden="false" customHeight="false" outlineLevel="0" collapsed="false">
      <c r="A2720" s="5" t="s">
        <v>22105</v>
      </c>
      <c r="B2720" s="4" t="s">
        <v>19424</v>
      </c>
      <c r="C2720" s="4" t="s">
        <v>19424</v>
      </c>
      <c r="D2720" s="4" t="s">
        <v>19425</v>
      </c>
      <c r="E2720" s="3" t="str">
        <f aca="false">CONCATENATE(B2720,A2720,C2720,D2720)</f>
        <v>"Vaccination contre la rougeole",</v>
      </c>
    </row>
    <row r="2721" customFormat="false" ht="15" hidden="false" customHeight="false" outlineLevel="0" collapsed="false">
      <c r="A2721" s="5" t="s">
        <v>22106</v>
      </c>
      <c r="B2721" s="4" t="s">
        <v>19424</v>
      </c>
      <c r="C2721" s="4" t="s">
        <v>19424</v>
      </c>
      <c r="D2721" s="4" t="s">
        <v>19425</v>
      </c>
      <c r="E2721" s="3" t="str">
        <f aca="false">CONCATENATE(B2721,A2721,C2721,D2721)</f>
        <v>"Rougeole",</v>
      </c>
    </row>
    <row r="2722" customFormat="false" ht="15" hidden="false" customHeight="false" outlineLevel="0" collapsed="false">
      <c r="A2722" s="5" t="s">
        <v>22107</v>
      </c>
      <c r="B2722" s="4" t="s">
        <v>19424</v>
      </c>
      <c r="C2722" s="4" t="s">
        <v>19424</v>
      </c>
      <c r="D2722" s="4" t="s">
        <v>19425</v>
      </c>
      <c r="E2722" s="3" t="str">
        <f aca="false">CONCATENATE(B2722,A2722,C2722,D2722)</f>
        <v>"CURRENT STATUS OF MEASLES AND ORAL POLIOVIRUS VACCINES.",</v>
      </c>
    </row>
    <row r="2723" customFormat="false" ht="15" hidden="false" customHeight="false" outlineLevel="0" collapsed="false">
      <c r="A2723" s="5" t="s">
        <v>22108</v>
      </c>
      <c r="B2723" s="4" t="s">
        <v>19424</v>
      </c>
      <c r="C2723" s="4" t="s">
        <v>19424</v>
      </c>
      <c r="D2723" s="4" t="s">
        <v>19425</v>
      </c>
      <c r="E2723" s="3" t="str">
        <f aca="false">CONCATENATE(B2723,A2723,C2723,D2723)</f>
        <v>"In support of a compensation plan for vaccine-associated injuries",</v>
      </c>
    </row>
    <row r="2724" customFormat="false" ht="15" hidden="false" customHeight="false" outlineLevel="0" collapsed="false">
      <c r="A2724" s="5" t="s">
        <v>22109</v>
      </c>
      <c r="B2724" s="4" t="s">
        <v>19424</v>
      </c>
      <c r="C2724" s="4" t="s">
        <v>19424</v>
      </c>
      <c r="D2724" s="4" t="s">
        <v>19425</v>
      </c>
      <c r="E2724" s="3" t="str">
        <f aca="false">CONCATENATE(B2724,A2724,C2724,D2724)</f>
        <v>"Vaccine-related mumps meningitis--Canada.",</v>
      </c>
    </row>
    <row r="2725" customFormat="false" ht="15" hidden="false" customHeight="false" outlineLevel="0" collapsed="false">
      <c r="A2725" s="5" t="s">
        <v>22110</v>
      </c>
      <c r="B2725" s="4" t="s">
        <v>19424</v>
      </c>
      <c r="C2725" s="4" t="s">
        <v>19424</v>
      </c>
      <c r="D2725" s="4" t="s">
        <v>19425</v>
      </c>
      <c r="E2725" s="3" t="str">
        <f aca="false">CONCATENATE(B2725,A2725,C2725,D2725)</f>
        <v>"Failure to reach the goal of measles elimination: Apparent paradox of measles infections in immunized persons",</v>
      </c>
    </row>
    <row r="2726" customFormat="false" ht="15" hidden="false" customHeight="false" outlineLevel="0" collapsed="false">
      <c r="A2726" s="5" t="s">
        <v>22111</v>
      </c>
      <c r="B2726" s="4" t="s">
        <v>19424</v>
      </c>
      <c r="C2726" s="4" t="s">
        <v>19424</v>
      </c>
      <c r="D2726" s="4" t="s">
        <v>19425</v>
      </c>
      <c r="E2726" s="3" t="str">
        <f aca="false">CONCATENATE(B2726,A2726,C2726,D2726)</f>
        <v>"Impact of vaccination on selected diseases in Canada",</v>
      </c>
    </row>
    <row r="2727" customFormat="false" ht="15" hidden="false" customHeight="false" outlineLevel="0" collapsed="false">
      <c r="A2727" s="5" t="s">
        <v>22112</v>
      </c>
      <c r="B2727" s="4" t="s">
        <v>19424</v>
      </c>
      <c r="C2727" s="4" t="s">
        <v>19424</v>
      </c>
      <c r="D2727" s="4" t="s">
        <v>19425</v>
      </c>
      <c r="E2727" s="3" t="str">
        <f aca="false">CONCATENATE(B2727,A2727,C2727,D2727)</f>
        <v>"Future savings from measles eradication in industrialized countries",</v>
      </c>
    </row>
    <row r="2728" customFormat="false" ht="15" hidden="false" customHeight="false" outlineLevel="0" collapsed="false">
      <c r="A2728" s="5" t="s">
        <v>22113</v>
      </c>
      <c r="B2728" s="4" t="s">
        <v>19424</v>
      </c>
      <c r="C2728" s="4" t="s">
        <v>19424</v>
      </c>
      <c r="D2728" s="4" t="s">
        <v>19425</v>
      </c>
      <c r="E2728" s="3" t="str">
        <f aca="false">CONCATENATE(B2728,A2728,C2728,D2728)</f>
        <v>"The average cost of measles cases and adverse events following vaccinationin industrialised countries",</v>
      </c>
    </row>
    <row r="2729" customFormat="false" ht="15" hidden="false" customHeight="false" outlineLevel="0" collapsed="false">
      <c r="A2729" s="5" t="s">
        <v>22114</v>
      </c>
      <c r="B2729" s="4" t="s">
        <v>19424</v>
      </c>
      <c r="C2729" s="4" t="s">
        <v>19424</v>
      </c>
      <c r="D2729" s="4" t="s">
        <v>19425</v>
      </c>
      <c r="E2729" s="3" t="str">
        <f aca="false">CONCATENATE(B2729,A2729,C2729,D2729)</f>
        <v>"Guidelines for measles control in Canada",</v>
      </c>
    </row>
    <row r="2730" customFormat="false" ht="15" hidden="false" customHeight="false" outlineLevel="0" collapsed="false">
      <c r="A2730" s="5" t="s">
        <v>22115</v>
      </c>
      <c r="B2730" s="4" t="s">
        <v>19424</v>
      </c>
      <c r="C2730" s="4" t="s">
        <v>19424</v>
      </c>
      <c r="D2730" s="4" t="s">
        <v>19425</v>
      </c>
      <c r="E2730" s="3" t="str">
        <f aca="false">CONCATENATE(B2730,A2730,C2730,D2730)</f>
        <v>"Canadian Association of Gastroenterology Clinical Practice Guideline for Immunizations in Patients With Inflammatory Bowel Disease (IBD)—Part 1: Live Vaccines",</v>
      </c>
    </row>
    <row r="2731" customFormat="false" ht="15" hidden="false" customHeight="false" outlineLevel="0" collapsed="false">
      <c r="A2731" s="5" t="s">
        <v>22116</v>
      </c>
      <c r="B2731" s="4" t="s">
        <v>19424</v>
      </c>
      <c r="C2731" s="4" t="s">
        <v>19424</v>
      </c>
      <c r="D2731" s="4" t="s">
        <v>19425</v>
      </c>
      <c r="E2731" s="3" t="str">
        <f aca="false">CONCATENATE(B2731,A2731,C2731,D2731)</f>
        <v>"IMMUNIZATION WITH LIVE MEASLES VIRUS VACCINE.",</v>
      </c>
    </row>
    <row r="2732" customFormat="false" ht="15" hidden="false" customHeight="false" outlineLevel="0" collapsed="false">
      <c r="A2732" s="5" t="s">
        <v>19678</v>
      </c>
      <c r="B2732" s="4" t="s">
        <v>19424</v>
      </c>
      <c r="C2732" s="4" t="s">
        <v>19424</v>
      </c>
      <c r="D2732" s="4" t="s">
        <v>19425</v>
      </c>
      <c r="E2732" s="3" t="str">
        <f aca="false">CONCATENATE(B2732,A2732,C2732,D2732)</f>
        <v>"Measles vaccines.",</v>
      </c>
    </row>
    <row r="2733" customFormat="false" ht="15" hidden="false" customHeight="false" outlineLevel="0" collapsed="false">
      <c r="A2733" s="5" t="s">
        <v>22117</v>
      </c>
      <c r="B2733" s="4" t="s">
        <v>19424</v>
      </c>
      <c r="C2733" s="4" t="s">
        <v>19424</v>
      </c>
      <c r="D2733" s="4" t="s">
        <v>19425</v>
      </c>
      <c r="E2733" s="3" t="str">
        <f aca="false">CONCATENATE(B2733,A2733,C2733,D2733)</f>
        <v>"Recommendation for the monitoring of measles eradication in the American region.",</v>
      </c>
    </row>
    <row r="2734" customFormat="false" ht="15" hidden="false" customHeight="false" outlineLevel="0" collapsed="false">
      <c r="A2734" s="5" t="s">
        <v>22118</v>
      </c>
      <c r="B2734" s="4" t="s">
        <v>19424</v>
      </c>
      <c r="C2734" s="4" t="s">
        <v>19424</v>
      </c>
      <c r="D2734" s="4" t="s">
        <v>19425</v>
      </c>
      <c r="E2734" s="3" t="str">
        <f aca="false">CONCATENATE(B2734,A2734,C2734,D2734)</f>
        <v>"Supplementary statement on measles elimination in canada.",</v>
      </c>
    </row>
    <row r="2735" customFormat="false" ht="15" hidden="false" customHeight="false" outlineLevel="0" collapsed="false">
      <c r="A2735" s="5" t="s">
        <v>22119</v>
      </c>
      <c r="B2735" s="4" t="s">
        <v>19424</v>
      </c>
      <c r="C2735" s="4" t="s">
        <v>19424</v>
      </c>
      <c r="D2735" s="4" t="s">
        <v>19425</v>
      </c>
      <c r="E2735" s="3" t="str">
        <f aca="false">CONCATENATE(B2735,A2735,C2735,D2735)</f>
        <v>"Complicated measles after killed vaccine.",</v>
      </c>
    </row>
    <row r="2736" customFormat="false" ht="15" hidden="false" customHeight="false" outlineLevel="0" collapsed="false">
      <c r="A2736" s="5" t="s">
        <v>22120</v>
      </c>
      <c r="B2736" s="4" t="s">
        <v>19424</v>
      </c>
      <c r="C2736" s="4" t="s">
        <v>19424</v>
      </c>
      <c r="D2736" s="4" t="s">
        <v>19425</v>
      </c>
      <c r="E2736" s="3" t="str">
        <f aca="false">CONCATENATE(B2736,A2736,C2736,D2736)</f>
        <v>"Measles: Always a problem; [ROUGEOLE, MALADIE D'ACTUALITE]",</v>
      </c>
    </row>
    <row r="2737" customFormat="false" ht="15" hidden="false" customHeight="false" outlineLevel="0" collapsed="false">
      <c r="A2737" s="5" t="s">
        <v>22121</v>
      </c>
      <c r="B2737" s="4" t="s">
        <v>19424</v>
      </c>
      <c r="C2737" s="4" t="s">
        <v>19424</v>
      </c>
      <c r="D2737" s="4" t="s">
        <v>19425</v>
      </c>
      <c r="E2737" s="3" t="str">
        <f aca="false">CONCATENATE(B2737,A2737,C2737,D2737)</f>
        <v>"Studies on attenuated measles-virus vaccines in Canada.",</v>
      </c>
    </row>
    <row r="2738" customFormat="false" ht="15" hidden="false" customHeight="false" outlineLevel="0" collapsed="false">
      <c r="A2738" s="5" t="s">
        <v>22122</v>
      </c>
      <c r="B2738" s="4" t="s">
        <v>19424</v>
      </c>
      <c r="C2738" s="4" t="s">
        <v>19424</v>
      </c>
      <c r="D2738" s="4" t="s">
        <v>19425</v>
      </c>
      <c r="E2738" s="3" t="str">
        <f aca="false">CONCATENATE(B2738,A2738,C2738,D2738)</f>
        <v>"The measles epidemic in Calgary 1969-70; the protective effect of vaccination for the individual and the community.",</v>
      </c>
    </row>
    <row r="2739" customFormat="false" ht="15" hidden="false" customHeight="false" outlineLevel="0" collapsed="false">
      <c r="A2739" s="5" t="s">
        <v>22123</v>
      </c>
      <c r="B2739" s="4" t="s">
        <v>19424</v>
      </c>
      <c r="C2739" s="4" t="s">
        <v>19424</v>
      </c>
      <c r="D2739" s="4" t="s">
        <v>19425</v>
      </c>
      <c r="E2739" s="3" t="str">
        <f aca="false">CONCATENATE(B2739,A2739,C2739,D2739)</f>
        <v>"Five things to know about...: Measles",</v>
      </c>
    </row>
    <row r="2740" customFormat="false" ht="15" hidden="false" customHeight="false" outlineLevel="0" collapsed="false">
      <c r="A2740" s="5" t="s">
        <v>22124</v>
      </c>
      <c r="B2740" s="4" t="s">
        <v>19424</v>
      </c>
      <c r="C2740" s="4" t="s">
        <v>19424</v>
      </c>
      <c r="D2740" s="4" t="s">
        <v>19425</v>
      </c>
      <c r="E2740" s="3" t="str">
        <f aca="false">CONCATENATE(B2740,A2740,C2740,D2740)</f>
        <v>"Measles surveillance: guidelines for laboratory support.",</v>
      </c>
    </row>
    <row r="2741" customFormat="false" ht="15" hidden="false" customHeight="false" outlineLevel="0" collapsed="false">
      <c r="A2741" s="5" t="s">
        <v>22125</v>
      </c>
      <c r="B2741" s="4" t="s">
        <v>19424</v>
      </c>
      <c r="C2741" s="4" t="s">
        <v>19424</v>
      </c>
      <c r="D2741" s="4" t="s">
        <v>19425</v>
      </c>
      <c r="E2741" s="3" t="str">
        <f aca="false">CONCATENATE(B2741,A2741,C2741,D2741)</f>
        <v>"Strengthening evidence-based planning of integrated health service delivery through local measures of health intervention delivery times",</v>
      </c>
    </row>
    <row r="2742" customFormat="false" ht="15" hidden="false" customHeight="false" outlineLevel="0" collapsed="false">
      <c r="A2742" s="5" t="s">
        <v>22126</v>
      </c>
      <c r="B2742" s="4" t="s">
        <v>19424</v>
      </c>
      <c r="C2742" s="4" t="s">
        <v>19424</v>
      </c>
      <c r="D2742" s="4" t="s">
        <v>19425</v>
      </c>
      <c r="E2742" s="3" t="str">
        <f aca="false">CONCATENATE(B2742,A2742,C2742,D2742)</f>
        <v>"Evaluation of a mass measles immunization campaign in yaoundé, cameroun",</v>
      </c>
    </row>
    <row r="2743" customFormat="false" ht="15" hidden="false" customHeight="false" outlineLevel="0" collapsed="false">
      <c r="A2743" s="5" t="s">
        <v>22127</v>
      </c>
      <c r="B2743" s="4" t="s">
        <v>19424</v>
      </c>
      <c r="C2743" s="4" t="s">
        <v>19424</v>
      </c>
      <c r="D2743" s="4" t="s">
        <v>19425</v>
      </c>
      <c r="E2743" s="3" t="str">
        <f aca="false">CONCATENATE(B2743,A2743,C2743,D2743)</f>
        <v>"Measles vaccination coverage in rural areas: a study of seven villages in Cameroon.",</v>
      </c>
    </row>
    <row r="2744" customFormat="false" ht="15" hidden="false" customHeight="false" outlineLevel="0" collapsed="false">
      <c r="A2744" s="5" t="s">
        <v>22128</v>
      </c>
      <c r="B2744" s="4" t="s">
        <v>19424</v>
      </c>
      <c r="C2744" s="4" t="s">
        <v>19424</v>
      </c>
      <c r="D2744" s="4" t="s">
        <v>19425</v>
      </c>
      <c r="E2744" s="3" t="str">
        <f aca="false">CONCATENATE(B2744,A2744,C2744,D2744)</f>
        <v>"Field trial of a heat-stable measles vaccine in Cameroon",</v>
      </c>
    </row>
    <row r="2745" customFormat="false" ht="15" hidden="false" customHeight="false" outlineLevel="0" collapsed="false">
      <c r="A2745" s="5" t="s">
        <v>22129</v>
      </c>
      <c r="B2745" s="4" t="s">
        <v>19424</v>
      </c>
      <c r="C2745" s="4" t="s">
        <v>19424</v>
      </c>
      <c r="D2745" s="4" t="s">
        <v>19425</v>
      </c>
      <c r="E2745" s="3" t="str">
        <f aca="false">CONCATENATE(B2745,A2745,C2745,D2745)</f>
        <v>"Mapping vaccination coverage to explore the effects of delivery mechanisms and inform vaccination strategies",</v>
      </c>
    </row>
    <row r="2746" customFormat="false" ht="15" hidden="false" customHeight="false" outlineLevel="0" collapsed="false">
      <c r="A2746" s="5" t="s">
        <v>22130</v>
      </c>
      <c r="B2746" s="4" t="s">
        <v>19424</v>
      </c>
      <c r="C2746" s="4" t="s">
        <v>19424</v>
      </c>
      <c r="D2746" s="4" t="s">
        <v>19425</v>
      </c>
      <c r="E2746" s="3" t="str">
        <f aca="false">CONCATENATE(B2746,A2746,C2746,D2746)</f>
        <v>"Parent reports on willingness to accept childhood immunizations during urgent care visits.",</v>
      </c>
    </row>
    <row r="2747" customFormat="false" ht="15" hidden="false" customHeight="false" outlineLevel="0" collapsed="false">
      <c r="A2747" s="5" t="s">
        <v>22131</v>
      </c>
      <c r="B2747" s="4" t="s">
        <v>19424</v>
      </c>
      <c r="C2747" s="4" t="s">
        <v>19424</v>
      </c>
      <c r="D2747" s="4" t="s">
        <v>19425</v>
      </c>
      <c r="E2747" s="3" t="str">
        <f aca="false">CONCATENATE(B2747,A2747,C2747,D2747)</f>
        <v>"Rubella outbreak among hospital employees",</v>
      </c>
    </row>
    <row r="2748" customFormat="false" ht="15" hidden="false" customHeight="false" outlineLevel="0" collapsed="false">
      <c r="A2748" s="5" t="s">
        <v>22132</v>
      </c>
      <c r="B2748" s="4" t="s">
        <v>19424</v>
      </c>
      <c r="C2748" s="4" t="s">
        <v>19424</v>
      </c>
      <c r="D2748" s="4" t="s">
        <v>19425</v>
      </c>
      <c r="E2748" s="3" t="str">
        <f aca="false">CONCATENATE(B2748,A2748,C2748,D2748)</f>
        <v>"The effect of contact investigations and public health interventions in the control and prevention of measles transmission: A simulation study",</v>
      </c>
    </row>
    <row r="2749" customFormat="false" ht="15" hidden="false" customHeight="false" outlineLevel="0" collapsed="false">
      <c r="A2749" s="5" t="s">
        <v>22133</v>
      </c>
      <c r="B2749" s="4" t="s">
        <v>19424</v>
      </c>
      <c r="C2749" s="4" t="s">
        <v>19424</v>
      </c>
      <c r="D2749" s="4" t="s">
        <v>19425</v>
      </c>
      <c r="E2749" s="3" t="str">
        <f aca="false">CONCATENATE(B2749,A2749,C2749,D2749)</f>
        <v>"Meeting the preteen vaccine law: A pilot program in urban middle schools",</v>
      </c>
    </row>
    <row r="2750" customFormat="false" ht="15" hidden="false" customHeight="false" outlineLevel="0" collapsed="false">
      <c r="A2750" s="5" t="s">
        <v>22134</v>
      </c>
      <c r="B2750" s="4" t="s">
        <v>19424</v>
      </c>
      <c r="C2750" s="4" t="s">
        <v>19424</v>
      </c>
      <c r="D2750" s="4" t="s">
        <v>19425</v>
      </c>
      <c r="E2750" s="3" t="str">
        <f aca="false">CONCATENATE(B2750,A2750,C2750,D2750)</f>
        <v>"Jet injector: appraisal of its use in a local setting.",</v>
      </c>
    </row>
    <row r="2751" customFormat="false" ht="15" hidden="false" customHeight="false" outlineLevel="0" collapsed="false">
      <c r="A2751" s="5" t="s">
        <v>22135</v>
      </c>
      <c r="B2751" s="4" t="s">
        <v>19424</v>
      </c>
      <c r="C2751" s="4" t="s">
        <v>19424</v>
      </c>
      <c r="D2751" s="4" t="s">
        <v>19425</v>
      </c>
      <c r="E2751" s="3" t="str">
        <f aca="false">CONCATENATE(B2751,A2751,C2751,D2751)</f>
        <v>"Exposure of California kindergartners to students with personal belief exemptions from mandated school entry vaccinations",</v>
      </c>
    </row>
    <row r="2752" customFormat="false" ht="15" hidden="false" customHeight="false" outlineLevel="0" collapsed="false">
      <c r="A2752" s="5" t="s">
        <v>22136</v>
      </c>
      <c r="B2752" s="4" t="s">
        <v>19424</v>
      </c>
      <c r="C2752" s="4" t="s">
        <v>19424</v>
      </c>
      <c r="D2752" s="4" t="s">
        <v>19425</v>
      </c>
      <c r="E2752" s="3" t="str">
        <f aca="false">CONCATENATE(B2752,A2752,C2752,D2752)</f>
        <v>"Shifting vaccination politics-the end of personal-belief exemptions in California",</v>
      </c>
    </row>
    <row r="2753" customFormat="false" ht="15" hidden="false" customHeight="false" outlineLevel="0" collapsed="false">
      <c r="A2753" s="5" t="s">
        <v>22137</v>
      </c>
      <c r="B2753" s="4" t="s">
        <v>19424</v>
      </c>
      <c r="C2753" s="4" t="s">
        <v>19424</v>
      </c>
      <c r="D2753" s="4" t="s">
        <v>19425</v>
      </c>
      <c r="E2753" s="3" t="str">
        <f aca="false">CONCATENATE(B2753,A2753,C2753,D2753)</f>
        <v>"Measles epidemiology and vaccine use in Los Angeles County, 1963 and 1966.",</v>
      </c>
    </row>
    <row r="2754" customFormat="false" ht="15" hidden="false" customHeight="false" outlineLevel="0" collapsed="false">
      <c r="A2754" s="5" t="s">
        <v>22138</v>
      </c>
      <c r="B2754" s="4" t="s">
        <v>19424</v>
      </c>
      <c r="C2754" s="4" t="s">
        <v>19424</v>
      </c>
      <c r="D2754" s="4" t="s">
        <v>19425</v>
      </c>
      <c r="E2754" s="3" t="str">
        <f aca="false">CONCATENATE(B2754,A2754,C2754,D2754)</f>
        <v>"Mass measles immunization in Los Angeles County.",</v>
      </c>
    </row>
    <row r="2755" customFormat="false" ht="15" hidden="false" customHeight="false" outlineLevel="0" collapsed="false">
      <c r="A2755" s="5" t="s">
        <v>22139</v>
      </c>
      <c r="B2755" s="4" t="s">
        <v>19424</v>
      </c>
      <c r="C2755" s="4" t="s">
        <v>19424</v>
      </c>
      <c r="D2755" s="4" t="s">
        <v>19425</v>
      </c>
      <c r="E2755" s="3" t="str">
        <f aca="false">CONCATENATE(B2755,A2755,C2755,D2755)</f>
        <v>"Personal belief exemptions to vaccination in California: A spatial analysis",</v>
      </c>
    </row>
    <row r="2756" customFormat="false" ht="15" hidden="false" customHeight="false" outlineLevel="0" collapsed="false">
      <c r="A2756" s="5" t="s">
        <v>22140</v>
      </c>
      <c r="B2756" s="4" t="s">
        <v>19424</v>
      </c>
      <c r="C2756" s="4" t="s">
        <v>19424</v>
      </c>
      <c r="D2756" s="4" t="s">
        <v>19425</v>
      </c>
      <c r="E2756" s="3" t="str">
        <f aca="false">CONCATENATE(B2756,A2756,C2756,D2756)</f>
        <v>"Storytelling in the context of vaccine refusal: A strategy to improve communication and immunisation",</v>
      </c>
    </row>
    <row r="2757" customFormat="false" ht="15" hidden="false" customHeight="false" outlineLevel="0" collapsed="false">
      <c r="A2757" s="5" t="s">
        <v>22141</v>
      </c>
      <c r="B2757" s="4" t="s">
        <v>19424</v>
      </c>
      <c r="C2757" s="4" t="s">
        <v>19424</v>
      </c>
      <c r="D2757" s="4" t="s">
        <v>19425</v>
      </c>
      <c r="E2757" s="3" t="str">
        <f aca="false">CONCATENATE(B2757,A2757,C2757,D2757)</f>
        <v>"360 Years of Measles: Limiting Liberty Now for a Healthier Future",</v>
      </c>
    </row>
    <row r="2758" customFormat="false" ht="15" hidden="false" customHeight="false" outlineLevel="0" collapsed="false">
      <c r="A2758" s="5" t="s">
        <v>22142</v>
      </c>
      <c r="B2758" s="4" t="s">
        <v>19424</v>
      </c>
      <c r="C2758" s="4" t="s">
        <v>19424</v>
      </c>
      <c r="D2758" s="4" t="s">
        <v>19425</v>
      </c>
      <c r="E2758" s="3" t="str">
        <f aca="false">CONCATENATE(B2758,A2758,C2758,D2758)</f>
        <v>"Vitamin A levels in children with measles in Long Beach, California",</v>
      </c>
    </row>
    <row r="2759" customFormat="false" ht="15" hidden="false" customHeight="false" outlineLevel="0" collapsed="false">
      <c r="A2759" s="5" t="s">
        <v>22143</v>
      </c>
      <c r="B2759" s="4" t="s">
        <v>19424</v>
      </c>
      <c r="C2759" s="4" t="s">
        <v>19424</v>
      </c>
      <c r="D2759" s="4" t="s">
        <v>19425</v>
      </c>
      <c r="E2759" s="3" t="str">
        <f aca="false">CONCATENATE(B2759,A2759,C2759,D2759)</f>
        <v>"USE OF MEASLES VACCINE.",</v>
      </c>
    </row>
    <row r="2760" customFormat="false" ht="15" hidden="false" customHeight="false" outlineLevel="0" collapsed="false">
      <c r="A2760" s="5" t="s">
        <v>22144</v>
      </c>
      <c r="B2760" s="4" t="s">
        <v>19424</v>
      </c>
      <c r="C2760" s="4" t="s">
        <v>19424</v>
      </c>
      <c r="D2760" s="4" t="s">
        <v>19425</v>
      </c>
      <c r="E2760" s="3" t="str">
        <f aca="false">CONCATENATE(B2760,A2760,C2760,D2760)</f>
        <v>"Transmission Dynamics of the Four Dengue Serotypes in Southern Vietnam and the Potential Impact of Vaccination",</v>
      </c>
    </row>
    <row r="2761" customFormat="false" ht="15" hidden="false" customHeight="false" outlineLevel="0" collapsed="false">
      <c r="A2761" s="5" t="s">
        <v>22145</v>
      </c>
      <c r="B2761" s="4" t="s">
        <v>19424</v>
      </c>
      <c r="C2761" s="4" t="s">
        <v>19424</v>
      </c>
      <c r="D2761" s="4" t="s">
        <v>19425</v>
      </c>
      <c r="E2761" s="3" t="str">
        <f aca="false">CONCATENATE(B2761,A2761,C2761,D2761)</f>
        <v>"C-reactive protein level in measles",</v>
      </c>
    </row>
    <row r="2762" customFormat="false" ht="15" hidden="false" customHeight="false" outlineLevel="0" collapsed="false">
      <c r="A2762" s="5" t="s">
        <v>22146</v>
      </c>
      <c r="B2762" s="4" t="s">
        <v>19424</v>
      </c>
      <c r="C2762" s="4" t="s">
        <v>19424</v>
      </c>
      <c r="D2762" s="4" t="s">
        <v>19425</v>
      </c>
      <c r="E2762" s="3" t="str">
        <f aca="false">CONCATENATE(B2762,A2762,C2762,D2762)</f>
        <v>"Measuring vaccine efficacy from epidemics of acute infectious agents",</v>
      </c>
    </row>
    <row r="2763" customFormat="false" ht="15" hidden="false" customHeight="false" outlineLevel="0" collapsed="false">
      <c r="A2763" s="5" t="s">
        <v>22147</v>
      </c>
      <c r="B2763" s="4" t="s">
        <v>19424</v>
      </c>
      <c r="C2763" s="4" t="s">
        <v>19424</v>
      </c>
      <c r="D2763" s="4" t="s">
        <v>19425</v>
      </c>
      <c r="E2763" s="3" t="str">
        <f aca="false">CONCATENATE(B2763,A2763,C2763,D2763)</f>
        <v>"A ‘post-honeymoon period’ measles outbreak in muyinga sector, burundi",</v>
      </c>
    </row>
    <row r="2764" customFormat="false" ht="15" hidden="false" customHeight="false" outlineLevel="0" collapsed="false">
      <c r="A2764" s="5" t="s">
        <v>22148</v>
      </c>
      <c r="B2764" s="4" t="s">
        <v>19424</v>
      </c>
      <c r="C2764" s="4" t="s">
        <v>19424</v>
      </c>
      <c r="D2764" s="4" t="s">
        <v>19425</v>
      </c>
      <c r="E2764" s="3" t="str">
        <f aca="false">CONCATENATE(B2764,A2764,C2764,D2764)</f>
        <v>"Fatal adult respiratory distress syndrome in a scalded child after immunization with attenuated virus (measles, mumps and rubella)",</v>
      </c>
    </row>
    <row r="2765" customFormat="false" ht="15" hidden="false" customHeight="false" outlineLevel="0" collapsed="false">
      <c r="A2765" s="5" t="s">
        <v>22149</v>
      </c>
      <c r="B2765" s="4" t="s">
        <v>19424</v>
      </c>
      <c r="C2765" s="4" t="s">
        <v>19424</v>
      </c>
      <c r="D2765" s="4" t="s">
        <v>19425</v>
      </c>
      <c r="E2765" s="3" t="str">
        <f aca="false">CONCATENATE(B2765,A2765,C2765,D2765)</f>
        <v>"The cost-effectiveness of alternative vaccination strategies for polyvalent meningococcal vaccines in Burkina Faso: A transmission dynamic modeling study",</v>
      </c>
    </row>
    <row r="2766" customFormat="false" ht="15" hidden="false" customHeight="false" outlineLevel="0" collapsed="false">
      <c r="A2766" s="5" t="s">
        <v>22150</v>
      </c>
      <c r="B2766" s="4" t="s">
        <v>19424</v>
      </c>
      <c r="C2766" s="4" t="s">
        <v>19424</v>
      </c>
      <c r="D2766" s="4" t="s">
        <v>19425</v>
      </c>
      <c r="E2766" s="3" t="str">
        <f aca="false">CONCATENATE(B2766,A2766,C2766,D2766)</f>
        <v>"Timely completion of childhood vaccination and its predictors in Burkina Faso",</v>
      </c>
    </row>
    <row r="2767" customFormat="false" ht="15" hidden="false" customHeight="false" outlineLevel="0" collapsed="false">
      <c r="A2767" s="5" t="s">
        <v>22151</v>
      </c>
      <c r="B2767" s="4" t="s">
        <v>19424</v>
      </c>
      <c r="C2767" s="4" t="s">
        <v>19424</v>
      </c>
      <c r="D2767" s="4" t="s">
        <v>19425</v>
      </c>
      <c r="E2767" s="3" t="str">
        <f aca="false">CONCATENATE(B2767,A2767,C2767,D2767)</f>
        <v>"Anti-measles vaccination in Sudan-Sahel Africa. Absence of malariaassociated immunodepressive effect; [VACCINATION ANTIROUGEOLEUSE EN AFRIQUE SOUDANO-SAHELIENNE. ABSENCE D'EFFETIMMUNODEPRESSEUR DU PALUDISME]",</v>
      </c>
    </row>
    <row r="2768" customFormat="false" ht="15" hidden="false" customHeight="false" outlineLevel="0" collapsed="false">
      <c r="A2768" s="5" t="s">
        <v>22152</v>
      </c>
      <c r="B2768" s="4" t="s">
        <v>19424</v>
      </c>
      <c r="C2768" s="4" t="s">
        <v>19424</v>
      </c>
      <c r="D2768" s="4" t="s">
        <v>19425</v>
      </c>
      <c r="E2768" s="3" t="str">
        <f aca="false">CONCATENATE(B2768,A2768,C2768,D2768)</f>
        <v>"Standardization and mass application of combined live measles-smallpox vaccine in upper volta",</v>
      </c>
    </row>
    <row r="2769" customFormat="false" ht="15" hidden="false" customHeight="false" outlineLevel="0" collapsed="false">
      <c r="A2769" s="5" t="s">
        <v>22153</v>
      </c>
      <c r="B2769" s="4" t="s">
        <v>19424</v>
      </c>
      <c r="C2769" s="4" t="s">
        <v>19424</v>
      </c>
      <c r="D2769" s="4" t="s">
        <v>19425</v>
      </c>
      <c r="E2769" s="3" t="str">
        <f aca="false">CONCATENATE(B2769,A2769,C2769,D2769)</f>
        <v>"Use of administrative data to estimate mass vaccination campaign coverage, Burkina Faso, 1999",</v>
      </c>
    </row>
    <row r="2770" customFormat="false" ht="15" hidden="false" customHeight="false" outlineLevel="0" collapsed="false">
      <c r="A2770" s="5" t="s">
        <v>22154</v>
      </c>
      <c r="B2770" s="4" t="s">
        <v>19424</v>
      </c>
      <c r="C2770" s="4" t="s">
        <v>19424</v>
      </c>
      <c r="D2770" s="4" t="s">
        <v>19425</v>
      </c>
      <c r="E2770" s="3" t="str">
        <f aca="false">CONCATENATE(B2770,A2770,C2770,D2770)</f>
        <v>"Measles vaccination coverage during poliomyelitis national immunization days in Burkina Faso, 1999",</v>
      </c>
    </row>
    <row r="2771" customFormat="false" ht="15" hidden="false" customHeight="false" outlineLevel="0" collapsed="false">
      <c r="A2771" s="5" t="s">
        <v>22155</v>
      </c>
      <c r="B2771" s="4" t="s">
        <v>19424</v>
      </c>
      <c r="C2771" s="4" t="s">
        <v>19424</v>
      </c>
      <c r="D2771" s="4" t="s">
        <v>19425</v>
      </c>
      <c r="E2771" s="3" t="str">
        <f aca="false">CONCATENATE(B2771,A2771,C2771,D2771)</f>
        <v>"COVID-19 vaccine hesitancy in eight European countries: Prevalence, determinants, and heterogeneity",</v>
      </c>
    </row>
    <row r="2772" customFormat="false" ht="15" hidden="false" customHeight="false" outlineLevel="0" collapsed="false">
      <c r="A2772" s="5" t="s">
        <v>22156</v>
      </c>
      <c r="B2772" s="4" t="s">
        <v>19424</v>
      </c>
      <c r="C2772" s="4" t="s">
        <v>19424</v>
      </c>
      <c r="D2772" s="4" t="s">
        <v>19425</v>
      </c>
      <c r="E2772" s="3" t="str">
        <f aca="false">CONCATENATE(B2772,A2772,C2772,D2772)</f>
        <v>"Dynamic changes in the epidemiological regularities of measles in People's Republic of Bulgaria under conditions of mass immunization and revaccination",</v>
      </c>
    </row>
    <row r="2773" customFormat="false" ht="15" hidden="false" customHeight="false" outlineLevel="0" collapsed="false">
      <c r="A2773" s="5" t="s">
        <v>22157</v>
      </c>
      <c r="B2773" s="4" t="s">
        <v>19424</v>
      </c>
      <c r="C2773" s="4" t="s">
        <v>19424</v>
      </c>
      <c r="D2773" s="4" t="s">
        <v>19425</v>
      </c>
      <c r="E2773" s="3" t="str">
        <f aca="false">CONCATENATE(B2773,A2773,C2773,D2773)</f>
        <v>"Cholera toxin, E. coli heat-labile toxin, and non-toxic derivatives induce dendritic cell migration into the follicle-associated epithelium of Peyer's patches",</v>
      </c>
    </row>
    <row r="2774" customFormat="false" ht="15" hidden="false" customHeight="false" outlineLevel="0" collapsed="false">
      <c r="A2774" s="5" t="s">
        <v>22158</v>
      </c>
      <c r="B2774" s="4" t="s">
        <v>19424</v>
      </c>
      <c r="C2774" s="4" t="s">
        <v>19424</v>
      </c>
      <c r="D2774" s="4" t="s">
        <v>19425</v>
      </c>
      <c r="E2774" s="3" t="str">
        <f aca="false">CONCATENATE(B2774,A2774,C2774,D2774)</f>
        <v>"Measles in Biafra.",</v>
      </c>
    </row>
    <row r="2775" customFormat="false" ht="15" hidden="false" customHeight="false" outlineLevel="0" collapsed="false">
      <c r="A2775" s="5" t="s">
        <v>22159</v>
      </c>
      <c r="B2775" s="4" t="s">
        <v>19424</v>
      </c>
      <c r="C2775" s="4" t="s">
        <v>19424</v>
      </c>
      <c r="D2775" s="4" t="s">
        <v>19425</v>
      </c>
      <c r="E2775" s="3" t="str">
        <f aca="false">CONCATENATE(B2775,A2775,C2775,D2775)</f>
        <v>"Thrombocytopenic purpura and pneumonia following measles vaccination",</v>
      </c>
    </row>
    <row r="2776" customFormat="false" ht="15" hidden="false" customHeight="false" outlineLevel="0" collapsed="false">
      <c r="A2776" s="5" t="s">
        <v>22160</v>
      </c>
      <c r="B2776" s="4" t="s">
        <v>19424</v>
      </c>
      <c r="C2776" s="4" t="s">
        <v>19424</v>
      </c>
      <c r="D2776" s="4" t="s">
        <v>19425</v>
      </c>
      <c r="E2776" s="3" t="str">
        <f aca="false">CONCATENATE(B2776,A2776,C2776,D2776)</f>
        <v>"Immunization of Children With Attenuated Measles-Rubella Bivalent Vaccine",</v>
      </c>
    </row>
    <row r="2777" customFormat="false" ht="15" hidden="false" customHeight="false" outlineLevel="0" collapsed="false">
      <c r="A2777" s="5" t="s">
        <v>22161</v>
      </c>
      <c r="B2777" s="4" t="s">
        <v>19424</v>
      </c>
      <c r="C2777" s="4" t="s">
        <v>19424</v>
      </c>
      <c r="D2777" s="4" t="s">
        <v>19425</v>
      </c>
      <c r="E2777" s="3" t="str">
        <f aca="false">CONCATENATE(B2777,A2777,C2777,D2777)</f>
        <v>"Human genetics and respiratory syncytial virus disease: Current findings and future approaches",</v>
      </c>
    </row>
    <row r="2778" customFormat="false" ht="15" hidden="false" customHeight="false" outlineLevel="0" collapsed="false">
      <c r="A2778" s="5" t="s">
        <v>22162</v>
      </c>
      <c r="B2778" s="4" t="s">
        <v>19424</v>
      </c>
      <c r="C2778" s="4" t="s">
        <v>19424</v>
      </c>
      <c r="D2778" s="4" t="s">
        <v>19425</v>
      </c>
      <c r="E2778" s="3" t="str">
        <f aca="false">CONCATENATE(B2778,A2778,C2778,D2778)</f>
        <v>"Concerning 101 deaths from measles in African children in Lubumbashi.",</v>
      </c>
    </row>
    <row r="2779" customFormat="false" ht="15" hidden="false" customHeight="false" outlineLevel="0" collapsed="false">
      <c r="A2779" s="5" t="s">
        <v>22163</v>
      </c>
      <c r="B2779" s="4" t="s">
        <v>19424</v>
      </c>
      <c r="C2779" s="4" t="s">
        <v>19424</v>
      </c>
      <c r="D2779" s="4" t="s">
        <v>19425</v>
      </c>
      <c r="E2779" s="3" t="str">
        <f aca="false">CONCATENATE(B2779,A2779,C2779,D2779)</f>
        <v>"Measles outbreak in a Vancouver school population: Relative risk and vaccine efficacy",</v>
      </c>
    </row>
    <row r="2780" customFormat="false" ht="15" hidden="false" customHeight="false" outlineLevel="0" collapsed="false">
      <c r="A2780" s="5" t="s">
        <v>22164</v>
      </c>
      <c r="B2780" s="4" t="s">
        <v>19424</v>
      </c>
      <c r="C2780" s="4" t="s">
        <v>19424</v>
      </c>
      <c r="D2780" s="4" t="s">
        <v>19425</v>
      </c>
      <c r="E2780" s="3" t="str">
        <f aca="false">CONCATENATE(B2780,A2780,C2780,D2780)</f>
        <v>"Case of vaccine-associated measles five weeks post-immunisation, British Columbia, Canada, October 2013",</v>
      </c>
    </row>
    <row r="2781" customFormat="false" ht="15" hidden="false" customHeight="false" outlineLevel="0" collapsed="false">
      <c r="A2781" s="5" t="s">
        <v>22165</v>
      </c>
      <c r="B2781" s="4" t="s">
        <v>19424</v>
      </c>
      <c r="C2781" s="4" t="s">
        <v>19424</v>
      </c>
      <c r="D2781" s="4" t="s">
        <v>19425</v>
      </c>
      <c r="E2781" s="3" t="str">
        <f aca="false">CONCATENATE(B2781,A2781,C2781,D2781)</f>
        <v>"Assessing prevention effectiveness using data to drive program decisions",</v>
      </c>
    </row>
    <row r="2782" customFormat="false" ht="15" hidden="false" customHeight="false" outlineLevel="0" collapsed="false">
      <c r="A2782" s="5" t="s">
        <v>22166</v>
      </c>
      <c r="B2782" s="4" t="s">
        <v>19424</v>
      </c>
      <c r="C2782" s="4" t="s">
        <v>19424</v>
      </c>
      <c r="D2782" s="4" t="s">
        <v>19425</v>
      </c>
      <c r="E2782" s="3" t="str">
        <f aca="false">CONCATENATE(B2782,A2782,C2782,D2782)</f>
        <v>"Immune gene expression is associated with genomic aberrations in breast cancer",</v>
      </c>
    </row>
    <row r="2783" customFormat="false" ht="15" hidden="false" customHeight="false" outlineLevel="0" collapsed="false">
      <c r="A2783" s="5" t="s">
        <v>22167</v>
      </c>
      <c r="B2783" s="4" t="s">
        <v>19424</v>
      </c>
      <c r="C2783" s="4" t="s">
        <v>19424</v>
      </c>
      <c r="D2783" s="4" t="s">
        <v>19425</v>
      </c>
      <c r="E2783" s="3" t="str">
        <f aca="false">CONCATENATE(B2783,A2783,C2783,D2783)</f>
        <v>"Does rubeola (measles) vaccination in a lactating woman present a risk for the breastfeeding infant?",</v>
      </c>
    </row>
    <row r="2784" customFormat="false" ht="15" hidden="false" customHeight="false" outlineLevel="0" collapsed="false">
      <c r="A2784" s="5" t="s">
        <v>22168</v>
      </c>
      <c r="B2784" s="4" t="s">
        <v>19424</v>
      </c>
      <c r="C2784" s="4" t="s">
        <v>19424</v>
      </c>
      <c r="D2784" s="4" t="s">
        <v>19425</v>
      </c>
      <c r="E2784" s="3" t="str">
        <f aca="false">CONCATENATE(B2784,A2784,C2784,D2784)</f>
        <v>"Maternal immunization to prevent infectious diseases in the neonate or infant",</v>
      </c>
    </row>
    <row r="2785" customFormat="false" ht="15" hidden="false" customHeight="false" outlineLevel="0" collapsed="false">
      <c r="A2785" s="5" t="s">
        <v>22169</v>
      </c>
      <c r="B2785" s="4" t="s">
        <v>19424</v>
      </c>
      <c r="C2785" s="4" t="s">
        <v>19424</v>
      </c>
      <c r="D2785" s="4" t="s">
        <v>19425</v>
      </c>
      <c r="E2785" s="3" t="str">
        <f aca="false">CONCATENATE(B2785,A2785,C2785,D2785)</f>
        <v>"Allergic reactions to foods in children.",</v>
      </c>
    </row>
    <row r="2786" customFormat="false" ht="15" hidden="false" customHeight="false" outlineLevel="0" collapsed="false">
      <c r="A2786" s="5" t="s">
        <v>22170</v>
      </c>
      <c r="B2786" s="4" t="s">
        <v>19424</v>
      </c>
      <c r="C2786" s="4" t="s">
        <v>19424</v>
      </c>
      <c r="D2786" s="4" t="s">
        <v>19425</v>
      </c>
      <c r="E2786" s="3" t="str">
        <f aca="false">CONCATENATE(B2786,A2786,C2786,D2786)</f>
        <v>"Side effects after vaccination with combined live mumps, rubella and measles vaccine in children living in Sao Paulo; [MANIFESTACOES COLATERAIS DEVIDAS AO USO DE VACINA MISTA PREVENTIVA DA CAXUMBA, DA RUBEOLA E DO SARAMPO, RELATIVAS A CRIANCAS RESIDENTES NA CIDADE DE SAO PAULO]",</v>
      </c>
    </row>
    <row r="2787" customFormat="false" ht="15" hidden="false" customHeight="false" outlineLevel="0" collapsed="false">
      <c r="A2787" s="5" t="s">
        <v>22171</v>
      </c>
      <c r="B2787" s="4" t="s">
        <v>19424</v>
      </c>
      <c r="C2787" s="4" t="s">
        <v>19424</v>
      </c>
      <c r="D2787" s="4" t="s">
        <v>19425</v>
      </c>
      <c r="E2787" s="3" t="str">
        <f aca="false">CONCATENATE(B2787,A2787,C2787,D2787)</f>
        <v>"Vaccination of Surui Indians against measles; [Vacinação dos Indios Suruí contra o sarampo.]",</v>
      </c>
    </row>
    <row r="2788" customFormat="false" ht="15" hidden="false" customHeight="false" outlineLevel="0" collapsed="false">
      <c r="A2788" s="5" t="s">
        <v>22172</v>
      </c>
      <c r="B2788" s="4" t="s">
        <v>19424</v>
      </c>
      <c r="C2788" s="4" t="s">
        <v>19424</v>
      </c>
      <c r="D2788" s="4" t="s">
        <v>19425</v>
      </c>
      <c r="E2788" s="3" t="str">
        <f aca="false">CONCATENATE(B2788,A2788,C2788,D2788)</f>
        <v>"The genetic structure of a tribal population, the Yanomama Indians",</v>
      </c>
    </row>
    <row r="2789" customFormat="false" ht="15" hidden="false" customHeight="false" outlineLevel="0" collapsed="false">
      <c r="A2789" s="5" t="s">
        <v>22173</v>
      </c>
      <c r="B2789" s="4" t="s">
        <v>19424</v>
      </c>
      <c r="C2789" s="4" t="s">
        <v>19424</v>
      </c>
      <c r="D2789" s="4" t="s">
        <v>19425</v>
      </c>
      <c r="E2789" s="3" t="str">
        <f aca="false">CONCATENATE(B2789,A2789,C2789,D2789)</f>
        <v>"Evaluation of the conditions of storage of measles vaccine at the Public Health Units of Niteroi and São Gonçalo, State of Rio de Janeiro; [Avaliação das condições de estocagem da vacina contra o sarampo nas unidades sanitárias dos municípios de Niterói e São Gonçalo, Estado do Rio de Janeiro.]",</v>
      </c>
    </row>
    <row r="2790" customFormat="false" ht="15" hidden="false" customHeight="false" outlineLevel="0" collapsed="false">
      <c r="A2790" s="5" t="s">
        <v>22174</v>
      </c>
      <c r="B2790" s="4" t="s">
        <v>19424</v>
      </c>
      <c r="C2790" s="4" t="s">
        <v>19424</v>
      </c>
      <c r="D2790" s="4" t="s">
        <v>19425</v>
      </c>
      <c r="E2790" s="3" t="str">
        <f aca="false">CONCATENATE(B2790,A2790,C2790,D2790)</f>
        <v>"IMMUNIZATION AGAINST MEASLES; ATTENUATED VIRUS VACCINES VERSUS INACTIVATED VIRUS VACCINES.; [IMUNIZA C AO CONTRA O SARAMPO; VACINAS DE VIRUS ATENUADOS VERSUS VACINAS DE VIRUS INATIVADOS.]",</v>
      </c>
    </row>
    <row r="2791" customFormat="false" ht="15" hidden="false" customHeight="false" outlineLevel="0" collapsed="false">
      <c r="A2791" s="5" t="s">
        <v>22175</v>
      </c>
      <c r="B2791" s="4" t="s">
        <v>19424</v>
      </c>
      <c r="C2791" s="4" t="s">
        <v>19424</v>
      </c>
      <c r="D2791" s="4" t="s">
        <v>19425</v>
      </c>
      <c r="E2791" s="3" t="str">
        <f aca="false">CONCATENATE(B2791,A2791,C2791,D2791)</f>
        <v>"Potency control of live, attenuated vaccines against measles used in children vaccinations in the state of Sao Paulo, Brazil (1976-1980)",</v>
      </c>
    </row>
    <row r="2792" customFormat="false" ht="15" hidden="false" customHeight="false" outlineLevel="0" collapsed="false">
      <c r="A2792" s="5" t="s">
        <v>22176</v>
      </c>
      <c r="B2792" s="4" t="s">
        <v>19424</v>
      </c>
      <c r="C2792" s="4" t="s">
        <v>19424</v>
      </c>
      <c r="D2792" s="4" t="s">
        <v>19425</v>
      </c>
      <c r="E2792" s="3" t="str">
        <f aca="false">CONCATENATE(B2792,A2792,C2792,D2792)</f>
        <v>"Decision trees and fuzzy logic: a comparison of models for the selection of measles vaccination strategies in Brazil.",</v>
      </c>
    </row>
    <row r="2793" customFormat="false" ht="15" hidden="false" customHeight="false" outlineLevel="0" collapsed="false">
      <c r="A2793" s="5" t="s">
        <v>22177</v>
      </c>
      <c r="B2793" s="4" t="s">
        <v>19424</v>
      </c>
      <c r="C2793" s="4" t="s">
        <v>19424</v>
      </c>
      <c r="D2793" s="4" t="s">
        <v>19425</v>
      </c>
      <c r="E2793" s="3" t="str">
        <f aca="false">CONCATENATE(B2793,A2793,C2793,D2793)</f>
        <v>"Nurse's role in the vaccination campaign against infantile paralysis and measles; [Atuação da enfermeira em campanha de vacinação contra a paralisia infantil e o sarampo.]",</v>
      </c>
    </row>
    <row r="2794" customFormat="false" ht="15" hidden="false" customHeight="false" outlineLevel="0" collapsed="false">
      <c r="A2794" s="5" t="s">
        <v>22178</v>
      </c>
      <c r="B2794" s="4" t="s">
        <v>19424</v>
      </c>
      <c r="C2794" s="4" t="s">
        <v>19424</v>
      </c>
      <c r="D2794" s="4" t="s">
        <v>19425</v>
      </c>
      <c r="E2794" s="3" t="str">
        <f aca="false">CONCATENATE(B2794,A2794,C2794,D2794)</f>
        <v>"Rapid Monitoring of Vaccination to prevent measles in Ceará State, Brazil, 2015; [Monitoramento Rápido de Vacinação na prevenção do sarampo no estado do Ceará, em 2015]",</v>
      </c>
    </row>
    <row r="2795" customFormat="false" ht="15" hidden="false" customHeight="false" outlineLevel="0" collapsed="false">
      <c r="A2795" s="5" t="s">
        <v>22179</v>
      </c>
      <c r="B2795" s="4" t="s">
        <v>19424</v>
      </c>
      <c r="C2795" s="4" t="s">
        <v>19424</v>
      </c>
      <c r="D2795" s="4" t="s">
        <v>19425</v>
      </c>
      <c r="E2795" s="3" t="str">
        <f aca="false">CONCATENATE(B2795,A2795,C2795,D2795)</f>
        <v>"Evaluation of varicella vaccine effectiveness as public health tool for increasing scientific evidence and improving vaccination programs; [Avaliação da eficácia da vacina contra varicela como ferramenta de saúde pública para aumentar as evidências científicas e melhorar os programas de vacinação]",</v>
      </c>
    </row>
    <row r="2796" customFormat="false" ht="15" hidden="false" customHeight="false" outlineLevel="0" collapsed="false">
      <c r="A2796" s="5" t="s">
        <v>22180</v>
      </c>
      <c r="B2796" s="4" t="s">
        <v>19424</v>
      </c>
      <c r="C2796" s="4" t="s">
        <v>19424</v>
      </c>
      <c r="D2796" s="4" t="s">
        <v>19425</v>
      </c>
      <c r="E2796" s="3" t="str">
        <f aca="false">CONCATENATE(B2796,A2796,C2796,D2796)</f>
        <v>"Socioeconomic inequalities and vaccination coverage: Results of an immunisation coverage survey in 27 Brazilian capitals, 2007-2008",</v>
      </c>
    </row>
    <row r="2797" customFormat="false" ht="15" hidden="false" customHeight="false" outlineLevel="0" collapsed="false">
      <c r="A2797" s="5" t="s">
        <v>22181</v>
      </c>
      <c r="B2797" s="4" t="s">
        <v>19424</v>
      </c>
      <c r="C2797" s="4" t="s">
        <v>19424</v>
      </c>
      <c r="D2797" s="4" t="s">
        <v>19425</v>
      </c>
      <c r="E2797" s="3" t="str">
        <f aca="false">CONCATENATE(B2797,A2797,C2797,D2797)</f>
        <v>"A hidden menace? Cytomegalovirus infection is associated with reduced cortical gray matter volume in major depressive disorder",</v>
      </c>
    </row>
    <row r="2798" customFormat="false" ht="15" hidden="false" customHeight="false" outlineLevel="0" collapsed="false">
      <c r="A2798" s="5" t="s">
        <v>22182</v>
      </c>
      <c r="B2798" s="4" t="s">
        <v>19424</v>
      </c>
      <c r="C2798" s="4" t="s">
        <v>19424</v>
      </c>
      <c r="D2798" s="4" t="s">
        <v>19425</v>
      </c>
      <c r="E2798" s="3" t="str">
        <f aca="false">CONCATENATE(B2798,A2798,C2798,D2798)</f>
        <v>"Vaccine-Associated Measles Encephalitis in Immunocompromised Child, California, USA",</v>
      </c>
    </row>
    <row r="2799" customFormat="false" ht="15" hidden="false" customHeight="false" outlineLevel="0" collapsed="false">
      <c r="A2799" s="5" t="s">
        <v>22183</v>
      </c>
      <c r="B2799" s="4" t="s">
        <v>19424</v>
      </c>
      <c r="C2799" s="4" t="s">
        <v>19424</v>
      </c>
      <c r="D2799" s="4" t="s">
        <v>19425</v>
      </c>
      <c r="E2799" s="3" t="str">
        <f aca="false">CONCATENATE(B2799,A2799,C2799,D2799)</f>
        <v>"Bioelectrical brain activity of children in measles and in immunization with live measles vaccine; [Biozléktricheskaia aktivnost' mozga u deteǐ pri kori i pri immunizatsii zhivoǐ korevoǐ vaktsinoǐ.]",</v>
      </c>
    </row>
    <row r="2800" customFormat="false" ht="15" hidden="false" customHeight="false" outlineLevel="0" collapsed="false">
      <c r="A2800" s="5" t="s">
        <v>22184</v>
      </c>
      <c r="B2800" s="4" t="s">
        <v>19424</v>
      </c>
      <c r="C2800" s="4" t="s">
        <v>19424</v>
      </c>
      <c r="D2800" s="4" t="s">
        <v>19425</v>
      </c>
      <c r="E2800" s="3" t="str">
        <f aca="false">CONCATENATE(B2800,A2800,C2800,D2800)</f>
        <v>"How does measles virus cause subacute sclerosing panencephalitis?",</v>
      </c>
    </row>
    <row r="2801" customFormat="false" ht="15" hidden="false" customHeight="false" outlineLevel="0" collapsed="false">
      <c r="A2801" s="5" t="s">
        <v>22185</v>
      </c>
      <c r="B2801" s="4" t="s">
        <v>19424</v>
      </c>
      <c r="C2801" s="4" t="s">
        <v>19424</v>
      </c>
      <c r="D2801" s="4" t="s">
        <v>19425</v>
      </c>
      <c r="E2801" s="3" t="str">
        <f aca="false">CONCATENATE(B2801,A2801,C2801,D2801)</f>
        <v>"Subacute sclerosing pan encephalitis and measles encephalitis: Report from puerto rico",</v>
      </c>
    </row>
    <row r="2802" customFormat="false" ht="15" hidden="false" customHeight="false" outlineLevel="0" collapsed="false">
      <c r="A2802" s="5" t="s">
        <v>22186</v>
      </c>
      <c r="B2802" s="4" t="s">
        <v>19424</v>
      </c>
      <c r="C2802" s="4" t="s">
        <v>19424</v>
      </c>
      <c r="D2802" s="4" t="s">
        <v>19425</v>
      </c>
      <c r="E2802" s="3" t="str">
        <f aca="false">CONCATENATE(B2802,A2802,C2802,D2802)</f>
        <v>"Decreased oxygen saturation levels in neonates with transposition of great arteries: Impact on appearance of cerebral veins in susceptibility-weighted imaging",</v>
      </c>
    </row>
    <row r="2803" customFormat="false" ht="15" hidden="false" customHeight="false" outlineLevel="0" collapsed="false">
      <c r="A2803" s="5" t="s">
        <v>22187</v>
      </c>
      <c r="B2803" s="4" t="s">
        <v>19424</v>
      </c>
      <c r="C2803" s="4" t="s">
        <v>19424</v>
      </c>
      <c r="D2803" s="4" t="s">
        <v>19425</v>
      </c>
      <c r="E2803" s="3" t="str">
        <f aca="false">CONCATENATE(B2803,A2803,C2803,D2803)</f>
        <v>"An in vitro study of the susceptibility of cells from a meningioma of human origin for measles virus",</v>
      </c>
    </row>
    <row r="2804" customFormat="false" ht="15" hidden="false" customHeight="false" outlineLevel="0" collapsed="false">
      <c r="A2804" s="5" t="s">
        <v>22188</v>
      </c>
      <c r="B2804" s="4" t="s">
        <v>19424</v>
      </c>
      <c r="C2804" s="4" t="s">
        <v>19424</v>
      </c>
      <c r="D2804" s="4" t="s">
        <v>19425</v>
      </c>
      <c r="E2804" s="3" t="str">
        <f aca="false">CONCATENATE(B2804,A2804,C2804,D2804)</f>
        <v>"Central nervous complications after measles vaccination; [ZENTRALNERVOSE KOMPLIKATIONEN NACH MASERN SCHUTZIMPFUNG]",</v>
      </c>
    </row>
    <row r="2805" customFormat="false" ht="15" hidden="false" customHeight="false" outlineLevel="0" collapsed="false">
      <c r="A2805" s="5" t="s">
        <v>22189</v>
      </c>
      <c r="B2805" s="4" t="s">
        <v>19424</v>
      </c>
      <c r="C2805" s="4" t="s">
        <v>19424</v>
      </c>
      <c r="D2805" s="4" t="s">
        <v>19425</v>
      </c>
      <c r="E2805" s="3" t="str">
        <f aca="false">CONCATENATE(B2805,A2805,C2805,D2805)</f>
        <v>"Reversible posterior leukoencephalopathy and Adie's pupil after measles vaccination",</v>
      </c>
    </row>
    <row r="2806" customFormat="false" ht="15" hidden="false" customHeight="false" outlineLevel="0" collapsed="false">
      <c r="A2806" s="5" t="s">
        <v>22190</v>
      </c>
      <c r="B2806" s="4" t="s">
        <v>19424</v>
      </c>
      <c r="C2806" s="4" t="s">
        <v>19424</v>
      </c>
      <c r="D2806" s="4" t="s">
        <v>19425</v>
      </c>
      <c r="E2806" s="3" t="str">
        <f aca="false">CONCATENATE(B2806,A2806,C2806,D2806)</f>
        <v>"Neurological complications following measles vaccination",</v>
      </c>
    </row>
    <row r="2807" customFormat="false" ht="15" hidden="false" customHeight="false" outlineLevel="0" collapsed="false">
      <c r="A2807" s="5" t="s">
        <v>22191</v>
      </c>
      <c r="B2807" s="4" t="s">
        <v>19424</v>
      </c>
      <c r="C2807" s="4" t="s">
        <v>19424</v>
      </c>
      <c r="D2807" s="4" t="s">
        <v>19425</v>
      </c>
      <c r="E2807" s="3" t="str">
        <f aca="false">CONCATENATE(B2807,A2807,C2807,D2807)</f>
        <v>"Endangering of children with brain damage by measles vaccination; [Zur Frage der Gefährdung von hirngeschädigten Kindern durch Masernschutzimpfung.]",</v>
      </c>
    </row>
    <row r="2808" customFormat="false" ht="15" hidden="false" customHeight="false" outlineLevel="0" collapsed="false">
      <c r="A2808" s="5" t="s">
        <v>22192</v>
      </c>
      <c r="B2808" s="4" t="s">
        <v>19424</v>
      </c>
      <c r="C2808" s="4" t="s">
        <v>19424</v>
      </c>
      <c r="D2808" s="4" t="s">
        <v>19425</v>
      </c>
      <c r="E2808" s="3" t="str">
        <f aca="false">CONCATENATE(B2808,A2808,C2808,D2808)</f>
        <v>"Measles vaccination in children with brain damage; [Masernschutzimpfung bei hirngeschädigten Kindern.]",</v>
      </c>
    </row>
    <row r="2809" customFormat="false" ht="15" hidden="false" customHeight="false" outlineLevel="0" collapsed="false">
      <c r="A2809" s="5" t="s">
        <v>22193</v>
      </c>
      <c r="B2809" s="4" t="s">
        <v>19424</v>
      </c>
      <c r="C2809" s="4" t="s">
        <v>19424</v>
      </c>
      <c r="D2809" s="4" t="s">
        <v>19425</v>
      </c>
      <c r="E2809" s="3" t="str">
        <f aca="false">CONCATENATE(B2809,A2809,C2809,D2809)</f>
        <v>"Detection and characterization of pestivirus contaminations in human live viral vaccines",</v>
      </c>
    </row>
    <row r="2810" customFormat="false" ht="15" hidden="false" customHeight="false" outlineLevel="0" collapsed="false">
      <c r="A2810" s="5" t="s">
        <v>22194</v>
      </c>
      <c r="B2810" s="4" t="s">
        <v>19424</v>
      </c>
      <c r="C2810" s="4" t="s">
        <v>19424</v>
      </c>
      <c r="D2810" s="4" t="s">
        <v>19425</v>
      </c>
      <c r="E2810" s="3" t="str">
        <f aca="false">CONCATENATE(B2810,A2810,C2810,D2810)</f>
        <v>"RECENT ADVANCES IN IMMUNIZATION OF CHILDREN.",</v>
      </c>
    </row>
    <row r="2811" customFormat="false" ht="15" hidden="false" customHeight="false" outlineLevel="0" collapsed="false">
      <c r="A2811" s="5" t="s">
        <v>22195</v>
      </c>
      <c r="B2811" s="4" t="s">
        <v>19424</v>
      </c>
      <c r="C2811" s="4" t="s">
        <v>19424</v>
      </c>
      <c r="D2811" s="4" t="s">
        <v>19425</v>
      </c>
      <c r="E2811" s="3" t="str">
        <f aca="false">CONCATENATE(B2811,A2811,C2811,D2811)</f>
        <v>"Reactions after pertussis vaccine: A manufacturer’s experiences and difficulties since 1964",</v>
      </c>
    </row>
    <row r="2812" customFormat="false" ht="15" hidden="false" customHeight="false" outlineLevel="0" collapsed="false">
      <c r="A2812" s="5" t="s">
        <v>22196</v>
      </c>
      <c r="B2812" s="4" t="s">
        <v>19424</v>
      </c>
      <c r="C2812" s="4" t="s">
        <v>19424</v>
      </c>
      <c r="D2812" s="4" t="s">
        <v>19425</v>
      </c>
      <c r="E2812" s="3" t="str">
        <f aca="false">CONCATENATE(B2812,A2812,C2812,D2812)</f>
        <v>"Opposite patterns of synchrony in sympatric disease metapopulations",</v>
      </c>
    </row>
    <row r="2813" customFormat="false" ht="15" hidden="false" customHeight="false" outlineLevel="0" collapsed="false">
      <c r="A2813" s="5" t="s">
        <v>22197</v>
      </c>
      <c r="B2813" s="4" t="s">
        <v>19424</v>
      </c>
      <c r="C2813" s="4" t="s">
        <v>19424</v>
      </c>
      <c r="D2813" s="4" t="s">
        <v>19425</v>
      </c>
      <c r="E2813" s="3" t="str">
        <f aca="false">CONCATENATE(B2813,A2813,C2813,D2813)</f>
        <v>"New provisions in the concept of vaccine prophylaxis of infantile infections",</v>
      </c>
    </row>
    <row r="2814" customFormat="false" ht="15" hidden="false" customHeight="false" outlineLevel="0" collapsed="false">
      <c r="A2814" s="5" t="s">
        <v>22198</v>
      </c>
      <c r="B2814" s="4" t="s">
        <v>19424</v>
      </c>
      <c r="C2814" s="4" t="s">
        <v>19424</v>
      </c>
      <c r="D2814" s="4" t="s">
        <v>19425</v>
      </c>
      <c r="E2814" s="3" t="str">
        <f aca="false">CONCATENATE(B2814,A2814,C2814,D2814)</f>
        <v>"Effects of pertussis vaccination on disease: Vaccine efficacy in reducing clinical severity",</v>
      </c>
    </row>
    <row r="2815" customFormat="false" ht="15" hidden="false" customHeight="false" outlineLevel="0" collapsed="false">
      <c r="A2815" s="5" t="s">
        <v>22199</v>
      </c>
      <c r="B2815" s="4" t="s">
        <v>19424</v>
      </c>
      <c r="C2815" s="4" t="s">
        <v>19424</v>
      </c>
      <c r="D2815" s="4" t="s">
        <v>19425</v>
      </c>
      <c r="E2815" s="3" t="str">
        <f aca="false">CONCATENATE(B2815,A2815,C2815,D2815)</f>
        <v>"Guide for use of common immunizing agents",</v>
      </c>
    </row>
    <row r="2816" customFormat="false" ht="15" hidden="false" customHeight="false" outlineLevel="0" collapsed="false">
      <c r="A2816" s="5" t="s">
        <v>22200</v>
      </c>
      <c r="B2816" s="4" t="s">
        <v>19424</v>
      </c>
      <c r="C2816" s="4" t="s">
        <v>19424</v>
      </c>
      <c r="D2816" s="4" t="s">
        <v>19425</v>
      </c>
      <c r="E2816" s="3" t="str">
        <f aca="false">CONCATENATE(B2816,A2816,C2816,D2816)</f>
        <v>"Compatibility of a bivalent modified-live vaccine against Bordetella bronchiseptica and CPiV, and a trivalent modified-live vaccine against CPV, CDV and CAV-2",</v>
      </c>
    </row>
    <row r="2817" customFormat="false" ht="15" hidden="false" customHeight="false" outlineLevel="0" collapsed="false">
      <c r="A2817" s="5" t="s">
        <v>22201</v>
      </c>
      <c r="B2817" s="4" t="s">
        <v>19424</v>
      </c>
      <c r="C2817" s="4" t="s">
        <v>19424</v>
      </c>
      <c r="D2817" s="4" t="s">
        <v>19425</v>
      </c>
      <c r="E2817" s="3" t="str">
        <f aca="false">CONCATENATE(B2817,A2817,C2817,D2817)</f>
        <v>"Comparative studies of measles vaccines prepared from further attenuated strains Schwarz and SEVAC; [Srovnávací studie spalnickových vakcín pripravených z dále atenuovaných kmenů Schwarz a SEVAC.]",</v>
      </c>
    </row>
    <row r="2818" customFormat="false" ht="15" hidden="false" customHeight="false" outlineLevel="0" collapsed="false">
      <c r="A2818" s="5" t="s">
        <v>22202</v>
      </c>
      <c r="B2818" s="4" t="s">
        <v>19424</v>
      </c>
      <c r="C2818" s="4" t="s">
        <v>19424</v>
      </c>
      <c r="D2818" s="4" t="s">
        <v>19425</v>
      </c>
      <c r="E2818" s="3" t="str">
        <f aca="false">CONCATENATE(B2818,A2818,C2818,D2818)</f>
        <v>"International Collaborative Study to Compare Assays for Antibodies that Neutralize Human Immunodeficiency Virus",</v>
      </c>
    </row>
    <row r="2819" customFormat="false" ht="15" hidden="false" customHeight="false" outlineLevel="0" collapsed="false">
      <c r="A2819" s="5" t="s">
        <v>22203</v>
      </c>
      <c r="B2819" s="4" t="s">
        <v>19424</v>
      </c>
      <c r="C2819" s="4" t="s">
        <v>19424</v>
      </c>
      <c r="D2819" s="4" t="s">
        <v>19425</v>
      </c>
      <c r="E2819" s="3" t="str">
        <f aca="false">CONCATENATE(B2819,A2819,C2819,D2819)</f>
        <v>"Wide occurrence of measles virus subgenomic RNAs in attenuated live-virus vaccines",</v>
      </c>
    </row>
    <row r="2820" customFormat="false" ht="15" hidden="false" customHeight="false" outlineLevel="0" collapsed="false">
      <c r="A2820" s="5" t="s">
        <v>22204</v>
      </c>
      <c r="B2820" s="4" t="s">
        <v>19424</v>
      </c>
      <c r="C2820" s="4" t="s">
        <v>19424</v>
      </c>
      <c r="D2820" s="4" t="s">
        <v>19425</v>
      </c>
      <c r="E2820" s="3" t="str">
        <f aca="false">CONCATENATE(B2820,A2820,C2820,D2820)</f>
        <v>"With laxatives and bloodletting against the minor pest; [Mit Abführmitteln und Aderlässen gegen die kleine Pest.]",</v>
      </c>
    </row>
    <row r="2821" customFormat="false" ht="15" hidden="false" customHeight="false" outlineLevel="0" collapsed="false">
      <c r="A2821" s="5" t="s">
        <v>22205</v>
      </c>
      <c r="B2821" s="4" t="s">
        <v>19424</v>
      </c>
      <c r="C2821" s="4" t="s">
        <v>19424</v>
      </c>
      <c r="D2821" s="4" t="s">
        <v>19425</v>
      </c>
      <c r="E2821" s="3" t="str">
        <f aca="false">CONCATENATE(B2821,A2821,C2821,D2821)</f>
        <v>"Preliminary tests of multiplex immunoassay for detection of TORCH infections in human blood serum using flow cytometry",</v>
      </c>
    </row>
    <row r="2822" customFormat="false" ht="15" hidden="false" customHeight="false" outlineLevel="0" collapsed="false">
      <c r="A2822" s="5" t="s">
        <v>22206</v>
      </c>
      <c r="B2822" s="4" t="s">
        <v>19424</v>
      </c>
      <c r="C2822" s="4" t="s">
        <v>19424</v>
      </c>
      <c r="D2822" s="4" t="s">
        <v>19425</v>
      </c>
      <c r="E2822" s="3" t="str">
        <f aca="false">CONCATENATE(B2822,A2822,C2822,D2822)</f>
        <v>"Serum Hepatitis and the Seroprophylaxis of Measles",</v>
      </c>
    </row>
    <row r="2823" customFormat="false" ht="15" hidden="false" customHeight="false" outlineLevel="0" collapsed="false">
      <c r="A2823" s="5" t="s">
        <v>22207</v>
      </c>
      <c r="B2823" s="4" t="s">
        <v>19424</v>
      </c>
      <c r="C2823" s="4" t="s">
        <v>19424</v>
      </c>
      <c r="D2823" s="4" t="s">
        <v>19425</v>
      </c>
      <c r="E2823" s="3" t="str">
        <f aca="false">CONCATENATE(B2823,A2823,C2823,D2823)</f>
        <v>"Filter paper disc method of blood collection for testing seroconversion after measles immunisation",</v>
      </c>
    </row>
    <row r="2824" customFormat="false" ht="15" hidden="false" customHeight="false" outlineLevel="0" collapsed="false">
      <c r="A2824" s="5" t="s">
        <v>22208</v>
      </c>
      <c r="B2824" s="4" t="s">
        <v>19424</v>
      </c>
      <c r="C2824" s="4" t="s">
        <v>19424</v>
      </c>
      <c r="D2824" s="4" t="s">
        <v>19425</v>
      </c>
      <c r="E2824" s="3" t="str">
        <f aca="false">CONCATENATE(B2824,A2824,C2824,D2824)</f>
        <v>"Thrombocytopenic purpura following vaccination with attenuated measles virus",</v>
      </c>
    </row>
    <row r="2825" customFormat="false" ht="15" hidden="false" customHeight="false" outlineLevel="0" collapsed="false">
      <c r="A2825" s="5" t="s">
        <v>22209</v>
      </c>
      <c r="B2825" s="4" t="s">
        <v>19424</v>
      </c>
      <c r="C2825" s="4" t="s">
        <v>19424</v>
      </c>
      <c r="D2825" s="4" t="s">
        <v>19425</v>
      </c>
      <c r="E2825" s="3" t="str">
        <f aca="false">CONCATENATE(B2825,A2825,C2825,D2825)</f>
        <v>"Guidelines for preventing opportunistic infections among hematopoietic stem cell transplant recipients: Recommendations of CDC, the Infectious Disease Society of America, and the American Society of Blood and Marrow Transplantation",</v>
      </c>
    </row>
    <row r="2826" customFormat="false" ht="15" hidden="false" customHeight="false" outlineLevel="0" collapsed="false">
      <c r="A2826" s="5" t="s">
        <v>22210</v>
      </c>
      <c r="B2826" s="4" t="s">
        <v>19424</v>
      </c>
      <c r="C2826" s="4" t="s">
        <v>19424</v>
      </c>
      <c r="D2826" s="4" t="s">
        <v>19425</v>
      </c>
      <c r="E2826" s="3" t="str">
        <f aca="false">CONCATENATE(B2826,A2826,C2826,D2826)</f>
        <v>"Spray: Single-donor plasma product for room temperature storage",</v>
      </c>
    </row>
    <row r="2827" customFormat="false" ht="15" hidden="false" customHeight="false" outlineLevel="0" collapsed="false">
      <c r="A2827" s="5" t="s">
        <v>22211</v>
      </c>
      <c r="B2827" s="4" t="s">
        <v>19424</v>
      </c>
      <c r="C2827" s="4" t="s">
        <v>19424</v>
      </c>
      <c r="D2827" s="4" t="s">
        <v>19425</v>
      </c>
      <c r="E2827" s="3" t="str">
        <f aca="false">CONCATENATE(B2827,A2827,C2827,D2827)</f>
        <v>"The COVID-19 Pandemic and Parental Attitudes Toward Routine Childhood Vaccines",</v>
      </c>
    </row>
    <row r="2828" customFormat="false" ht="15" hidden="false" customHeight="false" outlineLevel="0" collapsed="false">
      <c r="A2828" s="5" t="s">
        <v>22212</v>
      </c>
      <c r="B2828" s="4" t="s">
        <v>19424</v>
      </c>
      <c r="C2828" s="4" t="s">
        <v>19424</v>
      </c>
      <c r="D2828" s="4" t="s">
        <v>19425</v>
      </c>
      <c r="E2828" s="3" t="str">
        <f aca="false">CONCATENATE(B2828,A2828,C2828,D2828)</f>
        <v>"Viruses and Hemostasis",</v>
      </c>
    </row>
    <row r="2829" customFormat="false" ht="15" hidden="false" customHeight="false" outlineLevel="0" collapsed="false">
      <c r="A2829" s="5" t="s">
        <v>22213</v>
      </c>
      <c r="B2829" s="4" t="s">
        <v>19424</v>
      </c>
      <c r="C2829" s="4" t="s">
        <v>19424</v>
      </c>
      <c r="D2829" s="4" t="s">
        <v>19425</v>
      </c>
      <c r="E2829" s="3" t="str">
        <f aca="false">CONCATENATE(B2829,A2829,C2829,D2829)</f>
        <v>"Thrombocytopenic Purpura and Chickenpox: A Nine- Year- Old Girl Became III with Thrombocytopenic Purpura While Incubating Chickenpox",</v>
      </c>
    </row>
    <row r="2830" customFormat="false" ht="15" hidden="false" customHeight="false" outlineLevel="0" collapsed="false">
      <c r="A2830" s="5" t="s">
        <v>22214</v>
      </c>
      <c r="B2830" s="4" t="s">
        <v>19424</v>
      </c>
      <c r="C2830" s="4" t="s">
        <v>19424</v>
      </c>
      <c r="D2830" s="4" t="s">
        <v>19425</v>
      </c>
      <c r="E2830" s="3" t="str">
        <f aca="false">CONCATENATE(B2830,A2830,C2830,D2830)</f>
        <v>"Studies on leukocyte cultures in measles - I. Lymphocyte transformation and giant cell formation in leukocyte cultures from clinical cases of measles",</v>
      </c>
    </row>
    <row r="2831" customFormat="false" ht="15" hidden="false" customHeight="false" outlineLevel="0" collapsed="false">
      <c r="A2831" s="5" t="s">
        <v>22215</v>
      </c>
      <c r="B2831" s="4" t="s">
        <v>19424</v>
      </c>
      <c r="C2831" s="4" t="s">
        <v>19424</v>
      </c>
      <c r="D2831" s="4" t="s">
        <v>19425</v>
      </c>
      <c r="E2831" s="3" t="str">
        <f aca="false">CONCATENATE(B2831,A2831,C2831,D2831)</f>
        <v>"Thrombocytopenic Purpura Following Live Measles Vaccine",</v>
      </c>
    </row>
    <row r="2832" customFormat="false" ht="15" hidden="false" customHeight="false" outlineLevel="0" collapsed="false">
      <c r="A2832" s="5" t="s">
        <v>22216</v>
      </c>
      <c r="B2832" s="4" t="s">
        <v>19424</v>
      </c>
      <c r="C2832" s="4" t="s">
        <v>19424</v>
      </c>
      <c r="D2832" s="4" t="s">
        <v>19425</v>
      </c>
      <c r="E2832" s="3" t="str">
        <f aca="false">CONCATENATE(B2832,A2832,C2832,D2832)</f>
        <v>"VARICELLA BULLOSA ASSOCIATED WITH MEASLES VACCINE",</v>
      </c>
    </row>
    <row r="2833" customFormat="false" ht="15" hidden="false" customHeight="false" outlineLevel="0" collapsed="false">
      <c r="A2833" s="5" t="s">
        <v>22217</v>
      </c>
      <c r="B2833" s="4" t="s">
        <v>19424</v>
      </c>
      <c r="C2833" s="4" t="s">
        <v>19424</v>
      </c>
      <c r="D2833" s="4" t="s">
        <v>19425</v>
      </c>
      <c r="E2833" s="3" t="str">
        <f aca="false">CONCATENATE(B2833,A2833,C2833,D2833)</f>
        <v>"Corneal ulceration, measles, and childhood blindness in Tanzania",</v>
      </c>
    </row>
    <row r="2834" customFormat="false" ht="15" hidden="false" customHeight="false" outlineLevel="0" collapsed="false">
      <c r="A2834" s="5" t="s">
        <v>22218</v>
      </c>
      <c r="B2834" s="4" t="s">
        <v>19424</v>
      </c>
      <c r="C2834" s="4" t="s">
        <v>19424</v>
      </c>
      <c r="D2834" s="4" t="s">
        <v>19425</v>
      </c>
      <c r="E2834" s="3" t="str">
        <f aca="false">CONCATENATE(B2834,A2834,C2834,D2834)</f>
        <v>"Why measles makes so many children blind",</v>
      </c>
    </row>
    <row r="2835" customFormat="false" ht="15" hidden="false" customHeight="false" outlineLevel="0" collapsed="false">
      <c r="A2835" s="5" t="s">
        <v>22219</v>
      </c>
      <c r="B2835" s="4" t="s">
        <v>19424</v>
      </c>
      <c r="C2835" s="4" t="s">
        <v>19424</v>
      </c>
      <c r="D2835" s="4" t="s">
        <v>19425</v>
      </c>
      <c r="E2835" s="3" t="str">
        <f aca="false">CONCATENATE(B2835,A2835,C2835,D2835)</f>
        <v>"Post Measles Blindness",</v>
      </c>
    </row>
    <row r="2836" customFormat="false" ht="15" hidden="false" customHeight="false" outlineLevel="0" collapsed="false">
      <c r="A2836" s="5" t="s">
        <v>22220</v>
      </c>
      <c r="B2836" s="4" t="s">
        <v>19424</v>
      </c>
      <c r="C2836" s="4" t="s">
        <v>19424</v>
      </c>
      <c r="D2836" s="4" t="s">
        <v>19425</v>
      </c>
      <c r="E2836" s="3" t="str">
        <f aca="false">CONCATENATE(B2836,A2836,C2836,D2836)</f>
        <v>"Diffuse retinopathy following measles, mumps, and rubella vaccination",</v>
      </c>
    </row>
    <row r="2837" customFormat="false" ht="15" hidden="false" customHeight="false" outlineLevel="0" collapsed="false">
      <c r="A2837" s="5" t="s">
        <v>22221</v>
      </c>
      <c r="B2837" s="4" t="s">
        <v>19424</v>
      </c>
      <c r="C2837" s="4" t="s">
        <v>19424</v>
      </c>
      <c r="D2837" s="4" t="s">
        <v>19425</v>
      </c>
      <c r="E2837" s="3" t="str">
        <f aca="false">CONCATENATE(B2837,A2837,C2837,D2837)</f>
        <v>"Isolated oculomotor palsy after measles immunization",</v>
      </c>
    </row>
    <row r="2838" customFormat="false" ht="15" hidden="false" customHeight="false" outlineLevel="0" collapsed="false">
      <c r="A2838" s="5" t="s">
        <v>22222</v>
      </c>
      <c r="B2838" s="4" t="s">
        <v>19424</v>
      </c>
      <c r="C2838" s="4" t="s">
        <v>19424</v>
      </c>
      <c r="D2838" s="4" t="s">
        <v>19425</v>
      </c>
      <c r="E2838" s="3" t="str">
        <f aca="false">CONCATENATE(B2838,A2838,C2838,D2838)</f>
        <v>"Measles vaccination. Report of a large scale trial of further attenuated measles vaccine in Nigeria.",</v>
      </c>
    </row>
    <row r="2839" customFormat="false" ht="15" hidden="false" customHeight="false" outlineLevel="0" collapsed="false">
      <c r="A2839" s="5" t="s">
        <v>22223</v>
      </c>
      <c r="B2839" s="4" t="s">
        <v>19424</v>
      </c>
      <c r="C2839" s="4" t="s">
        <v>19424</v>
      </c>
      <c r="D2839" s="4" t="s">
        <v>19425</v>
      </c>
      <c r="E2839" s="3" t="str">
        <f aca="false">CONCATENATE(B2839,A2839,C2839,D2839)</f>
        <v>"Measles in the RSA",</v>
      </c>
    </row>
    <row r="2840" customFormat="false" ht="15" hidden="false" customHeight="false" outlineLevel="0" collapsed="false">
      <c r="A2840" s="5" t="s">
        <v>22224</v>
      </c>
      <c r="B2840" s="4" t="s">
        <v>19424</v>
      </c>
      <c r="C2840" s="4" t="s">
        <v>19424</v>
      </c>
      <c r="D2840" s="4" t="s">
        <v>19425</v>
      </c>
      <c r="E2840" s="3" t="str">
        <f aca="false">CONCATENATE(B2840,A2840,C2840,D2840)</f>
        <v>"Progress Toward Measles Elimination — African Region, 2017–2021",</v>
      </c>
    </row>
    <row r="2841" customFormat="false" ht="15" hidden="false" customHeight="false" outlineLevel="0" collapsed="false">
      <c r="A2841" s="5" t="s">
        <v>22225</v>
      </c>
      <c r="B2841" s="4" t="s">
        <v>19424</v>
      </c>
      <c r="C2841" s="4" t="s">
        <v>19424</v>
      </c>
      <c r="D2841" s="4" t="s">
        <v>19425</v>
      </c>
      <c r="E2841" s="3" t="str">
        <f aca="false">CONCATENATE(B2841,A2841,C2841,D2841)</f>
        <v>"Health risks of foreign travel: Preparing adults for jaunts abroad",</v>
      </c>
    </row>
    <row r="2842" customFormat="false" ht="15" hidden="false" customHeight="false" outlineLevel="0" collapsed="false">
      <c r="A2842" s="5" t="s">
        <v>22226</v>
      </c>
      <c r="B2842" s="4" t="s">
        <v>19424</v>
      </c>
      <c r="C2842" s="4" t="s">
        <v>19424</v>
      </c>
      <c r="D2842" s="4" t="s">
        <v>19425</v>
      </c>
      <c r="E2842" s="3" t="str">
        <f aca="false">CONCATENATE(B2842,A2842,C2842,D2842)</f>
        <v>"Two different doses of supplemental vitamin A did not affect mortality of normal-birth-weight neonates in Guinea-bissau in a randomized controlled trial",</v>
      </c>
    </row>
    <row r="2843" customFormat="false" ht="15" hidden="false" customHeight="false" outlineLevel="0" collapsed="false">
      <c r="A2843" s="5" t="s">
        <v>22227</v>
      </c>
      <c r="B2843" s="4" t="s">
        <v>19424</v>
      </c>
      <c r="C2843" s="4" t="s">
        <v>19424</v>
      </c>
      <c r="D2843" s="4" t="s">
        <v>19425</v>
      </c>
      <c r="E2843" s="3" t="str">
        <f aca="false">CONCATENATE(B2843,A2843,C2843,D2843)</f>
        <v>"Measles and the birth rate",</v>
      </c>
    </row>
    <row r="2844" customFormat="false" ht="15" hidden="false" customHeight="false" outlineLevel="0" collapsed="false">
      <c r="A2844" s="5" t="s">
        <v>22228</v>
      </c>
      <c r="B2844" s="4" t="s">
        <v>19424</v>
      </c>
      <c r="C2844" s="4" t="s">
        <v>19424</v>
      </c>
      <c r="D2844" s="4" t="s">
        <v>19425</v>
      </c>
      <c r="E2844" s="3" t="str">
        <f aca="false">CONCATENATE(B2844,A2844,C2844,D2844)</f>
        <v>"National immunization coverage survey Saudi Arabia, 1991",</v>
      </c>
    </row>
    <row r="2845" customFormat="false" ht="15" hidden="false" customHeight="false" outlineLevel="0" collapsed="false">
      <c r="A2845" s="5" t="s">
        <v>22229</v>
      </c>
      <c r="B2845" s="4" t="s">
        <v>19424</v>
      </c>
      <c r="C2845" s="4" t="s">
        <v>19424</v>
      </c>
      <c r="D2845" s="4" t="s">
        <v>19425</v>
      </c>
      <c r="E2845" s="3" t="str">
        <f aca="false">CONCATENATE(B2845,A2845,C2845,D2845)</f>
        <v>"Possibilities of immunization against measles of children with injuries of the CNS; [O vozmozhnosti immunizatsii protiv kori deteǐ s porazheniem TsNS.]",</v>
      </c>
    </row>
    <row r="2846" customFormat="false" ht="15" hidden="false" customHeight="false" outlineLevel="0" collapsed="false">
      <c r="A2846" s="5" t="s">
        <v>22230</v>
      </c>
      <c r="B2846" s="4" t="s">
        <v>19424</v>
      </c>
      <c r="C2846" s="4" t="s">
        <v>19424</v>
      </c>
      <c r="D2846" s="4" t="s">
        <v>19425</v>
      </c>
      <c r="E2846" s="3" t="str">
        <f aca="false">CONCATENATE(B2846,A2846,C2846,D2846)</f>
        <v>"Delays in Childhood Immunizations in Public and Private Settings",</v>
      </c>
    </row>
    <row r="2847" customFormat="false" ht="15" hidden="false" customHeight="false" outlineLevel="0" collapsed="false">
      <c r="A2847" s="5" t="s">
        <v>22231</v>
      </c>
      <c r="B2847" s="4" t="s">
        <v>19424</v>
      </c>
      <c r="C2847" s="4" t="s">
        <v>19424</v>
      </c>
      <c r="D2847" s="4" t="s">
        <v>19425</v>
      </c>
      <c r="E2847" s="3" t="str">
        <f aca="false">CONCATENATE(B2847,A2847,C2847,D2847)</f>
        <v>"A method for estimating the impact of new vaccine technologies on vaccination coverage rates",</v>
      </c>
    </row>
    <row r="2848" customFormat="false" ht="15" hidden="false" customHeight="false" outlineLevel="0" collapsed="false">
      <c r="A2848" s="5" t="s">
        <v>22232</v>
      </c>
      <c r="B2848" s="4" t="s">
        <v>19424</v>
      </c>
      <c r="C2848" s="4" t="s">
        <v>19424</v>
      </c>
      <c r="D2848" s="4" t="s">
        <v>19425</v>
      </c>
      <c r="E2848" s="3" t="str">
        <f aca="false">CONCATENATE(B2848,A2848,C2848,D2848)</f>
        <v>"Mobile phone incentives for childhood immunizations in rural India",</v>
      </c>
    </row>
    <row r="2849" customFormat="false" ht="15" hidden="false" customHeight="false" outlineLevel="0" collapsed="false">
      <c r="A2849" s="5" t="s">
        <v>22233</v>
      </c>
      <c r="B2849" s="4" t="s">
        <v>19424</v>
      </c>
      <c r="C2849" s="4" t="s">
        <v>19424</v>
      </c>
      <c r="D2849" s="4" t="s">
        <v>19425</v>
      </c>
      <c r="E2849" s="3" t="str">
        <f aca="false">CONCATENATE(B2849,A2849,C2849,D2849)</f>
        <v>"Improving the Science of Measles Prevention—Will It Make for a Better Immunization Program?",</v>
      </c>
    </row>
    <row r="2850" customFormat="false" ht="15" hidden="false" customHeight="false" outlineLevel="0" collapsed="false">
      <c r="A2850" s="5" t="s">
        <v>22234</v>
      </c>
      <c r="B2850" s="4" t="s">
        <v>19424</v>
      </c>
      <c r="C2850" s="4" t="s">
        <v>19424</v>
      </c>
      <c r="D2850" s="4" t="s">
        <v>19425</v>
      </c>
      <c r="E2850" s="3" t="str">
        <f aca="false">CONCATENATE(B2850,A2850,C2850,D2850)</f>
        <v>"Highlights of historical events leading to national surveillance of vaccination coverage in the United States",</v>
      </c>
    </row>
    <row r="2851" customFormat="false" ht="15" hidden="false" customHeight="false" outlineLevel="0" collapsed="false">
      <c r="A2851" s="5" t="s">
        <v>22235</v>
      </c>
      <c r="B2851" s="4" t="s">
        <v>19424</v>
      </c>
      <c r="C2851" s="4" t="s">
        <v>19424</v>
      </c>
      <c r="D2851" s="4" t="s">
        <v>19425</v>
      </c>
      <c r="E2851" s="3" t="str">
        <f aca="false">CONCATENATE(B2851,A2851,C2851,D2851)</f>
        <v>"CLINICAL TRIAL OF FURTHER ATTENUATED MEASLES VACCINE.",</v>
      </c>
    </row>
    <row r="2852" customFormat="false" ht="15" hidden="false" customHeight="false" outlineLevel="0" collapsed="false">
      <c r="A2852" s="5" t="s">
        <v>22236</v>
      </c>
      <c r="B2852" s="4" t="s">
        <v>19424</v>
      </c>
      <c r="C2852" s="4" t="s">
        <v>19424</v>
      </c>
      <c r="D2852" s="4" t="s">
        <v>19425</v>
      </c>
      <c r="E2852" s="3" t="str">
        <f aca="false">CONCATENATE(B2852,A2852,C2852,D2852)</f>
        <v>"International health at home: Learning from low-income countries",</v>
      </c>
    </row>
    <row r="2853" customFormat="false" ht="15" hidden="false" customHeight="false" outlineLevel="0" collapsed="false">
      <c r="A2853" s="5" t="s">
        <v>22237</v>
      </c>
      <c r="B2853" s="4" t="s">
        <v>19424</v>
      </c>
      <c r="C2853" s="4" t="s">
        <v>19424</v>
      </c>
      <c r="D2853" s="4" t="s">
        <v>19425</v>
      </c>
      <c r="E2853" s="3" t="str">
        <f aca="false">CONCATENATE(B2853,A2853,C2853,D2853)</f>
        <v>"Impact of BRICS' investment in vaccine development on the global vaccine market; [Impact de l'investissement du groupe BRICS dans le développement de vaccins sur le marché mondial des vaccins]",</v>
      </c>
    </row>
    <row r="2854" customFormat="false" ht="15" hidden="false" customHeight="false" outlineLevel="0" collapsed="false">
      <c r="A2854" s="5" t="s">
        <v>22238</v>
      </c>
      <c r="B2854" s="4" t="s">
        <v>19424</v>
      </c>
      <c r="C2854" s="4" t="s">
        <v>19424</v>
      </c>
      <c r="D2854" s="4" t="s">
        <v>19425</v>
      </c>
      <c r="E2854" s="3" t="str">
        <f aca="false">CONCATENATE(B2854,A2854,C2854,D2854)</f>
        <v>"Potential use of salivary markers for longitudinal monitoring of inflammatory immune responses to vaccination",</v>
      </c>
    </row>
    <row r="2855" customFormat="false" ht="15" hidden="false" customHeight="false" outlineLevel="0" collapsed="false">
      <c r="A2855" s="5" t="s">
        <v>22239</v>
      </c>
      <c r="B2855" s="4" t="s">
        <v>19424</v>
      </c>
      <c r="C2855" s="4" t="s">
        <v>19424</v>
      </c>
      <c r="D2855" s="4" t="s">
        <v>19425</v>
      </c>
      <c r="E2855" s="3" t="str">
        <f aca="false">CONCATENATE(B2855,A2855,C2855,D2855)</f>
        <v>"Safety of measles-containing vaccines in 1-year-old children",</v>
      </c>
    </row>
    <row r="2856" customFormat="false" ht="15" hidden="false" customHeight="false" outlineLevel="0" collapsed="false">
      <c r="A2856" s="5" t="s">
        <v>22240</v>
      </c>
      <c r="B2856" s="4" t="s">
        <v>19424</v>
      </c>
      <c r="C2856" s="4" t="s">
        <v>19424</v>
      </c>
      <c r="D2856" s="4" t="s">
        <v>19425</v>
      </c>
      <c r="E2856" s="3" t="str">
        <f aca="false">CONCATENATE(B2856,A2856,C2856,D2856)</f>
        <v>"Egoistic vaccines. Altruistic vaccines; [Vaccins egoistes. Vaccins altruistes.]",</v>
      </c>
    </row>
    <row r="2857" customFormat="false" ht="15" hidden="false" customHeight="false" outlineLevel="0" collapsed="false">
      <c r="A2857" s="5" t="s">
        <v>22241</v>
      </c>
      <c r="B2857" s="4" t="s">
        <v>19424</v>
      </c>
      <c r="C2857" s="4" t="s">
        <v>19424</v>
      </c>
      <c r="D2857" s="4" t="s">
        <v>19425</v>
      </c>
      <c r="E2857" s="3" t="str">
        <f aca="false">CONCATENATE(B2857,A2857,C2857,D2857)</f>
        <v>"The demand for human trials in biologicals research",</v>
      </c>
    </row>
    <row r="2858" customFormat="false" ht="15" hidden="false" customHeight="false" outlineLevel="0" collapsed="false">
      <c r="A2858" s="5" t="s">
        <v>22242</v>
      </c>
      <c r="B2858" s="4" t="s">
        <v>19424</v>
      </c>
      <c r="C2858" s="4" t="s">
        <v>19424</v>
      </c>
      <c r="D2858" s="4" t="s">
        <v>19425</v>
      </c>
      <c r="E2858" s="3" t="str">
        <f aca="false">CONCATENATE(B2858,A2858,C2858,D2858)</f>
        <v>"Genetically encoding multiple functionalities into extracellular vesicles for the targeted delivery of biologics to T cells",</v>
      </c>
    </row>
    <row r="2859" customFormat="false" ht="15" hidden="false" customHeight="false" outlineLevel="0" collapsed="false">
      <c r="A2859" s="5" t="s">
        <v>22243</v>
      </c>
      <c r="B2859" s="4" t="s">
        <v>19424</v>
      </c>
      <c r="C2859" s="4" t="s">
        <v>19424</v>
      </c>
      <c r="D2859" s="4" t="s">
        <v>19425</v>
      </c>
      <c r="E2859" s="3" t="str">
        <f aca="false">CONCATENATE(B2859,A2859,C2859,D2859)</f>
        <v>"The major achievements of biological products in China",</v>
      </c>
    </row>
    <row r="2860" customFormat="false" ht="15" hidden="false" customHeight="false" outlineLevel="0" collapsed="false">
      <c r="A2860" s="5" t="s">
        <v>22244</v>
      </c>
      <c r="B2860" s="4" t="s">
        <v>19424</v>
      </c>
      <c r="C2860" s="4" t="s">
        <v>19424</v>
      </c>
      <c r="D2860" s="4" t="s">
        <v>19425</v>
      </c>
      <c r="E2860" s="3" t="str">
        <f aca="false">CONCATENATE(B2860,A2860,C2860,D2860)</f>
        <v>"Effects of the live attenuated measles-mumps-rubella booster vaccination on disease activity in patients with juvenile idiopathic arthritis: A randomized trial",</v>
      </c>
    </row>
    <row r="2861" customFormat="false" ht="15" hidden="false" customHeight="false" outlineLevel="0" collapsed="false">
      <c r="A2861" s="5" t="s">
        <v>22245</v>
      </c>
      <c r="B2861" s="4" t="s">
        <v>19424</v>
      </c>
      <c r="C2861" s="4" t="s">
        <v>19424</v>
      </c>
      <c r="D2861" s="4" t="s">
        <v>19425</v>
      </c>
      <c r="E2861" s="3" t="str">
        <f aca="false">CONCATENATE(B2861,A2861,C2861,D2861)</f>
        <v>"Regulatory update",</v>
      </c>
    </row>
    <row r="2862" customFormat="false" ht="15" hidden="false" customHeight="false" outlineLevel="0" collapsed="false">
      <c r="A2862" s="5" t="s">
        <v>22246</v>
      </c>
      <c r="B2862" s="4" t="s">
        <v>19424</v>
      </c>
      <c r="C2862" s="4" t="s">
        <v>19424</v>
      </c>
      <c r="D2862" s="4" t="s">
        <v>19425</v>
      </c>
      <c r="E2862" s="3" t="str">
        <f aca="false">CONCATENATE(B2862,A2862,C2862,D2862)</f>
        <v>"Trends in US approvals: new biopharmaceuticals and vaccines",</v>
      </c>
    </row>
    <row r="2863" customFormat="false" ht="15" hidden="false" customHeight="false" outlineLevel="0" collapsed="false">
      <c r="A2863" s="5" t="s">
        <v>22247</v>
      </c>
      <c r="B2863" s="4" t="s">
        <v>19424</v>
      </c>
      <c r="C2863" s="4" t="s">
        <v>19424</v>
      </c>
      <c r="D2863" s="4" t="s">
        <v>19425</v>
      </c>
      <c r="E2863" s="3" t="str">
        <f aca="false">CONCATENATE(B2863,A2863,C2863,D2863)</f>
        <v>"FRANCIS HOME AND HIS EXPERIMENTAL APPROACH TO MEDICINE.",</v>
      </c>
    </row>
    <row r="2864" customFormat="false" ht="15" hidden="false" customHeight="false" outlineLevel="0" collapsed="false">
      <c r="A2864" s="5" t="s">
        <v>22248</v>
      </c>
      <c r="B2864" s="4" t="s">
        <v>19424</v>
      </c>
      <c r="C2864" s="4" t="s">
        <v>19424</v>
      </c>
      <c r="D2864" s="4" t="s">
        <v>19425</v>
      </c>
      <c r="E2864" s="3" t="str">
        <f aca="false">CONCATENATE(B2864,A2864,C2864,D2864)</f>
        <v>"Polymeric nanoparticles based on carboxymethyl chitosan in combination with painless microneedle therapy systems for enhancing transdermal insulin delivery",</v>
      </c>
    </row>
    <row r="2865" customFormat="false" ht="15" hidden="false" customHeight="false" outlineLevel="0" collapsed="false">
      <c r="A2865" s="5" t="s">
        <v>22249</v>
      </c>
      <c r="B2865" s="4" t="s">
        <v>19424</v>
      </c>
      <c r="C2865" s="4" t="s">
        <v>19424</v>
      </c>
      <c r="D2865" s="4" t="s">
        <v>19425</v>
      </c>
      <c r="E2865" s="3" t="str">
        <f aca="false">CONCATENATE(B2865,A2865,C2865,D2865)</f>
        <v>"International measles incidence and immunization coverage",</v>
      </c>
    </row>
    <row r="2866" customFormat="false" ht="15" hidden="false" customHeight="false" outlineLevel="0" collapsed="false">
      <c r="A2866" s="5" t="s">
        <v>22250</v>
      </c>
      <c r="B2866" s="4" t="s">
        <v>19424</v>
      </c>
      <c r="C2866" s="4" t="s">
        <v>19424</v>
      </c>
      <c r="D2866" s="4" t="s">
        <v>19425</v>
      </c>
      <c r="E2866" s="3" t="str">
        <f aca="false">CONCATENATE(B2866,A2866,C2866,D2866)</f>
        <v>"Inhibition of translation by IFIT family members is determined by their ability to interact selectively with the 5'-terminal regions of cap0-, cap1- and 5'ppp- mRNAs",</v>
      </c>
    </row>
    <row r="2867" customFormat="false" ht="15" hidden="false" customHeight="false" outlineLevel="0" collapsed="false">
      <c r="A2867" s="5" t="s">
        <v>22251</v>
      </c>
      <c r="B2867" s="4" t="s">
        <v>19424</v>
      </c>
      <c r="C2867" s="4" t="s">
        <v>19424</v>
      </c>
      <c r="D2867" s="4" t="s">
        <v>19425</v>
      </c>
      <c r="E2867" s="3" t="str">
        <f aca="false">CONCATENATE(B2867,A2867,C2867,D2867)</f>
        <v>"Comprehensive care of travelers",</v>
      </c>
    </row>
    <row r="2868" customFormat="false" ht="15" hidden="false" customHeight="false" outlineLevel="0" collapsed="false">
      <c r="A2868" s="5" t="s">
        <v>22252</v>
      </c>
      <c r="B2868" s="4" t="s">
        <v>19424</v>
      </c>
      <c r="C2868" s="4" t="s">
        <v>19424</v>
      </c>
      <c r="D2868" s="4" t="s">
        <v>19425</v>
      </c>
      <c r="E2868" s="3" t="str">
        <f aca="false">CONCATENATE(B2868,A2868,C2868,D2868)</f>
        <v>"Routine childhood immunizations",</v>
      </c>
    </row>
    <row r="2869" customFormat="false" ht="15" hidden="false" customHeight="false" outlineLevel="0" collapsed="false">
      <c r="A2869" s="5" t="s">
        <v>22253</v>
      </c>
      <c r="B2869" s="4" t="s">
        <v>19424</v>
      </c>
      <c r="C2869" s="4" t="s">
        <v>19424</v>
      </c>
      <c r="D2869" s="4" t="s">
        <v>19425</v>
      </c>
      <c r="E2869" s="3" t="str">
        <f aca="false">CONCATENATE(B2869,A2869,C2869,D2869)</f>
        <v>"Estimation of vaccine effectiveness using the screening method",</v>
      </c>
    </row>
    <row r="2870" customFormat="false" ht="15" hidden="false" customHeight="false" outlineLevel="0" collapsed="false">
      <c r="A2870" s="5" t="s">
        <v>22254</v>
      </c>
      <c r="B2870" s="4" t="s">
        <v>19424</v>
      </c>
      <c r="C2870" s="4" t="s">
        <v>19424</v>
      </c>
      <c r="D2870" s="4" t="s">
        <v>19425</v>
      </c>
      <c r="E2870" s="3" t="str">
        <f aca="false">CONCATENATE(B2870,A2870,C2870,D2870)</f>
        <v>"Estimation of the population effectiveness of vaccination",</v>
      </c>
    </row>
    <row r="2871" customFormat="false" ht="15" hidden="false" customHeight="false" outlineLevel="0" collapsed="false">
      <c r="A2871" s="5" t="s">
        <v>22255</v>
      </c>
      <c r="B2871" s="4" t="s">
        <v>19424</v>
      </c>
      <c r="C2871" s="4" t="s">
        <v>19424</v>
      </c>
      <c r="D2871" s="4" t="s">
        <v>19425</v>
      </c>
      <c r="E2871" s="3" t="str">
        <f aca="false">CONCATENATE(B2871,A2871,C2871,D2871)</f>
        <v>"Minimum attack rate for measuring measles vaccine efficacy",</v>
      </c>
    </row>
    <row r="2872" customFormat="false" ht="15" hidden="false" customHeight="false" outlineLevel="0" collapsed="false">
      <c r="A2872" s="5" t="s">
        <v>22256</v>
      </c>
      <c r="B2872" s="4" t="s">
        <v>19424</v>
      </c>
      <c r="C2872" s="4" t="s">
        <v>19424</v>
      </c>
      <c r="D2872" s="4" t="s">
        <v>19425</v>
      </c>
      <c r="E2872" s="3" t="str">
        <f aca="false">CONCATENATE(B2872,A2872,C2872,D2872)</f>
        <v>"Vitamin A supplements for preventing mortality, illness, and blindness in children aged under 5: Systematic review and meta-analysis",</v>
      </c>
    </row>
    <row r="2873" customFormat="false" ht="15" hidden="false" customHeight="false" outlineLevel="0" collapsed="false">
      <c r="A2873" s="5" t="s">
        <v>22257</v>
      </c>
      <c r="B2873" s="4" t="s">
        <v>19424</v>
      </c>
      <c r="C2873" s="4" t="s">
        <v>19424</v>
      </c>
      <c r="D2873" s="4" t="s">
        <v>19425</v>
      </c>
      <c r="E2873" s="3" t="str">
        <f aca="false">CONCATENATE(B2873,A2873,C2873,D2873)</f>
        <v>"Sex-specific differences in mortality after high-titre measles immunization in rural Senegal",</v>
      </c>
    </row>
    <row r="2874" customFormat="false" ht="15" hidden="false" customHeight="false" outlineLevel="0" collapsed="false">
      <c r="A2874" s="5" t="s">
        <v>22253</v>
      </c>
      <c r="B2874" s="4" t="s">
        <v>19424</v>
      </c>
      <c r="C2874" s="4" t="s">
        <v>19424</v>
      </c>
      <c r="D2874" s="4" t="s">
        <v>19425</v>
      </c>
      <c r="E2874" s="3" t="str">
        <f aca="false">CONCATENATE(B2874,A2874,C2874,D2874)</f>
        <v>"Estimation of vaccine effectiveness using the screening method",</v>
      </c>
    </row>
    <row r="2875" customFormat="false" ht="15" hidden="false" customHeight="false" outlineLevel="0" collapsed="false">
      <c r="A2875" s="5" t="s">
        <v>22258</v>
      </c>
      <c r="B2875" s="4" t="s">
        <v>19424</v>
      </c>
      <c r="C2875" s="4" t="s">
        <v>19424</v>
      </c>
      <c r="D2875" s="4" t="s">
        <v>19425</v>
      </c>
      <c r="E2875" s="3" t="str">
        <f aca="false">CONCATENATE(B2875,A2875,C2875,D2875)</f>
        <v>"Evaluation of the effectiveness of routine measles vaccination: case-control study.",</v>
      </c>
    </row>
    <row r="2876" customFormat="false" ht="15" hidden="false" customHeight="false" outlineLevel="0" collapsed="false">
      <c r="A2876" s="5" t="s">
        <v>22259</v>
      </c>
      <c r="B2876" s="4" t="s">
        <v>19424</v>
      </c>
      <c r="C2876" s="4" t="s">
        <v>19424</v>
      </c>
      <c r="D2876" s="4" t="s">
        <v>19425</v>
      </c>
      <c r="E2876" s="3" t="str">
        <f aca="false">CONCATENATE(B2876,A2876,C2876,D2876)</f>
        <v>"Epidemiology of measles during the COVID-19 pandemic, a description of the surveillance data, 29 EU/ EEA countries and the United Kingdom, January to May 2020",</v>
      </c>
    </row>
    <row r="2877" customFormat="false" ht="15" hidden="false" customHeight="false" outlineLevel="0" collapsed="false">
      <c r="A2877" s="5" t="s">
        <v>22260</v>
      </c>
      <c r="B2877" s="4" t="s">
        <v>19424</v>
      </c>
      <c r="C2877" s="4" t="s">
        <v>19424</v>
      </c>
      <c r="D2877" s="4" t="s">
        <v>19425</v>
      </c>
      <c r="E2877" s="3" t="str">
        <f aca="false">CONCATENATE(B2877,A2877,C2877,D2877)</f>
        <v>"The non-specific and sex-differential effects of vaccines",</v>
      </c>
    </row>
    <row r="2878" customFormat="false" ht="15" hidden="false" customHeight="false" outlineLevel="0" collapsed="false">
      <c r="A2878" s="5" t="s">
        <v>22261</v>
      </c>
      <c r="B2878" s="4" t="s">
        <v>19424</v>
      </c>
      <c r="C2878" s="4" t="s">
        <v>19424</v>
      </c>
      <c r="D2878" s="4" t="s">
        <v>19425</v>
      </c>
      <c r="E2878" s="3" t="str">
        <f aca="false">CONCATENATE(B2878,A2878,C2878,D2878)</f>
        <v>"Understanding COVID-19 Vaccines and Their Development",</v>
      </c>
    </row>
    <row r="2879" customFormat="false" ht="15" hidden="false" customHeight="false" outlineLevel="0" collapsed="false">
      <c r="A2879" s="5" t="s">
        <v>22262</v>
      </c>
      <c r="B2879" s="4" t="s">
        <v>19424</v>
      </c>
      <c r="C2879" s="4" t="s">
        <v>19424</v>
      </c>
      <c r="D2879" s="4" t="s">
        <v>19425</v>
      </c>
      <c r="E2879" s="3" t="str">
        <f aca="false">CONCATENATE(B2879,A2879,C2879,D2879)</f>
        <v>"Decline in child vaccination coverage during the COVID-19 pandemic — Michigan Care Improvement Registry, May 2016-May 2020",</v>
      </c>
    </row>
    <row r="2880" customFormat="false" ht="15" hidden="false" customHeight="false" outlineLevel="0" collapsed="false">
      <c r="A2880" s="5" t="s">
        <v>22263</v>
      </c>
      <c r="B2880" s="4" t="s">
        <v>19424</v>
      </c>
      <c r="C2880" s="4" t="s">
        <v>19424</v>
      </c>
      <c r="D2880" s="4" t="s">
        <v>19425</v>
      </c>
      <c r="E2880" s="3" t="str">
        <f aca="false">CONCATENATE(B2880,A2880,C2880,D2880)</f>
        <v>"Combination of the oral histone deacetylase inhibitor resminostat with oncolytic measles vaccine virus as a new option for epi-virotherapeutic treatment of hepatocellular carcinoma",</v>
      </c>
    </row>
    <row r="2881" customFormat="false" ht="15" hidden="false" customHeight="false" outlineLevel="0" collapsed="false">
      <c r="A2881" s="5" t="s">
        <v>22264</v>
      </c>
      <c r="B2881" s="4" t="s">
        <v>19424</v>
      </c>
      <c r="C2881" s="4" t="s">
        <v>19424</v>
      </c>
      <c r="D2881" s="4" t="s">
        <v>19425</v>
      </c>
      <c r="E2881" s="3" t="str">
        <f aca="false">CONCATENATE(B2881,A2881,C2881,D2881)</f>
        <v>"Anaphylaxis in adverse reactions to measles vaccination; [INVESTIGACION DE LA ANAFILAXIA EN REACCIONES ADVERSAS A LA VACUNACION CONTRA EL SARAMPION]",</v>
      </c>
    </row>
    <row r="2882" customFormat="false" ht="15" hidden="false" customHeight="false" outlineLevel="0" collapsed="false">
      <c r="A2882" s="5" t="s">
        <v>22265</v>
      </c>
      <c r="B2882" s="4" t="s">
        <v>19424</v>
      </c>
      <c r="C2882" s="4" t="s">
        <v>19424</v>
      </c>
      <c r="D2882" s="4" t="s">
        <v>19425</v>
      </c>
      <c r="E2882" s="3" t="str">
        <f aca="false">CONCATENATE(B2882,A2882,C2882,D2882)</f>
        <v>"Live attenuated measles virus induces regression of human lymphoma xenografts in immunodeficient mice",</v>
      </c>
    </row>
    <row r="2883" customFormat="false" ht="15" hidden="false" customHeight="false" outlineLevel="0" collapsed="false">
      <c r="A2883" s="5" t="s">
        <v>22266</v>
      </c>
      <c r="B2883" s="4" t="s">
        <v>19424</v>
      </c>
      <c r="C2883" s="4" t="s">
        <v>19424</v>
      </c>
      <c r="D2883" s="4" t="s">
        <v>19425</v>
      </c>
      <c r="E2883" s="3" t="str">
        <f aca="false">CONCATENATE(B2883,A2883,C2883,D2883)</f>
        <v>"The beta adrenergic theory of bronchial asthma",</v>
      </c>
    </row>
    <row r="2884" customFormat="false" ht="15" hidden="false" customHeight="false" outlineLevel="0" collapsed="false">
      <c r="A2884" s="5" t="s">
        <v>22267</v>
      </c>
      <c r="B2884" s="4" t="s">
        <v>19424</v>
      </c>
      <c r="C2884" s="4" t="s">
        <v>19424</v>
      </c>
      <c r="D2884" s="4" t="s">
        <v>19425</v>
      </c>
      <c r="E2884" s="3" t="str">
        <f aca="false">CONCATENATE(B2884,A2884,C2884,D2884)</f>
        <v>"Evaluation and Management of End-Stage Liver Disease in Children",</v>
      </c>
    </row>
    <row r="2885" customFormat="false" ht="15" hidden="false" customHeight="false" outlineLevel="0" collapsed="false">
      <c r="A2885" s="5" t="s">
        <v>22268</v>
      </c>
      <c r="B2885" s="4" t="s">
        <v>19424</v>
      </c>
      <c r="C2885" s="4" t="s">
        <v>19424</v>
      </c>
      <c r="D2885" s="4" t="s">
        <v>19425</v>
      </c>
      <c r="E2885" s="3" t="str">
        <f aca="false">CONCATENATE(B2885,A2885,C2885,D2885)</f>
        <v>"The effect of Edmonston-Zagreb and Schwarz measles vaccines on immune responses in infants",</v>
      </c>
    </row>
    <row r="2886" customFormat="false" ht="15" hidden="false" customHeight="false" outlineLevel="0" collapsed="false">
      <c r="A2886" s="5" t="s">
        <v>22269</v>
      </c>
      <c r="B2886" s="4" t="s">
        <v>19424</v>
      </c>
      <c r="C2886" s="4" t="s">
        <v>19424</v>
      </c>
      <c r="D2886" s="4" t="s">
        <v>19425</v>
      </c>
      <c r="E2886" s="3" t="str">
        <f aca="false">CONCATENATE(B2886,A2886,C2886,D2886)</f>
        <v>"Safe administration of influenza vaccine to patients with egg allergy",</v>
      </c>
    </row>
    <row r="2887" customFormat="false" ht="15" hidden="false" customHeight="false" outlineLevel="0" collapsed="false">
      <c r="A2887" s="5" t="s">
        <v>22270</v>
      </c>
      <c r="B2887" s="4" t="s">
        <v>19424</v>
      </c>
      <c r="C2887" s="4" t="s">
        <v>19424</v>
      </c>
      <c r="D2887" s="4" t="s">
        <v>19425</v>
      </c>
      <c r="E2887" s="3" t="str">
        <f aca="false">CONCATENATE(B2887,A2887,C2887,D2887)</f>
        <v>"Results and evaluation of live measles virus immunization in the capital of Berlin and the districts of Potsdam, Leipzig, Schwerin during January 1965; [Ergebnisse und Einschätzung der Masernlebendvirusschutzimpfung in der Hauptstadt Berlin und den Bezirken Potsdam, Leipzig, Schwerin im Januar 1965.]",</v>
      </c>
    </row>
    <row r="2888" customFormat="false" ht="15" hidden="false" customHeight="false" outlineLevel="0" collapsed="false">
      <c r="A2888" s="5" t="s">
        <v>22271</v>
      </c>
      <c r="B2888" s="4" t="s">
        <v>19424</v>
      </c>
      <c r="C2888" s="4" t="s">
        <v>19424</v>
      </c>
      <c r="D2888" s="4" t="s">
        <v>19425</v>
      </c>
      <c r="E2888" s="3" t="str">
        <f aca="false">CONCATENATE(B2888,A2888,C2888,D2888)</f>
        <v>"The basics of viral vaccines",</v>
      </c>
    </row>
    <row r="2889" customFormat="false" ht="15" hidden="false" customHeight="false" outlineLevel="0" collapsed="false">
      <c r="A2889" s="5" t="s">
        <v>22272</v>
      </c>
      <c r="B2889" s="4" t="s">
        <v>19424</v>
      </c>
      <c r="C2889" s="4" t="s">
        <v>19424</v>
      </c>
      <c r="D2889" s="4" t="s">
        <v>19425</v>
      </c>
      <c r="E2889" s="3" t="str">
        <f aca="false">CONCATENATE(B2889,A2889,C2889,D2889)</f>
        <v>"Neurologic complications of immunization; [LES COMPLICATIONS NEUROLOGIQUES DES VACCINATIONS]",</v>
      </c>
    </row>
    <row r="2890" customFormat="false" ht="15" hidden="false" customHeight="false" outlineLevel="0" collapsed="false">
      <c r="A2890" s="5" t="s">
        <v>22273</v>
      </c>
      <c r="B2890" s="4" t="s">
        <v>19424</v>
      </c>
      <c r="C2890" s="4" t="s">
        <v>19424</v>
      </c>
      <c r="D2890" s="4" t="s">
        <v>19425</v>
      </c>
      <c r="E2890" s="3" t="str">
        <f aca="false">CONCATENATE(B2890,A2890,C2890,D2890)</f>
        <v>"Integration of the EPI into primary health care: The examples of Benin and Guinea; [INTEGRATION DU PEV AUX SOINS DE SANTE PRIMAIRES: L'EXEMPLE DU BENIN ET DE LA GUINEE]",</v>
      </c>
    </row>
    <row r="2891" customFormat="false" ht="15" hidden="false" customHeight="false" outlineLevel="0" collapsed="false">
      <c r="A2891" s="5" t="s">
        <v>22274</v>
      </c>
      <c r="B2891" s="4" t="s">
        <v>19424</v>
      </c>
      <c r="C2891" s="4" t="s">
        <v>19424</v>
      </c>
      <c r="D2891" s="4" t="s">
        <v>19425</v>
      </c>
      <c r="E2891" s="3" t="str">
        <f aca="false">CONCATENATE(B2891,A2891,C2891,D2891)</f>
        <v>"An outbreak of measles in orthodox Jewish communities in Antwerp, Belgium, 2007-2008: different reasons for accumulation of susceptibles.",</v>
      </c>
    </row>
    <row r="2892" customFormat="false" ht="15" hidden="false" customHeight="false" outlineLevel="0" collapsed="false">
      <c r="A2892" s="5" t="s">
        <v>20167</v>
      </c>
      <c r="B2892" s="4" t="s">
        <v>19424</v>
      </c>
      <c r="C2892" s="4" t="s">
        <v>19424</v>
      </c>
      <c r="D2892" s="4" t="s">
        <v>19425</v>
      </c>
      <c r="E2892" s="3" t="str">
        <f aca="false">CONCATENATE(B2892,A2892,C2892,D2892)</f>
        <v>"Vaccination against measles; [La vaccination contre la rougeole.]",</v>
      </c>
    </row>
    <row r="2893" customFormat="false" ht="15" hidden="false" customHeight="false" outlineLevel="0" collapsed="false">
      <c r="A2893" s="5" t="s">
        <v>22275</v>
      </c>
      <c r="B2893" s="4" t="s">
        <v>19424</v>
      </c>
      <c r="C2893" s="4" t="s">
        <v>19424</v>
      </c>
      <c r="D2893" s="4" t="s">
        <v>19425</v>
      </c>
      <c r="E2893" s="3" t="str">
        <f aca="false">CONCATENATE(B2893,A2893,C2893,D2893)</f>
        <v>"Pulmonary infections in pediatrics; [Les infections pulmonaires en pédiatrie.]",</v>
      </c>
    </row>
    <row r="2894" customFormat="false" ht="15" hidden="false" customHeight="false" outlineLevel="0" collapsed="false">
      <c r="A2894" s="5" t="s">
        <v>22276</v>
      </c>
      <c r="B2894" s="4" t="s">
        <v>19424</v>
      </c>
      <c r="C2894" s="4" t="s">
        <v>19424</v>
      </c>
      <c r="D2894" s="4" t="s">
        <v>19425</v>
      </c>
      <c r="E2894" s="3" t="str">
        <f aca="false">CONCATENATE(B2894,A2894,C2894,D2894)</f>
        <v>"The Communauté française' eradication plan for measles, mumps and rubella; [Le plan d'élimination de la Rougeole, de la Rubéole et des Oreillons de la Communauté francçaise.]",</v>
      </c>
    </row>
    <row r="2895" customFormat="false" ht="15" hidden="false" customHeight="false" outlineLevel="0" collapsed="false">
      <c r="A2895" s="5" t="s">
        <v>22277</v>
      </c>
      <c r="B2895" s="4" t="s">
        <v>19424</v>
      </c>
      <c r="C2895" s="4" t="s">
        <v>19424</v>
      </c>
      <c r="D2895" s="4" t="s">
        <v>19425</v>
      </c>
      <c r="E2895" s="3" t="str">
        <f aca="false">CONCATENATE(B2895,A2895,C2895,D2895)</f>
        <v>"Immunizations and youth health care",</v>
      </c>
    </row>
    <row r="2896" customFormat="false" ht="15" hidden="false" customHeight="false" outlineLevel="0" collapsed="false">
      <c r="A2896" s="5" t="s">
        <v>22278</v>
      </c>
      <c r="B2896" s="4" t="s">
        <v>19424</v>
      </c>
      <c r="C2896" s="4" t="s">
        <v>19424</v>
      </c>
      <c r="D2896" s="4" t="s">
        <v>19425</v>
      </c>
      <c r="E2896" s="3" t="str">
        <f aca="false">CONCATENATE(B2896,A2896,C2896,D2896)</f>
        <v>"Design, implementation and evaluation of a national campaign to distribute nine million free LLINs to children under five years of age in Tanzania",</v>
      </c>
    </row>
    <row r="2897" customFormat="false" ht="15" hidden="false" customHeight="false" outlineLevel="0" collapsed="false">
      <c r="A2897" s="5" t="s">
        <v>22279</v>
      </c>
      <c r="B2897" s="4" t="s">
        <v>19424</v>
      </c>
      <c r="C2897" s="4" t="s">
        <v>19424</v>
      </c>
      <c r="D2897" s="4" t="s">
        <v>19425</v>
      </c>
      <c r="E2897" s="3" t="str">
        <f aca="false">CONCATENATE(B2897,A2897,C2897,D2897)</f>
        <v>"Immunisation practice and policy",</v>
      </c>
    </row>
    <row r="2898" customFormat="false" ht="15" hidden="false" customHeight="false" outlineLevel="0" collapsed="false">
      <c r="A2898" s="5" t="s">
        <v>22280</v>
      </c>
      <c r="B2898" s="4" t="s">
        <v>19424</v>
      </c>
      <c r="C2898" s="4" t="s">
        <v>19424</v>
      </c>
      <c r="D2898" s="4" t="s">
        <v>19425</v>
      </c>
      <c r="E2898" s="3" t="str">
        <f aca="false">CONCATENATE(B2898,A2898,C2898,D2898)</f>
        <v>"Vitamin A capsule supplementation in Malawi villages: Missed opportunities and possible interventions",</v>
      </c>
    </row>
    <row r="2899" customFormat="false" ht="15" hidden="false" customHeight="false" outlineLevel="0" collapsed="false">
      <c r="A2899" s="5" t="s">
        <v>22281</v>
      </c>
      <c r="B2899" s="4" t="s">
        <v>19424</v>
      </c>
      <c r="C2899" s="4" t="s">
        <v>19424</v>
      </c>
      <c r="D2899" s="4" t="s">
        <v>19425</v>
      </c>
      <c r="E2899" s="3" t="str">
        <f aca="false">CONCATENATE(B2899,A2899,C2899,D2899)</f>
        <v>"Recombinant bacille calmette-guerin expressing the measles virus nucleoprotein protects infant rhesus macaques from measles virus pneumonia",</v>
      </c>
    </row>
    <row r="2900" customFormat="false" ht="15" hidden="false" customHeight="false" outlineLevel="0" collapsed="false">
      <c r="A2900" s="5" t="s">
        <v>22282</v>
      </c>
      <c r="B2900" s="4" t="s">
        <v>19424</v>
      </c>
      <c r="C2900" s="4" t="s">
        <v>19424</v>
      </c>
      <c r="D2900" s="4" t="s">
        <v>19425</v>
      </c>
      <c r="E2900" s="3" t="str">
        <f aca="false">CONCATENATE(B2900,A2900,C2900,D2900)</f>
        <v>"A retrospective study of the impact of an expanded program of immunization on target diseases in Saudi Arabia",</v>
      </c>
    </row>
    <row r="2901" customFormat="false" ht="15" hidden="false" customHeight="false" outlineLevel="0" collapsed="false">
      <c r="A2901" s="5" t="s">
        <v>22283</v>
      </c>
      <c r="B2901" s="4" t="s">
        <v>19424</v>
      </c>
      <c r="C2901" s="4" t="s">
        <v>19424</v>
      </c>
      <c r="D2901" s="4" t="s">
        <v>19425</v>
      </c>
      <c r="E2901" s="3" t="str">
        <f aca="false">CONCATENATE(B2901,A2901,C2901,D2901)</f>
        <v>"The role of immunisation in the prevention of some childhood diseases in Nigeria",</v>
      </c>
    </row>
    <row r="2902" customFormat="false" ht="15" hidden="false" customHeight="false" outlineLevel="0" collapsed="false">
      <c r="A2902" s="5" t="s">
        <v>22284</v>
      </c>
      <c r="B2902" s="4" t="s">
        <v>19424</v>
      </c>
      <c r="C2902" s="4" t="s">
        <v>19424</v>
      </c>
      <c r="D2902" s="4" t="s">
        <v>19425</v>
      </c>
      <c r="E2902" s="3" t="str">
        <f aca="false">CONCATENATE(B2902,A2902,C2902,D2902)</f>
        <v>"Live virus vaccine and corticosteroid therapy",</v>
      </c>
    </row>
    <row r="2903" customFormat="false" ht="15" hidden="false" customHeight="false" outlineLevel="0" collapsed="false">
      <c r="A2903" s="5" t="s">
        <v>22285</v>
      </c>
      <c r="B2903" s="4" t="s">
        <v>19424</v>
      </c>
      <c r="C2903" s="4" t="s">
        <v>19424</v>
      </c>
      <c r="D2903" s="4" t="s">
        <v>19425</v>
      </c>
      <c r="E2903" s="3" t="str">
        <f aca="false">CONCATENATE(B2903,A2903,C2903,D2903)</f>
        <v>"Disputed vaccinations (Smallpox, Whooping-cough, B.C.G., Measles); [VACCINS CONTESTES (VARIOLE, COQUELUCHE, B.C.G., ROUGEOLE)]",</v>
      </c>
    </row>
    <row r="2904" customFormat="false" ht="15" hidden="false" customHeight="false" outlineLevel="0" collapsed="false">
      <c r="A2904" s="5" t="s">
        <v>22286</v>
      </c>
      <c r="B2904" s="4" t="s">
        <v>19424</v>
      </c>
      <c r="C2904" s="4" t="s">
        <v>19424</v>
      </c>
      <c r="D2904" s="4" t="s">
        <v>19425</v>
      </c>
      <c r="E2904" s="3" t="str">
        <f aca="false">CONCATENATE(B2904,A2904,C2904,D2904)</f>
        <v>"Risks and benefits of vaccinations",</v>
      </c>
    </row>
    <row r="2905" customFormat="false" ht="15" hidden="false" customHeight="false" outlineLevel="0" collapsed="false">
      <c r="A2905" s="5" t="s">
        <v>22287</v>
      </c>
      <c r="B2905" s="4" t="s">
        <v>19424</v>
      </c>
      <c r="C2905" s="4" t="s">
        <v>19424</v>
      </c>
      <c r="D2905" s="4" t="s">
        <v>19425</v>
      </c>
      <c r="E2905" s="3" t="str">
        <f aca="false">CONCATENATE(B2905,A2905,C2905,D2905)</f>
        <v>"Trends in immunisation",</v>
      </c>
    </row>
    <row r="2906" customFormat="false" ht="15" hidden="false" customHeight="false" outlineLevel="0" collapsed="false">
      <c r="A2906" s="5" t="s">
        <v>22288</v>
      </c>
      <c r="B2906" s="4" t="s">
        <v>19424</v>
      </c>
      <c r="C2906" s="4" t="s">
        <v>19424</v>
      </c>
      <c r="D2906" s="4" t="s">
        <v>19425</v>
      </c>
      <c r="E2906" s="3" t="str">
        <f aca="false">CONCATENATE(B2906,A2906,C2906,D2906)</f>
        <v>"IMPACT after 17 years: Lessons learned about successful networking",</v>
      </c>
    </row>
    <row r="2907" customFormat="false" ht="15" hidden="false" customHeight="false" outlineLevel="0" collapsed="false">
      <c r="A2907" s="5" t="s">
        <v>22289</v>
      </c>
      <c r="B2907" s="4" t="s">
        <v>19424</v>
      </c>
      <c r="C2907" s="4" t="s">
        <v>19424</v>
      </c>
      <c r="D2907" s="4" t="s">
        <v>19425</v>
      </c>
      <c r="E2907" s="3" t="str">
        <f aca="false">CONCATENATE(B2907,A2907,C2907,D2907)</f>
        <v>"Immunisation: vaccines and schedules",</v>
      </c>
    </row>
    <row r="2908" customFormat="false" ht="15" hidden="false" customHeight="false" outlineLevel="0" collapsed="false">
      <c r="A2908" s="5" t="s">
        <v>22290</v>
      </c>
      <c r="B2908" s="4" t="s">
        <v>19424</v>
      </c>
      <c r="C2908" s="4" t="s">
        <v>19424</v>
      </c>
      <c r="D2908" s="4" t="s">
        <v>19425</v>
      </c>
      <c r="E2908" s="3" t="str">
        <f aca="false">CONCATENATE(B2908,A2908,C2908,D2908)</f>
        <v>"Inhalable drugs on the launch pad: Will they take off?",</v>
      </c>
    </row>
    <row r="2909" customFormat="false" ht="15" hidden="false" customHeight="false" outlineLevel="0" collapsed="false">
      <c r="A2909" s="5" t="s">
        <v>22291</v>
      </c>
      <c r="B2909" s="4" t="s">
        <v>19424</v>
      </c>
      <c r="C2909" s="4" t="s">
        <v>19424</v>
      </c>
      <c r="D2909" s="4" t="s">
        <v>19425</v>
      </c>
      <c r="E2909" s="3" t="str">
        <f aca="false">CONCATENATE(B2909,A2909,C2909,D2909)</f>
        <v>"Novel artful applications of vaccines at the horizon",</v>
      </c>
    </row>
    <row r="2910" customFormat="false" ht="15" hidden="false" customHeight="false" outlineLevel="0" collapsed="false">
      <c r="A2910" s="5" t="s">
        <v>22292</v>
      </c>
      <c r="B2910" s="4" t="s">
        <v>19424</v>
      </c>
      <c r="C2910" s="4" t="s">
        <v>19424</v>
      </c>
      <c r="D2910" s="4" t="s">
        <v>19425</v>
      </c>
      <c r="E2910" s="3" t="str">
        <f aca="false">CONCATENATE(B2910,A2910,C2910,D2910)</f>
        <v>"Current Thoughts on the Risks and Benefits of Immunisation",</v>
      </c>
    </row>
    <row r="2911" customFormat="false" ht="15" hidden="false" customHeight="false" outlineLevel="0" collapsed="false">
      <c r="A2911" s="5" t="s">
        <v>22293</v>
      </c>
      <c r="B2911" s="4" t="s">
        <v>19424</v>
      </c>
      <c r="C2911" s="4" t="s">
        <v>19424</v>
      </c>
      <c r="D2911" s="4" t="s">
        <v>19425</v>
      </c>
      <c r="E2911" s="3" t="str">
        <f aca="false">CONCATENATE(B2911,A2911,C2911,D2911)</f>
        <v>"Mixed vaccinations; [Les associations vaccinales]",</v>
      </c>
    </row>
    <row r="2912" customFormat="false" ht="15" hidden="false" customHeight="false" outlineLevel="0" collapsed="false">
      <c r="A2912" s="5" t="s">
        <v>22294</v>
      </c>
      <c r="B2912" s="4" t="s">
        <v>19424</v>
      </c>
      <c r="C2912" s="4" t="s">
        <v>19424</v>
      </c>
      <c r="D2912" s="4" t="s">
        <v>19425</v>
      </c>
      <c r="E2912" s="3" t="str">
        <f aca="false">CONCATENATE(B2912,A2912,C2912,D2912)</f>
        <v>"Increased immunization coverage addresses the equity gap in Nepal; [Une meilleure couverture vaccinale pour combler le fossé en matière d’équité au Népal]; [El aumento de la cobertura de inmunización aborda la brecha de equidad en Nepal]",</v>
      </c>
    </row>
    <row r="2913" customFormat="false" ht="15" hidden="false" customHeight="false" outlineLevel="0" collapsed="false">
      <c r="A2913" s="5" t="s">
        <v>22295</v>
      </c>
      <c r="B2913" s="4" t="s">
        <v>19424</v>
      </c>
      <c r="C2913" s="4" t="s">
        <v>19424</v>
      </c>
      <c r="D2913" s="4" t="s">
        <v>19425</v>
      </c>
      <c r="E2913" s="3" t="str">
        <f aca="false">CONCATENATE(B2913,A2913,C2913,D2913)</f>
        <v>"Clinically relevant vaccine-vaccine interactions: A guide for practitioners",</v>
      </c>
    </row>
    <row r="2914" customFormat="false" ht="15" hidden="false" customHeight="false" outlineLevel="0" collapsed="false">
      <c r="A2914" s="5" t="s">
        <v>22296</v>
      </c>
      <c r="B2914" s="4" t="s">
        <v>19424</v>
      </c>
      <c r="C2914" s="4" t="s">
        <v>19424</v>
      </c>
      <c r="D2914" s="4" t="s">
        <v>19425</v>
      </c>
      <c r="E2914" s="3" t="str">
        <f aca="false">CONCATENATE(B2914,A2914,C2914,D2914)</f>
        <v>"Perpectives in the eradication; [Perspectivas en la erradicación de las infecciones prevenibles por vacunación]",</v>
      </c>
    </row>
    <row r="2915" customFormat="false" ht="15" hidden="false" customHeight="false" outlineLevel="0" collapsed="false">
      <c r="A2915" s="5" t="s">
        <v>22297</v>
      </c>
      <c r="B2915" s="4" t="s">
        <v>19424</v>
      </c>
      <c r="C2915" s="4" t="s">
        <v>19424</v>
      </c>
      <c r="D2915" s="4" t="s">
        <v>19425</v>
      </c>
      <c r="E2915" s="3" t="str">
        <f aca="false">CONCATENATE(B2915,A2915,C2915,D2915)</f>
        <v>"A protective, single-visit TB vaccination regimen by co-administration of a subunit vaccine with BCG",</v>
      </c>
    </row>
    <row r="2916" customFormat="false" ht="15" hidden="false" customHeight="false" outlineLevel="0" collapsed="false">
      <c r="A2916" s="5" t="s">
        <v>22298</v>
      </c>
      <c r="B2916" s="4" t="s">
        <v>19424</v>
      </c>
      <c r="C2916" s="4" t="s">
        <v>19424</v>
      </c>
      <c r="D2916" s="4" t="s">
        <v>19425</v>
      </c>
      <c r="E2916" s="3" t="str">
        <f aca="false">CONCATENATE(B2916,A2916,C2916,D2916)</f>
        <v>"How do vaccinia-vectored vaccines fit into human immunization programmes?",</v>
      </c>
    </row>
    <row r="2917" customFormat="false" ht="15" hidden="false" customHeight="false" outlineLevel="0" collapsed="false">
      <c r="A2917" s="5" t="s">
        <v>22299</v>
      </c>
      <c r="B2917" s="4" t="s">
        <v>19424</v>
      </c>
      <c r="C2917" s="4" t="s">
        <v>19424</v>
      </c>
      <c r="D2917" s="4" t="s">
        <v>19425</v>
      </c>
      <c r="E2917" s="3" t="str">
        <f aca="false">CONCATENATE(B2917,A2917,C2917,D2917)</f>
        <v>"Randomized trial of BCG vaccination at birth to low-birth-weight children: Beneficial nonspecific effects in the neonatal period?",</v>
      </c>
    </row>
    <row r="2918" customFormat="false" ht="15" hidden="false" customHeight="false" outlineLevel="0" collapsed="false">
      <c r="A2918" s="5" t="s">
        <v>22300</v>
      </c>
      <c r="B2918" s="4" t="s">
        <v>19424</v>
      </c>
      <c r="C2918" s="4" t="s">
        <v>19424</v>
      </c>
      <c r="D2918" s="4" t="s">
        <v>19425</v>
      </c>
      <c r="E2918" s="3" t="str">
        <f aca="false">CONCATENATE(B2918,A2918,C2918,D2918)</f>
        <v>"Mathematical methods to judge the efficiency of protective vaccinations; [MATHEMATISCHE METHODEN ZUR BEURTEILUNG DES NUTZENS VON SCHUTZIMPFUNGEN]",</v>
      </c>
    </row>
    <row r="2919" customFormat="false" ht="15" hidden="false" customHeight="false" outlineLevel="0" collapsed="false">
      <c r="A2919" s="5" t="s">
        <v>22301</v>
      </c>
      <c r="B2919" s="4" t="s">
        <v>19424</v>
      </c>
      <c r="C2919" s="4" t="s">
        <v>19424</v>
      </c>
      <c r="D2919" s="4" t="s">
        <v>19425</v>
      </c>
      <c r="E2919" s="3" t="str">
        <f aca="false">CONCATENATE(B2919,A2919,C2919,D2919)</f>
        <v>"Evaluation of Cold Chain Management Performance for Temperature-Sensitive Pharmaceuticals at Public Health Facilities Supplied by the Jimma Pharmaceuticals Supply Agency Hub, Southwest Ethiopia: Pharmaceuticals Logistic Management Perspective Using a Multicentered, Mixed-Method Approach",</v>
      </c>
    </row>
    <row r="2920" customFormat="false" ht="15" hidden="false" customHeight="false" outlineLevel="0" collapsed="false">
      <c r="A2920" s="5" t="s">
        <v>22302</v>
      </c>
      <c r="B2920" s="4" t="s">
        <v>19424</v>
      </c>
      <c r="C2920" s="4" t="s">
        <v>19424</v>
      </c>
      <c r="D2920" s="4" t="s">
        <v>19425</v>
      </c>
      <c r="E2920" s="3" t="str">
        <f aca="false">CONCATENATE(B2920,A2920,C2920,D2920)</f>
        <v>"Background, problems, and perspectives of management of common pediatric skin problems in developing countries",</v>
      </c>
    </row>
    <row r="2921" customFormat="false" ht="15" hidden="false" customHeight="false" outlineLevel="0" collapsed="false">
      <c r="A2921" s="5" t="s">
        <v>22303</v>
      </c>
      <c r="B2921" s="4" t="s">
        <v>19424</v>
      </c>
      <c r="C2921" s="4" t="s">
        <v>19424</v>
      </c>
      <c r="D2921" s="4" t="s">
        <v>19425</v>
      </c>
      <c r="E2921" s="3" t="str">
        <f aca="false">CONCATENATE(B2921,A2921,C2921,D2921)</f>
        <v>"Timeliness and completeness of vaccination and risk factors for low and late vaccine uptake in young children living in rural southern Tanzania.",</v>
      </c>
    </row>
    <row r="2922" customFormat="false" ht="15" hidden="false" customHeight="false" outlineLevel="0" collapsed="false">
      <c r="A2922" s="5" t="s">
        <v>22304</v>
      </c>
      <c r="B2922" s="4" t="s">
        <v>19424</v>
      </c>
      <c r="C2922" s="4" t="s">
        <v>19424</v>
      </c>
      <c r="D2922" s="4" t="s">
        <v>19425</v>
      </c>
      <c r="E2922" s="3" t="str">
        <f aca="false">CONCATENATE(B2922,A2922,C2922,D2922)</f>
        <v>"Immunizations: More for than against; [IMPFUNGEN - MEHR PRO ALS KONTRA]",</v>
      </c>
    </row>
    <row r="2923" customFormat="false" ht="15" hidden="false" customHeight="false" outlineLevel="0" collapsed="false">
      <c r="A2923" s="5" t="s">
        <v>22305</v>
      </c>
      <c r="B2923" s="4" t="s">
        <v>19424</v>
      </c>
      <c r="C2923" s="4" t="s">
        <v>19424</v>
      </c>
      <c r="D2923" s="4" t="s">
        <v>19425</v>
      </c>
      <c r="E2923" s="3" t="str">
        <f aca="false">CONCATENATE(B2923,A2923,C2923,D2923)</f>
        <v>"Indications and contraindications of vaccines used in the extended vaccination program; [INDICATIONS ET CONTRE-INDICATIONS DES VACCINS UTILISES DANS LE PROGRAMME ELARGI DE VACCINATION]",</v>
      </c>
    </row>
    <row r="2924" customFormat="false" ht="15" hidden="false" customHeight="false" outlineLevel="0" collapsed="false">
      <c r="A2924" s="5" t="s">
        <v>22306</v>
      </c>
      <c r="B2924" s="4" t="s">
        <v>19424</v>
      </c>
      <c r="C2924" s="4" t="s">
        <v>19424</v>
      </c>
      <c r="D2924" s="4" t="s">
        <v>19425</v>
      </c>
      <c r="E2924" s="3" t="str">
        <f aca="false">CONCATENATE(B2924,A2924,C2924,D2924)</f>
        <v>"Survey for evaluation of vaccination coverage at Pointe Noire (Congo) 4 and 5 March 1985; [ENQUETE D'EVALUATION DE LA COUVERTURE VACCINALE PAR LE P.E.V. A POINTE NOIRE - 4 ET 5 MARS 1985]",</v>
      </c>
    </row>
    <row r="2925" customFormat="false" ht="15" hidden="false" customHeight="false" outlineLevel="0" collapsed="false">
      <c r="A2925" s="5" t="s">
        <v>22307</v>
      </c>
      <c r="B2925" s="4" t="s">
        <v>19424</v>
      </c>
      <c r="C2925" s="4" t="s">
        <v>19424</v>
      </c>
      <c r="D2925" s="4" t="s">
        <v>19425</v>
      </c>
      <c r="E2925" s="3" t="str">
        <f aca="false">CONCATENATE(B2925,A2925,C2925,D2925)</f>
        <v>"Evaluation of vaccination coverage in Muyinga province (Burundi): 2 surveys in 1982-84; [EVALUATION DE LA COUVERTURE VACCINALE EN PROVINCE DU MIYINGA (BURUNDI): A PROPOS DE DEUX ENQUETES: 1982-1984]",</v>
      </c>
    </row>
    <row r="2926" customFormat="false" ht="15" hidden="false" customHeight="false" outlineLevel="0" collapsed="false">
      <c r="A2926" s="5" t="s">
        <v>22308</v>
      </c>
      <c r="B2926" s="4" t="s">
        <v>19424</v>
      </c>
      <c r="C2926" s="4" t="s">
        <v>19424</v>
      </c>
      <c r="D2926" s="4" t="s">
        <v>19425</v>
      </c>
      <c r="E2926" s="3" t="str">
        <f aca="false">CONCATENATE(B2926,A2926,C2926,D2926)</f>
        <v>"Evaluation of vaccination coverage in Brazzaville, 20 and 21 March 1985; [EVALUATION DE LA COUVERTURE VACCINALE A BRAZZAVILLE (R.P.C.) - 20 ET 21 MARS 1985]",</v>
      </c>
    </row>
    <row r="2927" customFormat="false" ht="15" hidden="false" customHeight="false" outlineLevel="0" collapsed="false">
      <c r="A2927" s="5" t="s">
        <v>22309</v>
      </c>
      <c r="B2927" s="4" t="s">
        <v>19424</v>
      </c>
      <c r="C2927" s="4" t="s">
        <v>19424</v>
      </c>
      <c r="D2927" s="4" t="s">
        <v>19425</v>
      </c>
      <c r="E2927" s="3" t="str">
        <f aca="false">CONCATENATE(B2927,A2927,C2927,D2927)</f>
        <v>"Immunizations; [LES VACCINATIONS]",</v>
      </c>
    </row>
    <row r="2928" customFormat="false" ht="15" hidden="false" customHeight="false" outlineLevel="0" collapsed="false">
      <c r="A2928" s="5" t="s">
        <v>22310</v>
      </c>
      <c r="B2928" s="4" t="s">
        <v>19424</v>
      </c>
      <c r="C2928" s="4" t="s">
        <v>19424</v>
      </c>
      <c r="D2928" s="4" t="s">
        <v>19425</v>
      </c>
      <c r="E2928" s="3" t="str">
        <f aca="false">CONCATENATE(B2928,A2928,C2928,D2928)</f>
        <v>"Current status and outlook in the specific immunoprophylaxis of communicable diseases (Rumanian)",</v>
      </c>
    </row>
    <row r="2929" customFormat="false" ht="15" hidden="false" customHeight="false" outlineLevel="0" collapsed="false">
      <c r="A2929" s="5" t="s">
        <v>22311</v>
      </c>
      <c r="B2929" s="4" t="s">
        <v>19424</v>
      </c>
      <c r="C2929" s="4" t="s">
        <v>19424</v>
      </c>
      <c r="D2929" s="4" t="s">
        <v>19425</v>
      </c>
      <c r="E2929" s="3" t="str">
        <f aca="false">CONCATENATE(B2929,A2929,C2929,D2929)</f>
        <v>"Multiple antigen vaccine strategies in developing countries",</v>
      </c>
    </row>
    <row r="2930" customFormat="false" ht="15" hidden="false" customHeight="false" outlineLevel="0" collapsed="false">
      <c r="A2930" s="5" t="s">
        <v>22312</v>
      </c>
      <c r="B2930" s="4" t="s">
        <v>19424</v>
      </c>
      <c r="C2930" s="4" t="s">
        <v>19424</v>
      </c>
      <c r="D2930" s="4" t="s">
        <v>19425</v>
      </c>
      <c r="E2930" s="3" t="str">
        <f aca="false">CONCATENATE(B2930,A2930,C2930,D2930)</f>
        <v>"Immunization in Infancy",</v>
      </c>
    </row>
    <row r="2931" customFormat="false" ht="15" hidden="false" customHeight="false" outlineLevel="0" collapsed="false">
      <c r="A2931" s="5" t="s">
        <v>22313</v>
      </c>
      <c r="B2931" s="4" t="s">
        <v>19424</v>
      </c>
      <c r="C2931" s="4" t="s">
        <v>19424</v>
      </c>
      <c r="D2931" s="4" t="s">
        <v>19425</v>
      </c>
      <c r="E2931" s="3" t="str">
        <f aca="false">CONCATENATE(B2931,A2931,C2931,D2931)</f>
        <v>"Vaccines of today and tomorrow; [VACCINS D'AUJOURD'HUI ET VACCINS DE DEMAIN]",</v>
      </c>
    </row>
    <row r="2932" customFormat="false" ht="15" hidden="false" customHeight="false" outlineLevel="0" collapsed="false">
      <c r="A2932" s="5" t="s">
        <v>22314</v>
      </c>
      <c r="B2932" s="4" t="s">
        <v>19424</v>
      </c>
      <c r="C2932" s="4" t="s">
        <v>19424</v>
      </c>
      <c r="D2932" s="4" t="s">
        <v>19425</v>
      </c>
      <c r="E2932" s="3" t="str">
        <f aca="false">CONCATENATE(B2932,A2932,C2932,D2932)</f>
        <v>"Immunization program for children; [IMPFPLAN FUR KINDER. EMPFEHLUNG DER DEUTSCHEN GESELLSCHAFT FUR SOZIALPADIATRIE UND DES DEUTSCHEN GRUNEN KREUZES]",</v>
      </c>
    </row>
    <row r="2933" customFormat="false" ht="15" hidden="false" customHeight="false" outlineLevel="0" collapsed="false">
      <c r="A2933" s="5" t="s">
        <v>22315</v>
      </c>
      <c r="B2933" s="4" t="s">
        <v>19424</v>
      </c>
      <c r="C2933" s="4" t="s">
        <v>19424</v>
      </c>
      <c r="D2933" s="4" t="s">
        <v>19425</v>
      </c>
      <c r="E2933" s="3" t="str">
        <f aca="false">CONCATENATE(B2933,A2933,C2933,D2933)</f>
        <v>"Humoral antibody responses to biannual multiantigen vaccination: Report of a field trial on children in Sudan",</v>
      </c>
    </row>
    <row r="2934" customFormat="false" ht="15" hidden="false" customHeight="false" outlineLevel="0" collapsed="false">
      <c r="A2934" s="5" t="s">
        <v>22316</v>
      </c>
      <c r="B2934" s="4" t="s">
        <v>19424</v>
      </c>
      <c r="C2934" s="4" t="s">
        <v>19424</v>
      </c>
      <c r="D2934" s="4" t="s">
        <v>19425</v>
      </c>
      <c r="E2934" s="3" t="str">
        <f aca="false">CONCATENATE(B2934,A2934,C2934,D2934)</f>
        <v>"Immunisation in a rural setting. The EPI as a vital arm of primary health care",</v>
      </c>
    </row>
    <row r="2935" customFormat="false" ht="15" hidden="false" customHeight="false" outlineLevel="0" collapsed="false">
      <c r="A2935" s="5" t="s">
        <v>22317</v>
      </c>
      <c r="B2935" s="4" t="s">
        <v>19424</v>
      </c>
      <c r="C2935" s="4" t="s">
        <v>19424</v>
      </c>
      <c r="D2935" s="4" t="s">
        <v>19425</v>
      </c>
      <c r="E2935" s="3" t="str">
        <f aca="false">CONCATENATE(B2935,A2935,C2935,D2935)</f>
        <v>"Systematization of reactions developing after prophylactic vaccination; [O sistematizatsii reaktsiǐ, voznikaiushchikh posle profilakticheskoǐ vaktsinatsii.]",</v>
      </c>
    </row>
    <row r="2936" customFormat="false" ht="15" hidden="false" customHeight="false" outlineLevel="0" collapsed="false">
      <c r="A2936" s="5" t="s">
        <v>22318</v>
      </c>
      <c r="B2936" s="4" t="s">
        <v>19424</v>
      </c>
      <c r="C2936" s="4" t="s">
        <v>19424</v>
      </c>
      <c r="D2936" s="4" t="s">
        <v>19425</v>
      </c>
      <c r="E2936" s="3" t="str">
        <f aca="false">CONCATENATE(B2936,A2936,C2936,D2936)</f>
        <v>"Preventive Immunization for Babies Born in the Tropics",</v>
      </c>
    </row>
    <row r="2937" customFormat="false" ht="15" hidden="false" customHeight="false" outlineLevel="0" collapsed="false">
      <c r="A2937" s="5" t="s">
        <v>22319</v>
      </c>
      <c r="B2937" s="4" t="s">
        <v>19424</v>
      </c>
      <c r="C2937" s="4" t="s">
        <v>19424</v>
      </c>
      <c r="D2937" s="4" t="s">
        <v>19425</v>
      </c>
      <c r="E2937" s="3" t="str">
        <f aca="false">CONCATENATE(B2937,A2937,C2937,D2937)</f>
        <v>"Immunizations of children in France; [LES VACCINATIONS CHEZ L'ENFANT EN FRANCE]",</v>
      </c>
    </row>
    <row r="2938" customFormat="false" ht="15" hidden="false" customHeight="false" outlineLevel="0" collapsed="false">
      <c r="A2938" s="5" t="s">
        <v>22320</v>
      </c>
      <c r="B2938" s="4" t="s">
        <v>19424</v>
      </c>
      <c r="C2938" s="4" t="s">
        <v>19424</v>
      </c>
      <c r="D2938" s="4" t="s">
        <v>19425</v>
      </c>
      <c r="E2938" s="3" t="str">
        <f aca="false">CONCATENATE(B2938,A2938,C2938,D2938)</f>
        <v>"Techniques, indications, contraindications and supervision of vaccination; [TECHNIQUES, INDICATIONS, CONTRE-INDICATIONS ET SURVEILLANCE DES VACCINATIONS]",</v>
      </c>
    </row>
    <row r="2939" customFormat="false" ht="15" hidden="false" customHeight="false" outlineLevel="0" collapsed="false">
      <c r="A2939" s="5" t="s">
        <v>22321</v>
      </c>
      <c r="B2939" s="4" t="s">
        <v>19424</v>
      </c>
      <c r="C2939" s="4" t="s">
        <v>19424</v>
      </c>
      <c r="D2939" s="4" t="s">
        <v>19425</v>
      </c>
      <c r="E2939" s="3" t="str">
        <f aca="false">CONCATENATE(B2939,A2939,C2939,D2939)</f>
        <v>"Indications and contraindications for immunization; [Indicaciones y contraindicaciones de la inmunización.]",</v>
      </c>
    </row>
    <row r="2940" customFormat="false" ht="15" hidden="false" customHeight="false" outlineLevel="0" collapsed="false">
      <c r="A2940" s="5" t="s">
        <v>22322</v>
      </c>
      <c r="B2940" s="4" t="s">
        <v>19424</v>
      </c>
      <c r="C2940" s="4" t="s">
        <v>19424</v>
      </c>
      <c r="D2940" s="4" t="s">
        <v>19425</v>
      </c>
      <c r="E2940" s="3" t="str">
        <f aca="false">CONCATENATE(B2940,A2940,C2940,D2940)</f>
        <v>"Some aspects of vaccination coverage in the Gelukspan health ward",</v>
      </c>
    </row>
    <row r="2941" customFormat="false" ht="15" hidden="false" customHeight="false" outlineLevel="0" collapsed="false">
      <c r="A2941" s="5" t="s">
        <v>22323</v>
      </c>
      <c r="B2941" s="4" t="s">
        <v>19424</v>
      </c>
      <c r="C2941" s="4" t="s">
        <v>19424</v>
      </c>
      <c r="D2941" s="4" t="s">
        <v>19425</v>
      </c>
      <c r="E2941" s="3" t="str">
        <f aca="false">CONCATENATE(B2941,A2941,C2941,D2941)</f>
        <v>"Results of immunoprophylaxis with Soviet vaccinal preparations (IV); [Itogi immunoprofilaktiki otechestvennymi vaktsinami preparatami (soobshchenie IV).]",</v>
      </c>
    </row>
    <row r="2942" customFormat="false" ht="15" hidden="false" customHeight="false" outlineLevel="0" collapsed="false">
      <c r="A2942" s="5" t="s">
        <v>22324</v>
      </c>
      <c r="B2942" s="4" t="s">
        <v>19424</v>
      </c>
      <c r="C2942" s="4" t="s">
        <v>19424</v>
      </c>
      <c r="D2942" s="4" t="s">
        <v>19425</v>
      </c>
      <c r="E2942" s="3" t="str">
        <f aca="false">CONCATENATE(B2942,A2942,C2942,D2942)</f>
        <v>"The case for immunization",</v>
      </c>
    </row>
    <row r="2943" customFormat="false" ht="15" hidden="false" customHeight="false" outlineLevel="0" collapsed="false">
      <c r="A2943" s="5" t="s">
        <v>22325</v>
      </c>
      <c r="B2943" s="4" t="s">
        <v>19424</v>
      </c>
      <c r="C2943" s="4" t="s">
        <v>19424</v>
      </c>
      <c r="D2943" s="4" t="s">
        <v>19425</v>
      </c>
      <c r="E2943" s="3" t="str">
        <f aca="false">CONCATENATE(B2943,A2943,C2943,D2943)</f>
        <v>"The expanded programme on immunization: a decade of progress in India",</v>
      </c>
    </row>
    <row r="2944" customFormat="false" ht="15" hidden="false" customHeight="false" outlineLevel="0" collapsed="false">
      <c r="A2944" s="5" t="s">
        <v>22326</v>
      </c>
      <c r="B2944" s="4" t="s">
        <v>19424</v>
      </c>
      <c r="C2944" s="4" t="s">
        <v>19424</v>
      </c>
      <c r="D2944" s="4" t="s">
        <v>19425</v>
      </c>
      <c r="E2944" s="3" t="str">
        <f aca="false">CONCATENATE(B2944,A2944,C2944,D2944)</f>
        <v>"Co-coverage of preventive interventions and implications for child-survival strategies: Evidence from national surveys",</v>
      </c>
    </row>
    <row r="2945" customFormat="false" ht="15" hidden="false" customHeight="false" outlineLevel="0" collapsed="false">
      <c r="A2945" s="5" t="s">
        <v>22327</v>
      </c>
      <c r="B2945" s="4" t="s">
        <v>19424</v>
      </c>
      <c r="C2945" s="4" t="s">
        <v>19424</v>
      </c>
      <c r="D2945" s="4" t="s">
        <v>19425</v>
      </c>
      <c r="E2945" s="3" t="str">
        <f aca="false">CONCATENATE(B2945,A2945,C2945,D2945)</f>
        <v>"Immunization date: Recent recommendations from the WHO expanded programme on immunization",</v>
      </c>
    </row>
    <row r="2946" customFormat="false" ht="15" hidden="false" customHeight="false" outlineLevel="0" collapsed="false">
      <c r="A2946" s="5" t="s">
        <v>22328</v>
      </c>
      <c r="B2946" s="4" t="s">
        <v>19424</v>
      </c>
      <c r="C2946" s="4" t="s">
        <v>19424</v>
      </c>
      <c r="D2946" s="4" t="s">
        <v>19425</v>
      </c>
      <c r="E2946" s="3" t="str">
        <f aca="false">CONCATENATE(B2946,A2946,C2946,D2946)</f>
        <v>"The influnece of vaccination campaigns in urban and rural areas of Cameroon on immunization coverage; [ETUDE DE LA COUVERTURE VACCINALE EN ZONES URBAINE ET RURALE EN REPUBLIQUE DU CAMEROUN, INFLUENCE DES CAMPAGNES DE VACCINATION]",</v>
      </c>
    </row>
    <row r="2947" customFormat="false" ht="15" hidden="false" customHeight="false" outlineLevel="0" collapsed="false">
      <c r="A2947" s="5" t="s">
        <v>22329</v>
      </c>
      <c r="B2947" s="4" t="s">
        <v>19424</v>
      </c>
      <c r="C2947" s="4" t="s">
        <v>19424</v>
      </c>
      <c r="D2947" s="4" t="s">
        <v>19425</v>
      </c>
      <c r="E2947" s="3" t="str">
        <f aca="false">CONCATENATE(B2947,A2947,C2947,D2947)</f>
        <v>"Indications and contraindications of vaccines used in the extended vaccination program; [INDICATIONS ET CONTRE-INDICATIONS ES VACCINS UTILISES DANS LE PROGRAMME ELARGI DE VACCINATION]",</v>
      </c>
    </row>
    <row r="2948" customFormat="false" ht="15" hidden="false" customHeight="false" outlineLevel="0" collapsed="false">
      <c r="A2948" s="5" t="s">
        <v>22330</v>
      </c>
      <c r="B2948" s="4" t="s">
        <v>19424</v>
      </c>
      <c r="C2948" s="4" t="s">
        <v>19424</v>
      </c>
      <c r="D2948" s="4" t="s">
        <v>19425</v>
      </c>
      <c r="E2948" s="3" t="str">
        <f aca="false">CONCATENATE(B2948,A2948,C2948,D2948)</f>
        <v>"The enlarged vaccination program in the rural region of Ngounie province, Gabon; [EVOLUTION DU TAUX DE COUVERTURE VACCINALE DU P.E.V. EN ZONE RURALE - PROVINCE DE LA NGOUNIE - GABON]",</v>
      </c>
    </row>
    <row r="2949" customFormat="false" ht="15" hidden="false" customHeight="false" outlineLevel="0" collapsed="false">
      <c r="A2949" s="5" t="s">
        <v>22331</v>
      </c>
      <c r="B2949" s="4" t="s">
        <v>19424</v>
      </c>
      <c r="C2949" s="4" t="s">
        <v>19424</v>
      </c>
      <c r="D2949" s="4" t="s">
        <v>19425</v>
      </c>
      <c r="E2949" s="3" t="str">
        <f aca="false">CONCATENATE(B2949,A2949,C2949,D2949)</f>
        <v>"Vaccination coverage survey in Vina department, Cameroon; [EVALUATION DE LA COUVERTURE VACCINALE DANS LE DEPARTEMENT DE LA VINA - CAMEROON. REFLEXIONS SUR UNE STRATEGIE AVANCEE SUPPORTEE PAR UNE PMI URBAINE MOBILE (ENQUETE EFFECTUEE EN NOVEMBRE 1988)]",</v>
      </c>
    </row>
    <row r="2950" customFormat="false" ht="15" hidden="false" customHeight="false" outlineLevel="0" collapsed="false">
      <c r="A2950" s="5" t="s">
        <v>22332</v>
      </c>
      <c r="B2950" s="4" t="s">
        <v>19424</v>
      </c>
      <c r="C2950" s="4" t="s">
        <v>19424</v>
      </c>
      <c r="D2950" s="4" t="s">
        <v>19425</v>
      </c>
      <c r="E2950" s="3" t="str">
        <f aca="false">CONCATENATE(B2950,A2950,C2950,D2950)</f>
        <v>"Vaccination coverage and out-of-sequence vaccinations in rural Guinea-Bissau: An observational cohort study",</v>
      </c>
    </row>
    <row r="2951" customFormat="false" ht="15" hidden="false" customHeight="false" outlineLevel="0" collapsed="false">
      <c r="A2951" s="5" t="s">
        <v>22333</v>
      </c>
      <c r="B2951" s="4" t="s">
        <v>19424</v>
      </c>
      <c r="C2951" s="4" t="s">
        <v>19424</v>
      </c>
      <c r="D2951" s="4" t="s">
        <v>19425</v>
      </c>
      <c r="E2951" s="3" t="str">
        <f aca="false">CONCATENATE(B2951,A2951,C2951,D2951)</f>
        <v>"Evaluation of a simplified vaccination program in Cameroon; [EVALUATION D'UN PROGRAMME ELARGI DE VACCINATION SIMPLIFIE AU CAMEROUN]",</v>
      </c>
    </row>
    <row r="2952" customFormat="false" ht="15" hidden="false" customHeight="false" outlineLevel="0" collapsed="false">
      <c r="A2952" s="5" t="s">
        <v>22334</v>
      </c>
      <c r="B2952" s="4" t="s">
        <v>19424</v>
      </c>
      <c r="C2952" s="4" t="s">
        <v>19424</v>
      </c>
      <c r="D2952" s="4" t="s">
        <v>19425</v>
      </c>
      <c r="E2952" s="3" t="str">
        <f aca="false">CONCATENATE(B2952,A2952,C2952,D2952)</f>
        <v>"Health of children adopted from the former Soviet Union and Eastern Europe: Comparison with preadoptive medical records",</v>
      </c>
    </row>
    <row r="2953" customFormat="false" ht="15" hidden="false" customHeight="false" outlineLevel="0" collapsed="false">
      <c r="A2953" s="5" t="s">
        <v>22335</v>
      </c>
      <c r="B2953" s="4" t="s">
        <v>19424</v>
      </c>
      <c r="C2953" s="4" t="s">
        <v>19424</v>
      </c>
      <c r="D2953" s="4" t="s">
        <v>19425</v>
      </c>
      <c r="E2953" s="3" t="str">
        <f aca="false">CONCATENATE(B2953,A2953,C2953,D2953)</f>
        <v>"Effects of unconditional and conditional cash transfers on child health and development in Zimbabwe: A cluster-randomised trial",</v>
      </c>
    </row>
    <row r="2954" customFormat="false" ht="15" hidden="false" customHeight="false" outlineLevel="0" collapsed="false">
      <c r="A2954" s="5" t="s">
        <v>22336</v>
      </c>
      <c r="B2954" s="4" t="s">
        <v>19424</v>
      </c>
      <c r="C2954" s="4" t="s">
        <v>19424</v>
      </c>
      <c r="D2954" s="4" t="s">
        <v>19425</v>
      </c>
      <c r="E2954" s="3" t="str">
        <f aca="false">CONCATENATE(B2954,A2954,C2954,D2954)</f>
        <v>"Determinants of Full Vaccination Coverage among Children Aged 12-23 Months in Bangladesh: A Comparison between High- and Low-Performing Divisions",</v>
      </c>
    </row>
    <row r="2955" customFormat="false" ht="15" hidden="false" customHeight="false" outlineLevel="0" collapsed="false">
      <c r="A2955" s="5" t="s">
        <v>22337</v>
      </c>
      <c r="B2955" s="4" t="s">
        <v>19424</v>
      </c>
      <c r="C2955" s="4" t="s">
        <v>19424</v>
      </c>
      <c r="D2955" s="4" t="s">
        <v>19425</v>
      </c>
      <c r="E2955" s="3" t="str">
        <f aca="false">CONCATENATE(B2955,A2955,C2955,D2955)</f>
        <v>"The impact of a novel franchise clinic network on access to medicines and vaccinations in Kenya: A cross-sectional study",</v>
      </c>
    </row>
    <row r="2956" customFormat="false" ht="15" hidden="false" customHeight="false" outlineLevel="0" collapsed="false">
      <c r="A2956" s="5" t="s">
        <v>22338</v>
      </c>
      <c r="B2956" s="4" t="s">
        <v>19424</v>
      </c>
      <c r="C2956" s="4" t="s">
        <v>19424</v>
      </c>
      <c r="D2956" s="4" t="s">
        <v>19425</v>
      </c>
      <c r="E2956" s="3" t="str">
        <f aca="false">CONCATENATE(B2956,A2956,C2956,D2956)</f>
        <v>"Strengthening routine immunization services in the Western Pacific through the eradication of poliomyelitis",</v>
      </c>
    </row>
    <row r="2957" customFormat="false" ht="15" hidden="false" customHeight="false" outlineLevel="0" collapsed="false">
      <c r="A2957" s="5" t="s">
        <v>22339</v>
      </c>
      <c r="B2957" s="4" t="s">
        <v>19424</v>
      </c>
      <c r="C2957" s="4" t="s">
        <v>19424</v>
      </c>
      <c r="D2957" s="4" t="s">
        <v>19425</v>
      </c>
      <c r="E2957" s="3" t="str">
        <f aca="false">CONCATENATE(B2957,A2957,C2957,D2957)</f>
        <v>"Effect of vitamin A supplementation on diarrhoea and acute lower-respiratory-tract infections in young children in Brazil",</v>
      </c>
    </row>
    <row r="2958" customFormat="false" ht="15" hidden="false" customHeight="false" outlineLevel="0" collapsed="false">
      <c r="A2958" s="5" t="s">
        <v>22340</v>
      </c>
      <c r="B2958" s="4" t="s">
        <v>19424</v>
      </c>
      <c r="C2958" s="4" t="s">
        <v>19424</v>
      </c>
      <c r="D2958" s="4" t="s">
        <v>19425</v>
      </c>
      <c r="E2958" s="3" t="str">
        <f aca="false">CONCATENATE(B2958,A2958,C2958,D2958)</f>
        <v>"Vaccine wastage at the level of service delivery: a cross-sectional study",</v>
      </c>
    </row>
    <row r="2959" customFormat="false" ht="15" hidden="false" customHeight="false" outlineLevel="0" collapsed="false">
      <c r="A2959" s="5" t="s">
        <v>22341</v>
      </c>
      <c r="B2959" s="4" t="s">
        <v>19424</v>
      </c>
      <c r="C2959" s="4" t="s">
        <v>19424</v>
      </c>
      <c r="D2959" s="4" t="s">
        <v>19425</v>
      </c>
      <c r="E2959" s="3" t="str">
        <f aca="false">CONCATENATE(B2959,A2959,C2959,D2959)</f>
        <v>"Improving immunisation coverage in rural India: Clustered randomised controlled evaluation of immunisation campaigns with and without incentives",</v>
      </c>
    </row>
    <row r="2960" customFormat="false" ht="15" hidden="false" customHeight="false" outlineLevel="0" collapsed="false">
      <c r="A2960" s="5" t="s">
        <v>22342</v>
      </c>
      <c r="B2960" s="4" t="s">
        <v>19424</v>
      </c>
      <c r="C2960" s="4" t="s">
        <v>19424</v>
      </c>
      <c r="D2960" s="4" t="s">
        <v>19425</v>
      </c>
      <c r="E2960" s="3" t="str">
        <f aca="false">CONCATENATE(B2960,A2960,C2960,D2960)</f>
        <v>"Effect of infant immunisation on childhood mortality in rural Bangladesh: Analysis of health and demographic surveillance data",</v>
      </c>
    </row>
    <row r="2961" customFormat="false" ht="15" hidden="false" customHeight="false" outlineLevel="0" collapsed="false">
      <c r="A2961" s="5" t="s">
        <v>22343</v>
      </c>
      <c r="B2961" s="4" t="s">
        <v>19424</v>
      </c>
      <c r="C2961" s="4" t="s">
        <v>19424</v>
      </c>
      <c r="D2961" s="4" t="s">
        <v>19425</v>
      </c>
      <c r="E2961" s="3" t="str">
        <f aca="false">CONCATENATE(B2961,A2961,C2961,D2961)</f>
        <v>"Gender inequity and age-appropriate immunization coverage in India from 1992 to 2006",</v>
      </c>
    </row>
    <row r="2962" customFormat="false" ht="15" hidden="false" customHeight="false" outlineLevel="0" collapsed="false">
      <c r="A2962" s="5" t="s">
        <v>22344</v>
      </c>
      <c r="B2962" s="4" t="s">
        <v>19424</v>
      </c>
      <c r="C2962" s="4" t="s">
        <v>19424</v>
      </c>
      <c r="D2962" s="4" t="s">
        <v>19425</v>
      </c>
      <c r="E2962" s="3" t="str">
        <f aca="false">CONCATENATE(B2962,A2962,C2962,D2962)</f>
        <v>"Childhood immunization status related to social and educational status of parents in a peripheral northern town of Saudi Arabia",</v>
      </c>
    </row>
    <row r="2963" customFormat="false" ht="15" hidden="false" customHeight="false" outlineLevel="0" collapsed="false">
      <c r="A2963" s="5" t="s">
        <v>22345</v>
      </c>
      <c r="B2963" s="4" t="s">
        <v>19424</v>
      </c>
      <c r="C2963" s="4" t="s">
        <v>19424</v>
      </c>
      <c r="D2963" s="4" t="s">
        <v>19425</v>
      </c>
      <c r="E2963" s="3" t="str">
        <f aca="false">CONCATENATE(B2963,A2963,C2963,D2963)</f>
        <v>"Does the effect of vitamin A supplements depend on vaccination status? An observational study from Guinea-Bissau",</v>
      </c>
    </row>
    <row r="2964" customFormat="false" ht="15" hidden="false" customHeight="false" outlineLevel="0" collapsed="false">
      <c r="A2964" s="5" t="s">
        <v>22346</v>
      </c>
      <c r="B2964" s="4" t="s">
        <v>19424</v>
      </c>
      <c r="C2964" s="4" t="s">
        <v>19424</v>
      </c>
      <c r="D2964" s="4" t="s">
        <v>19425</v>
      </c>
      <c r="E2964" s="3" t="str">
        <f aca="false">CONCATENATE(B2964,A2964,C2964,D2964)</f>
        <v>"Timing of children's vaccinations in 45 low-income and middle-income countries: an analysis of survey data",</v>
      </c>
    </row>
    <row r="2965" customFormat="false" ht="15" hidden="false" customHeight="false" outlineLevel="0" collapsed="false">
      <c r="A2965" s="5" t="s">
        <v>22347</v>
      </c>
      <c r="B2965" s="4" t="s">
        <v>19424</v>
      </c>
      <c r="C2965" s="4" t="s">
        <v>19424</v>
      </c>
      <c r="D2965" s="4" t="s">
        <v>19425</v>
      </c>
      <c r="E2965" s="3" t="str">
        <f aca="false">CONCATENATE(B2965,A2965,C2965,D2965)</f>
        <v>"Testing the hypothesis that diphtheria-tetanus-pertussis vaccine has negative non-specific and sex-differential effects on child survival in high-mortality countries",</v>
      </c>
    </row>
    <row r="2966" customFormat="false" ht="15" hidden="false" customHeight="false" outlineLevel="0" collapsed="false">
      <c r="A2966" s="5" t="s">
        <v>22348</v>
      </c>
      <c r="B2966" s="4" t="s">
        <v>19424</v>
      </c>
      <c r="C2966" s="4" t="s">
        <v>19424</v>
      </c>
      <c r="D2966" s="4" t="s">
        <v>19425</v>
      </c>
      <c r="E2966" s="3" t="str">
        <f aca="false">CONCATENATE(B2966,A2966,C2966,D2966)</f>
        <v>"Vaccinations in patients with lung disease",</v>
      </c>
    </row>
    <row r="2967" customFormat="false" ht="15" hidden="false" customHeight="false" outlineLevel="0" collapsed="false">
      <c r="A2967" s="5" t="s">
        <v>22349</v>
      </c>
      <c r="B2967" s="4" t="s">
        <v>19424</v>
      </c>
      <c r="C2967" s="4" t="s">
        <v>19424</v>
      </c>
      <c r="D2967" s="4" t="s">
        <v>19425</v>
      </c>
      <c r="E2967" s="3" t="str">
        <f aca="false">CONCATENATE(B2967,A2967,C2967,D2967)</f>
        <v>"Vaccine programmes must consider their effect on general resistance",</v>
      </c>
    </row>
    <row r="2968" customFormat="false" ht="15" hidden="false" customHeight="false" outlineLevel="0" collapsed="false">
      <c r="A2968" s="5" t="s">
        <v>22350</v>
      </c>
      <c r="B2968" s="4" t="s">
        <v>19424</v>
      </c>
      <c r="C2968" s="4" t="s">
        <v>19424</v>
      </c>
      <c r="D2968" s="4" t="s">
        <v>19425</v>
      </c>
      <c r="E2968" s="3" t="str">
        <f aca="false">CONCATENATE(B2968,A2968,C2968,D2968)</f>
        <v>"Impact of wealth status on health outcomes in Pakistan; [Statut économique et impact sur les résultats sanitaires au Pakistan]",</v>
      </c>
    </row>
    <row r="2969" customFormat="false" ht="15" hidden="false" customHeight="false" outlineLevel="0" collapsed="false">
      <c r="A2969" s="5" t="s">
        <v>22351</v>
      </c>
      <c r="B2969" s="4" t="s">
        <v>19424</v>
      </c>
      <c r="C2969" s="4" t="s">
        <v>19424</v>
      </c>
      <c r="D2969" s="4" t="s">
        <v>19425</v>
      </c>
      <c r="E2969" s="3" t="str">
        <f aca="false">CONCATENATE(B2969,A2969,C2969,D2969)</f>
        <v>"Correlates of unintended pregnancy in Beheira governorate, Egypt",</v>
      </c>
    </row>
    <row r="2970" customFormat="false" ht="15" hidden="false" customHeight="false" outlineLevel="0" collapsed="false">
      <c r="A2970" s="5" t="s">
        <v>22352</v>
      </c>
      <c r="B2970" s="4" t="s">
        <v>19424</v>
      </c>
      <c r="C2970" s="4" t="s">
        <v>19424</v>
      </c>
      <c r="D2970" s="4" t="s">
        <v>19425</v>
      </c>
      <c r="E2970" s="3" t="str">
        <f aca="false">CONCATENATE(B2970,A2970,C2970,D2970)</f>
        <v>"The national immunizationprogram, at present and in the future; [HET NATIONALE VACCINATIEPROGRAMMA; NUE EN IN DE TOEKOMST]",</v>
      </c>
    </row>
    <row r="2971" customFormat="false" ht="15" hidden="false" customHeight="false" outlineLevel="0" collapsed="false">
      <c r="A2971" s="5" t="s">
        <v>22353</v>
      </c>
      <c r="B2971" s="4" t="s">
        <v>19424</v>
      </c>
      <c r="C2971" s="4" t="s">
        <v>19424</v>
      </c>
      <c r="D2971" s="4" t="s">
        <v>19425</v>
      </c>
      <c r="E2971" s="3" t="str">
        <f aca="false">CONCATENATE(B2971,A2971,C2971,D2971)</f>
        <v>"Historical overview of vaccines",</v>
      </c>
    </row>
    <row r="2972" customFormat="false" ht="15" hidden="false" customHeight="false" outlineLevel="0" collapsed="false">
      <c r="A2972" s="5" t="s">
        <v>22354</v>
      </c>
      <c r="B2972" s="4" t="s">
        <v>19424</v>
      </c>
      <c r="C2972" s="4" t="s">
        <v>19424</v>
      </c>
      <c r="D2972" s="4" t="s">
        <v>19425</v>
      </c>
      <c r="E2972" s="3" t="str">
        <f aca="false">CONCATENATE(B2972,A2972,C2972,D2972)</f>
        <v>"Vaccination and the risk of childhood acute leukaemia: The ESCALE study (SFCE)",</v>
      </c>
    </row>
    <row r="2973" customFormat="false" ht="15" hidden="false" customHeight="false" outlineLevel="0" collapsed="false">
      <c r="A2973" s="5" t="s">
        <v>22355</v>
      </c>
      <c r="B2973" s="4" t="s">
        <v>19424</v>
      </c>
      <c r="C2973" s="4" t="s">
        <v>19424</v>
      </c>
      <c r="D2973" s="4" t="s">
        <v>19425</v>
      </c>
      <c r="E2973" s="3" t="str">
        <f aca="false">CONCATENATE(B2973,A2973,C2973,D2973)</f>
        <v>"Immunization, equity, and human rights",</v>
      </c>
    </row>
    <row r="2974" customFormat="false" ht="15" hidden="false" customHeight="false" outlineLevel="0" collapsed="false">
      <c r="A2974" s="5" t="s">
        <v>22356</v>
      </c>
      <c r="B2974" s="4" t="s">
        <v>19424</v>
      </c>
      <c r="C2974" s="4" t="s">
        <v>19424</v>
      </c>
      <c r="D2974" s="4" t="s">
        <v>19425</v>
      </c>
      <c r="E2974" s="3" t="str">
        <f aca="false">CONCATENATE(B2974,A2974,C2974,D2974)</f>
        <v>"Programs for prevention of transmissible diseases in developing countries. Research directed towards solution of regional problems; [APPUI DE LA RECHERCHE A LA MISE AU POINT DE SOLUTIONS APPROPRIEES AU PROBLEME DE LA PREVENTION DES MALADIES TRANSMISSIBLES SUR LE TERRAIN]",</v>
      </c>
    </row>
    <row r="2975" customFormat="false" ht="15" hidden="false" customHeight="false" outlineLevel="0" collapsed="false">
      <c r="A2975" s="5" t="s">
        <v>22357</v>
      </c>
      <c r="B2975" s="4" t="s">
        <v>19424</v>
      </c>
      <c r="C2975" s="4" t="s">
        <v>19424</v>
      </c>
      <c r="D2975" s="4" t="s">
        <v>19425</v>
      </c>
      <c r="E2975" s="3" t="str">
        <f aca="false">CONCATENATE(B2975,A2975,C2975,D2975)</f>
        <v>"Vaccination status of preschool children and the national vaccination schedule",</v>
      </c>
    </row>
    <row r="2976" customFormat="false" ht="15" hidden="false" customHeight="false" outlineLevel="0" collapsed="false">
      <c r="A2976" s="5" t="s">
        <v>22358</v>
      </c>
      <c r="B2976" s="4" t="s">
        <v>19424</v>
      </c>
      <c r="C2976" s="4" t="s">
        <v>19424</v>
      </c>
      <c r="D2976" s="4" t="s">
        <v>19425</v>
      </c>
      <c r="E2976" s="3" t="str">
        <f aca="false">CONCATENATE(B2976,A2976,C2976,D2976)</f>
        <v>"Childhood vaccinations in Croatia",</v>
      </c>
    </row>
    <row r="2977" customFormat="false" ht="15" hidden="false" customHeight="false" outlineLevel="0" collapsed="false">
      <c r="A2977" s="5" t="s">
        <v>22359</v>
      </c>
      <c r="B2977" s="4" t="s">
        <v>19424</v>
      </c>
      <c r="C2977" s="4" t="s">
        <v>19424</v>
      </c>
      <c r="D2977" s="4" t="s">
        <v>19425</v>
      </c>
      <c r="E2977" s="3" t="str">
        <f aca="false">CONCATENATE(B2977,A2977,C2977,D2977)</f>
        <v>"Health facility obstacles result in missed vaccination opportunities in tshwane region 5, gauteng province",</v>
      </c>
    </row>
    <row r="2978" customFormat="false" ht="15" hidden="false" customHeight="false" outlineLevel="0" collapsed="false">
      <c r="A2978" s="5" t="s">
        <v>22360</v>
      </c>
      <c r="B2978" s="4" t="s">
        <v>19424</v>
      </c>
      <c r="C2978" s="4" t="s">
        <v>19424</v>
      </c>
      <c r="D2978" s="4" t="s">
        <v>19425</v>
      </c>
      <c r="E2978" s="3" t="str">
        <f aca="false">CONCATENATE(B2978,A2978,C2978,D2978)</f>
        <v>"Individual- and community-level determinants of child immunization in the democratic republic of congo: A multilevel analysis",</v>
      </c>
    </row>
    <row r="2979" customFormat="false" ht="15" hidden="false" customHeight="false" outlineLevel="0" collapsed="false">
      <c r="A2979" s="5" t="s">
        <v>22361</v>
      </c>
      <c r="B2979" s="4" t="s">
        <v>19424</v>
      </c>
      <c r="C2979" s="4" t="s">
        <v>19424</v>
      </c>
      <c r="D2979" s="4" t="s">
        <v>19425</v>
      </c>
      <c r="E2979" s="3" t="str">
        <f aca="false">CONCATENATE(B2979,A2979,C2979,D2979)</f>
        <v>"Efficacy and safety of immunization for pre- and post-liver transplant children",</v>
      </c>
    </row>
    <row r="2980" customFormat="false" ht="15" hidden="false" customHeight="false" outlineLevel="0" collapsed="false">
      <c r="A2980" s="5" t="s">
        <v>22362</v>
      </c>
      <c r="B2980" s="4" t="s">
        <v>19424</v>
      </c>
      <c r="C2980" s="4" t="s">
        <v>19424</v>
      </c>
      <c r="D2980" s="4" t="s">
        <v>19425</v>
      </c>
      <c r="E2980" s="3" t="str">
        <f aca="false">CONCATENATE(B2980,A2980,C2980,D2980)</f>
        <v>"Timeliness of childhood vaccinations in kampala uganda: A community-based cross-sectional study",</v>
      </c>
    </row>
    <row r="2981" customFormat="false" ht="15" hidden="false" customHeight="false" outlineLevel="0" collapsed="false">
      <c r="A2981" s="5" t="s">
        <v>22363</v>
      </c>
      <c r="B2981" s="4" t="s">
        <v>19424</v>
      </c>
      <c r="C2981" s="4" t="s">
        <v>19424</v>
      </c>
      <c r="D2981" s="4" t="s">
        <v>19425</v>
      </c>
      <c r="E2981" s="3" t="str">
        <f aca="false">CONCATENATE(B2981,A2981,C2981,D2981)</f>
        <v>"No adverse events after simultaneous administration of 50 000 IU vitamin A and Bacille Calmette-Guerin vaccination to normal-birth-weight newborns in Guinea-Bissau",</v>
      </c>
    </row>
    <row r="2982" customFormat="false" ht="15" hidden="false" customHeight="false" outlineLevel="0" collapsed="false">
      <c r="A2982" s="5" t="s">
        <v>22364</v>
      </c>
      <c r="B2982" s="4" t="s">
        <v>19424</v>
      </c>
      <c r="C2982" s="4" t="s">
        <v>19424</v>
      </c>
      <c r="D2982" s="4" t="s">
        <v>19425</v>
      </c>
      <c r="E2982" s="3" t="str">
        <f aca="false">CONCATENATE(B2982,A2982,C2982,D2982)</f>
        <v>"Decline in Uptake of Childhood Vaccinations in a Tertiary Hospital in Northern Ghana during the COVID-19 Pandemic",</v>
      </c>
    </row>
    <row r="2983" customFormat="false" ht="15" hidden="false" customHeight="false" outlineLevel="0" collapsed="false">
      <c r="A2983" s="5" t="s">
        <v>22365</v>
      </c>
      <c r="B2983" s="4" t="s">
        <v>19424</v>
      </c>
      <c r="C2983" s="4" t="s">
        <v>19424</v>
      </c>
      <c r="D2983" s="4" t="s">
        <v>19425</v>
      </c>
      <c r="E2983" s="3" t="str">
        <f aca="false">CONCATENATE(B2983,A2983,C2983,D2983)</f>
        <v>"Cost-effectiveness and cost-benefit analyses of vaccines",</v>
      </c>
    </row>
    <row r="2984" customFormat="false" ht="15" hidden="false" customHeight="false" outlineLevel="0" collapsed="false">
      <c r="A2984" s="5" t="s">
        <v>22366</v>
      </c>
      <c r="B2984" s="4" t="s">
        <v>19424</v>
      </c>
      <c r="C2984" s="4" t="s">
        <v>19424</v>
      </c>
      <c r="D2984" s="4" t="s">
        <v>19425</v>
      </c>
      <c r="E2984" s="3" t="str">
        <f aca="false">CONCATENATE(B2984,A2984,C2984,D2984)</f>
        <v>"Assessment of five years expanded program on immunization in an experimental area in Ivory-Coast; [BILAN DE CINQ ANS DE PROGRAMME ELARGI DE VACCINATION (P.E.V.) EN ZONE EXPERIMENTALE IVOIRIENNE]",</v>
      </c>
    </row>
    <row r="2985" customFormat="false" ht="15" hidden="false" customHeight="false" outlineLevel="0" collapsed="false">
      <c r="A2985" s="5" t="s">
        <v>22367</v>
      </c>
      <c r="B2985" s="4" t="s">
        <v>19424</v>
      </c>
      <c r="C2985" s="4" t="s">
        <v>19424</v>
      </c>
      <c r="D2985" s="4" t="s">
        <v>19425</v>
      </c>
      <c r="E2985" s="3" t="str">
        <f aca="false">CONCATENATE(B2985,A2985,C2985,D2985)</f>
        <v>"Vaccination coverage in Mhala and Elim in 1990 - A health systems approach",</v>
      </c>
    </row>
    <row r="2986" customFormat="false" ht="15" hidden="false" customHeight="false" outlineLevel="0" collapsed="false">
      <c r="A2986" s="5" t="s">
        <v>22368</v>
      </c>
      <c r="B2986" s="4" t="s">
        <v>19424</v>
      </c>
      <c r="C2986" s="4" t="s">
        <v>19424</v>
      </c>
      <c r="D2986" s="4" t="s">
        <v>19425</v>
      </c>
      <c r="E2986" s="3" t="str">
        <f aca="false">CONCATENATE(B2986,A2986,C2986,D2986)</f>
        <v>"Factors associated with dropout between Bacille Calmette Guerin (BCG) and measles vaccination in a village development committee of a district.",</v>
      </c>
    </row>
    <row r="2987" customFormat="false" ht="15" hidden="false" customHeight="false" outlineLevel="0" collapsed="false">
      <c r="A2987" s="5" t="s">
        <v>22369</v>
      </c>
      <c r="B2987" s="4" t="s">
        <v>19424</v>
      </c>
      <c r="C2987" s="4" t="s">
        <v>19424</v>
      </c>
      <c r="D2987" s="4" t="s">
        <v>19425</v>
      </c>
      <c r="E2987" s="3" t="str">
        <f aca="false">CONCATENATE(B2987,A2987,C2987,D2987)</f>
        <v>"Implementation of Universal Immunization Programme in two districts",</v>
      </c>
    </row>
    <row r="2988" customFormat="false" ht="15" hidden="false" customHeight="false" outlineLevel="0" collapsed="false">
      <c r="A2988" s="5" t="s">
        <v>22370</v>
      </c>
      <c r="B2988" s="4" t="s">
        <v>19424</v>
      </c>
      <c r="C2988" s="4" t="s">
        <v>19424</v>
      </c>
      <c r="D2988" s="4" t="s">
        <v>19425</v>
      </c>
      <c r="E2988" s="3" t="str">
        <f aca="false">CONCATENATE(B2988,A2988,C2988,D2988)</f>
        <v>"IMMUNIZATION.",</v>
      </c>
    </row>
    <row r="2989" customFormat="false" ht="15" hidden="false" customHeight="false" outlineLevel="0" collapsed="false">
      <c r="A2989" s="5" t="s">
        <v>22371</v>
      </c>
      <c r="B2989" s="4" t="s">
        <v>19424</v>
      </c>
      <c r="C2989" s="4" t="s">
        <v>19424</v>
      </c>
      <c r="D2989" s="4" t="s">
        <v>19425</v>
      </c>
      <c r="E2989" s="3" t="str">
        <f aca="false">CONCATENATE(B2989,A2989,C2989,D2989)</f>
        <v>"Vaccination Against Communicable Diseases",</v>
      </c>
    </row>
    <row r="2990" customFormat="false" ht="15" hidden="false" customHeight="false" outlineLevel="0" collapsed="false">
      <c r="A2990" s="5" t="s">
        <v>22372</v>
      </c>
      <c r="B2990" s="4" t="s">
        <v>19424</v>
      </c>
      <c r="C2990" s="4" t="s">
        <v>19424</v>
      </c>
      <c r="D2990" s="4" t="s">
        <v>19425</v>
      </c>
      <c r="E2990" s="3" t="str">
        <f aca="false">CONCATENATE(B2990,A2990,C2990,D2990)</f>
        <v>"Tuberculin reaction, BCG scar, and lower female mortality",</v>
      </c>
    </row>
    <row r="2991" customFormat="false" ht="15" hidden="false" customHeight="false" outlineLevel="0" collapsed="false">
      <c r="A2991" s="5" t="s">
        <v>22373</v>
      </c>
      <c r="B2991" s="4" t="s">
        <v>19424</v>
      </c>
      <c r="C2991" s="4" t="s">
        <v>19424</v>
      </c>
      <c r="D2991" s="4" t="s">
        <v>19425</v>
      </c>
      <c r="E2991" s="3" t="str">
        <f aca="false">CONCATENATE(B2991,A2991,C2991,D2991)</f>
        <v>"Cluster survey for vaccination coverage in Sohag Governorate, October 1989.",</v>
      </c>
    </row>
    <row r="2992" customFormat="false" ht="15" hidden="false" customHeight="false" outlineLevel="0" collapsed="false">
      <c r="A2992" s="5" t="s">
        <v>22374</v>
      </c>
      <c r="B2992" s="4" t="s">
        <v>19424</v>
      </c>
      <c r="C2992" s="4" t="s">
        <v>19424</v>
      </c>
      <c r="D2992" s="4" t="s">
        <v>19425</v>
      </c>
      <c r="E2992" s="3" t="str">
        <f aca="false">CONCATENATE(B2992,A2992,C2992,D2992)</f>
        <v>"Factors affecting immunization coverage levels in a district of india",</v>
      </c>
    </row>
    <row r="2993" customFormat="false" ht="15" hidden="false" customHeight="false" outlineLevel="0" collapsed="false">
      <c r="A2993" s="5" t="s">
        <v>22375</v>
      </c>
      <c r="B2993" s="4" t="s">
        <v>19424</v>
      </c>
      <c r="C2993" s="4" t="s">
        <v>19424</v>
      </c>
      <c r="D2993" s="4" t="s">
        <v>19425</v>
      </c>
      <c r="E2993" s="3" t="str">
        <f aca="false">CONCATENATE(B2993,A2993,C2993,D2993)</f>
        <v>"Toxicity testing of vaccines",</v>
      </c>
    </row>
    <row r="2994" customFormat="false" ht="15" hidden="false" customHeight="false" outlineLevel="0" collapsed="false">
      <c r="A2994" s="5" t="s">
        <v>22376</v>
      </c>
      <c r="B2994" s="4" t="s">
        <v>19424</v>
      </c>
      <c r="C2994" s="4" t="s">
        <v>19424</v>
      </c>
      <c r="D2994" s="4" t="s">
        <v>19425</v>
      </c>
      <c r="E2994" s="3" t="str">
        <f aca="false">CONCATENATE(B2994,A2994,C2994,D2994)</f>
        <v>"Vaccinations for specific reasons; [INDIKATIONSIMPFUNGEN]",</v>
      </c>
    </row>
    <row r="2995" customFormat="false" ht="15" hidden="false" customHeight="false" outlineLevel="0" collapsed="false">
      <c r="A2995" s="5" t="s">
        <v>22377</v>
      </c>
      <c r="B2995" s="4" t="s">
        <v>19424</v>
      </c>
      <c r="C2995" s="4" t="s">
        <v>19424</v>
      </c>
      <c r="D2995" s="4" t="s">
        <v>19425</v>
      </c>
      <c r="E2995" s="3" t="str">
        <f aca="false">CONCATENATE(B2995,A2995,C2995,D2995)</f>
        <v>"Immunizations; [SCHUTZIMPFUNGEN]",</v>
      </c>
    </row>
    <row r="2996" customFormat="false" ht="15" hidden="false" customHeight="false" outlineLevel="0" collapsed="false">
      <c r="A2996" s="5" t="s">
        <v>22378</v>
      </c>
      <c r="B2996" s="4" t="s">
        <v>19424</v>
      </c>
      <c r="C2996" s="4" t="s">
        <v>19424</v>
      </c>
      <c r="D2996" s="4" t="s">
        <v>19425</v>
      </c>
      <c r="E2996" s="3" t="str">
        <f aca="false">CONCATENATE(B2996,A2996,C2996,D2996)</f>
        <v>"Immunization calendar (May 1976); [NEUE ARBEITSERGEBNISSE DER STANDIGEN IMPFKOMMISSION DES BUNDESGESUNDHEITSAMTES; IMPFKALENDER]",</v>
      </c>
    </row>
    <row r="2997" customFormat="false" ht="15" hidden="false" customHeight="false" outlineLevel="0" collapsed="false">
      <c r="A2997" s="5" t="s">
        <v>22379</v>
      </c>
      <c r="B2997" s="4" t="s">
        <v>19424</v>
      </c>
      <c r="C2997" s="4" t="s">
        <v>19424</v>
      </c>
      <c r="D2997" s="4" t="s">
        <v>19425</v>
      </c>
      <c r="E2997" s="3" t="str">
        <f aca="false">CONCATENATE(B2997,A2997,C2997,D2997)</f>
        <v>"Immunization calendar for children and adolescents; [IMPFKALENDER FUR KINDER UND JUGENDLICHE]",</v>
      </c>
    </row>
    <row r="2998" customFormat="false" ht="15" hidden="false" customHeight="false" outlineLevel="0" collapsed="false">
      <c r="A2998" s="5" t="s">
        <v>22380</v>
      </c>
      <c r="B2998" s="4" t="s">
        <v>19424</v>
      </c>
      <c r="C2998" s="4" t="s">
        <v>19424</v>
      </c>
      <c r="D2998" s="4" t="s">
        <v>19425</v>
      </c>
      <c r="E2998" s="3" t="str">
        <f aca="false">CONCATENATE(B2998,A2998,C2998,D2998)</f>
        <v>"Protection against infections in pregnancy; [INFEKTIONSSCHUTZ IN DER SCHWANGERSCHAFT (AKTIVE UND PASSIVE IMMUNISIERUNG)]",</v>
      </c>
    </row>
    <row r="2999" customFormat="false" ht="15" hidden="false" customHeight="false" outlineLevel="0" collapsed="false">
      <c r="A2999" s="5" t="s">
        <v>22381</v>
      </c>
      <c r="B2999" s="4" t="s">
        <v>19424</v>
      </c>
      <c r="C2999" s="4" t="s">
        <v>19424</v>
      </c>
      <c r="D2999" s="4" t="s">
        <v>19425</v>
      </c>
      <c r="E2999" s="3" t="str">
        <f aca="false">CONCATENATE(B2999,A2999,C2999,D2999)</f>
        <v>"Transmissible diseases: Influence on situation of developing countries and measures of prevention; [PLACE DE LA VACCINATION DANS LA PREVENTION DES MALADIES TRANSMISSIBLES EN AFRIQUE]",</v>
      </c>
    </row>
    <row r="3000" customFormat="false" ht="15" hidden="false" customHeight="false" outlineLevel="0" collapsed="false">
      <c r="A3000" s="5" t="s">
        <v>22382</v>
      </c>
      <c r="B3000" s="4" t="s">
        <v>19424</v>
      </c>
      <c r="C3000" s="4" t="s">
        <v>19424</v>
      </c>
      <c r="D3000" s="4" t="s">
        <v>19425</v>
      </c>
      <c r="E3000" s="3" t="str">
        <f aca="false">CONCATENATE(B3000,A3000,C3000,D3000)</f>
        <v>"Immunizations in pediatrics; [LES VACCINATIONS EN PEDIATRIE. MISE AU POINT SELON LES CONNAISSANCES ACTUELLES]",</v>
      </c>
    </row>
    <row r="3001" customFormat="false" ht="15" hidden="false" customHeight="false" outlineLevel="0" collapsed="false">
      <c r="A3001" s="5" t="s">
        <v>22383</v>
      </c>
      <c r="B3001" s="4" t="s">
        <v>19424</v>
      </c>
      <c r="C3001" s="4" t="s">
        <v>19424</v>
      </c>
      <c r="D3001" s="4" t="s">
        <v>19425</v>
      </c>
      <c r="E3001" s="3" t="str">
        <f aca="false">CONCATENATE(B3001,A3001,C3001,D3001)</f>
        <v>"Recent trends in immunization",</v>
      </c>
    </row>
    <row r="3002" customFormat="false" ht="15" hidden="false" customHeight="false" outlineLevel="0" collapsed="false">
      <c r="A3002" s="5" t="s">
        <v>22384</v>
      </c>
      <c r="B3002" s="4" t="s">
        <v>19424</v>
      </c>
      <c r="C3002" s="4" t="s">
        <v>19424</v>
      </c>
      <c r="D3002" s="4" t="s">
        <v>19425</v>
      </c>
      <c r="E3002" s="3" t="str">
        <f aca="false">CONCATENATE(B3002,A3002,C3002,D3002)</f>
        <v>"Immunizing the pregnant woman. Risks versus benefits",</v>
      </c>
    </row>
    <row r="3003" customFormat="false" ht="15" hidden="false" customHeight="false" outlineLevel="0" collapsed="false">
      <c r="A3003" s="5" t="s">
        <v>22385</v>
      </c>
      <c r="B3003" s="4" t="s">
        <v>19424</v>
      </c>
      <c r="C3003" s="4" t="s">
        <v>19424</v>
      </c>
      <c r="D3003" s="4" t="s">
        <v>19425</v>
      </c>
      <c r="E3003" s="3" t="str">
        <f aca="false">CONCATENATE(B3003,A3003,C3003,D3003)</f>
        <v>"Immunization",</v>
      </c>
    </row>
    <row r="3004" customFormat="false" ht="15" hidden="false" customHeight="false" outlineLevel="0" collapsed="false">
      <c r="A3004" s="5" t="s">
        <v>22386</v>
      </c>
      <c r="B3004" s="4" t="s">
        <v>19424</v>
      </c>
      <c r="C3004" s="4" t="s">
        <v>19424</v>
      </c>
      <c r="D3004" s="4" t="s">
        <v>19425</v>
      </c>
      <c r="E3004" s="3" t="str">
        <f aca="false">CONCATENATE(B3004,A3004,C3004,D3004)</f>
        <v>"Vaccines for foreign travel",</v>
      </c>
    </row>
    <row r="3005" customFormat="false" ht="15" hidden="false" customHeight="false" outlineLevel="0" collapsed="false">
      <c r="A3005" s="5" t="s">
        <v>22387</v>
      </c>
      <c r="B3005" s="4" t="s">
        <v>19424</v>
      </c>
      <c r="C3005" s="4" t="s">
        <v>19424</v>
      </c>
      <c r="D3005" s="4" t="s">
        <v>19425</v>
      </c>
      <c r="E3005" s="3" t="str">
        <f aca="false">CONCATENATE(B3005,A3005,C3005,D3005)</f>
        <v>"Very useful protective vaccination; [SCHUTZIMPFUNGEN VON HOHEM NUTZEN]",</v>
      </c>
    </row>
    <row r="3006" customFormat="false" ht="15" hidden="false" customHeight="false" outlineLevel="0" collapsed="false">
      <c r="A3006" s="5" t="s">
        <v>22388</v>
      </c>
      <c r="B3006" s="4" t="s">
        <v>19424</v>
      </c>
      <c r="C3006" s="4" t="s">
        <v>19424</v>
      </c>
      <c r="D3006" s="4" t="s">
        <v>19425</v>
      </c>
      <c r="E3006" s="3" t="str">
        <f aca="false">CONCATENATE(B3006,A3006,C3006,D3006)</f>
        <v>"Detection of respiratory tract infection with PCR",</v>
      </c>
    </row>
    <row r="3007" customFormat="false" ht="15" hidden="false" customHeight="false" outlineLevel="0" collapsed="false">
      <c r="A3007" s="5" t="s">
        <v>22389</v>
      </c>
      <c r="B3007" s="4" t="s">
        <v>19424</v>
      </c>
      <c r="C3007" s="4" t="s">
        <v>19424</v>
      </c>
      <c r="D3007" s="4" t="s">
        <v>19425</v>
      </c>
      <c r="E3007" s="3" t="str">
        <f aca="false">CONCATENATE(B3007,A3007,C3007,D3007)</f>
        <v>"CHANGES IN SENSITIVITY TO TUBERCULIN CAUSED BY THE ENDERS VACCINE OF ATTENUATED LIVE MEASLES VIRUS.; [MODIFICACIONES DE LA SENSIBILIDAD A LA TUBERCULINA POR LA VACUNA ENDERS DE VIRUS DE SARAMPION VIVO ATENUADO.]",</v>
      </c>
    </row>
    <row r="3008" customFormat="false" ht="15" hidden="false" customHeight="false" outlineLevel="0" collapsed="false">
      <c r="A3008" s="5" t="s">
        <v>22390</v>
      </c>
      <c r="B3008" s="4" t="s">
        <v>19424</v>
      </c>
      <c r="C3008" s="4" t="s">
        <v>19424</v>
      </c>
      <c r="D3008" s="4" t="s">
        <v>19425</v>
      </c>
      <c r="E3008" s="3" t="str">
        <f aca="false">CONCATENATE(B3008,A3008,C3008,D3008)</f>
        <v>"Worldwide control of disease through immunization. Progress and prospects.",</v>
      </c>
    </row>
    <row r="3009" customFormat="false" ht="15" hidden="false" customHeight="false" outlineLevel="0" collapsed="false">
      <c r="A3009" s="5" t="s">
        <v>22391</v>
      </c>
      <c r="B3009" s="4" t="s">
        <v>19424</v>
      </c>
      <c r="C3009" s="4" t="s">
        <v>19424</v>
      </c>
      <c r="D3009" s="4" t="s">
        <v>19425</v>
      </c>
      <c r="E3009" s="3" t="str">
        <f aca="false">CONCATENATE(B3009,A3009,C3009,D3009)</f>
        <v>"Vaccines: quantities, production and costs.",</v>
      </c>
    </row>
    <row r="3010" customFormat="false" ht="15" hidden="false" customHeight="false" outlineLevel="0" collapsed="false">
      <c r="A3010" s="5" t="s">
        <v>22392</v>
      </c>
      <c r="B3010" s="4" t="s">
        <v>19424</v>
      </c>
      <c r="C3010" s="4" t="s">
        <v>19424</v>
      </c>
      <c r="D3010" s="4" t="s">
        <v>19425</v>
      </c>
      <c r="E3010" s="3" t="str">
        <f aca="false">CONCATENATE(B3010,A3010,C3010,D3010)</f>
        <v>"Cost-effectiveness of an immunization programme in Indonesia",</v>
      </c>
    </row>
    <row r="3011" customFormat="false" ht="15" hidden="false" customHeight="false" outlineLevel="0" collapsed="false">
      <c r="A3011" s="5" t="s">
        <v>22393</v>
      </c>
      <c r="B3011" s="4" t="s">
        <v>19424</v>
      </c>
      <c r="C3011" s="4" t="s">
        <v>19424</v>
      </c>
      <c r="D3011" s="4" t="s">
        <v>19425</v>
      </c>
      <c r="E3011" s="3" t="str">
        <f aca="false">CONCATENATE(B3011,A3011,C3011,D3011)</f>
        <v>"Engagement of community health workers to improve immunization coverage through addressing inequities and enhancing data quality and use is a feasible and effective approach: An implementation study in Uganda",</v>
      </c>
    </row>
    <row r="3012" customFormat="false" ht="15" hidden="false" customHeight="false" outlineLevel="0" collapsed="false">
      <c r="A3012" s="5" t="s">
        <v>22394</v>
      </c>
      <c r="B3012" s="4" t="s">
        <v>19424</v>
      </c>
      <c r="C3012" s="4" t="s">
        <v>19424</v>
      </c>
      <c r="D3012" s="4" t="s">
        <v>19425</v>
      </c>
      <c r="E3012" s="3" t="str">
        <f aca="false">CONCATENATE(B3012,A3012,C3012,D3012)</f>
        <v>"CURRENT CONCEPTS IN THERAPY ACTIVE IMMUNIZATIONS.",</v>
      </c>
    </row>
    <row r="3013" customFormat="false" ht="15" hidden="false" customHeight="false" outlineLevel="0" collapsed="false">
      <c r="A3013" s="5" t="s">
        <v>22395</v>
      </c>
      <c r="B3013" s="4" t="s">
        <v>19424</v>
      </c>
      <c r="C3013" s="4" t="s">
        <v>19424</v>
      </c>
      <c r="D3013" s="4" t="s">
        <v>19425</v>
      </c>
      <c r="E3013" s="3" t="str">
        <f aca="false">CONCATENATE(B3013,A3013,C3013,D3013)</f>
        <v>"Expanded programme on immunization (EPI). Programme review.",</v>
      </c>
    </row>
    <row r="3014" customFormat="false" ht="15" hidden="false" customHeight="false" outlineLevel="0" collapsed="false">
      <c r="A3014" s="5" t="s">
        <v>22396</v>
      </c>
      <c r="B3014" s="4" t="s">
        <v>19424</v>
      </c>
      <c r="C3014" s="4" t="s">
        <v>19424</v>
      </c>
      <c r="D3014" s="4" t="s">
        <v>19425</v>
      </c>
      <c r="E3014" s="3" t="str">
        <f aca="false">CONCATENATE(B3014,A3014,C3014,D3014)</f>
        <v>"Immunization plan: Considerations and recommendations on immunizations for children; [IMPFPLAN: ABWAGUNG UND EMPFEHLUNG VON IMPFUNGEN IM KINDESALTER]",</v>
      </c>
    </row>
    <row r="3015" customFormat="false" ht="15" hidden="false" customHeight="false" outlineLevel="0" collapsed="false">
      <c r="A3015" s="5" t="s">
        <v>22397</v>
      </c>
      <c r="B3015" s="4" t="s">
        <v>19424</v>
      </c>
      <c r="C3015" s="4" t="s">
        <v>19424</v>
      </c>
      <c r="D3015" s="4" t="s">
        <v>19425</v>
      </c>
      <c r="E3015" s="3" t="str">
        <f aca="false">CONCATENATE(B3015,A3015,C3015,D3015)</f>
        <v>"Association of BCG, DTP, and measles containing vaccines with childhood mortality: Systematic review",</v>
      </c>
    </row>
    <row r="3016" customFormat="false" ht="15" hidden="false" customHeight="false" outlineLevel="0" collapsed="false">
      <c r="A3016" s="5" t="s">
        <v>22398</v>
      </c>
      <c r="B3016" s="4" t="s">
        <v>19424</v>
      </c>
      <c r="C3016" s="4" t="s">
        <v>19424</v>
      </c>
      <c r="D3016" s="4" t="s">
        <v>19425</v>
      </c>
      <c r="E3016" s="3" t="str">
        <f aca="false">CONCATENATE(B3016,A3016,C3016,D3016)</f>
        <v>"Japanese childhood vaccination policy",</v>
      </c>
    </row>
    <row r="3017" customFormat="false" ht="15" hidden="false" customHeight="false" outlineLevel="0" collapsed="false">
      <c r="A3017" s="5" t="s">
        <v>22399</v>
      </c>
      <c r="B3017" s="4" t="s">
        <v>19424</v>
      </c>
      <c r="C3017" s="4" t="s">
        <v>19424</v>
      </c>
      <c r="D3017" s="4" t="s">
        <v>19425</v>
      </c>
      <c r="E3017" s="3" t="str">
        <f aca="false">CONCATENATE(B3017,A3017,C3017,D3017)</f>
        <v>"Global routine vaccination coverage, 2010.",</v>
      </c>
    </row>
    <row r="3018" customFormat="false" ht="15" hidden="false" customHeight="false" outlineLevel="0" collapsed="false">
      <c r="A3018" s="5" t="s">
        <v>22400</v>
      </c>
      <c r="B3018" s="4" t="s">
        <v>19424</v>
      </c>
      <c r="C3018" s="4" t="s">
        <v>19424</v>
      </c>
      <c r="D3018" s="4" t="s">
        <v>19425</v>
      </c>
      <c r="E3018" s="3" t="str">
        <f aca="false">CONCATENATE(B3018,A3018,C3018,D3018)</f>
        <v>"Spatiotemporal clustering analysis of Expanded Program on Immunization (EPI) vaccination coverage in Pakistan",</v>
      </c>
    </row>
    <row r="3019" customFormat="false" ht="15" hidden="false" customHeight="false" outlineLevel="0" collapsed="false">
      <c r="A3019" s="5" t="s">
        <v>22401</v>
      </c>
      <c r="B3019" s="4" t="s">
        <v>19424</v>
      </c>
      <c r="C3019" s="4" t="s">
        <v>19424</v>
      </c>
      <c r="D3019" s="4" t="s">
        <v>19425</v>
      </c>
      <c r="E3019" s="3" t="str">
        <f aca="false">CONCATENATE(B3019,A3019,C3019,D3019)</f>
        <v>"Effectiveness of the expanded programme on immunization",</v>
      </c>
    </row>
    <row r="3020" customFormat="false" ht="15" hidden="false" customHeight="false" outlineLevel="0" collapsed="false">
      <c r="A3020" s="5" t="s">
        <v>22402</v>
      </c>
      <c r="B3020" s="4" t="s">
        <v>19424</v>
      </c>
      <c r="C3020" s="4" t="s">
        <v>19424</v>
      </c>
      <c r="D3020" s="4" t="s">
        <v>19425</v>
      </c>
      <c r="E3020" s="3" t="str">
        <f aca="false">CONCATENATE(B3020,A3020,C3020,D3020)</f>
        <v>"Routine vaccination coverage in northern nigeria: Results from 40 district-level cluster surveys, 2014-2015",</v>
      </c>
    </row>
    <row r="3021" customFormat="false" ht="15" hidden="false" customHeight="false" outlineLevel="0" collapsed="false">
      <c r="A3021" s="5" t="s">
        <v>22403</v>
      </c>
      <c r="B3021" s="4" t="s">
        <v>19424</v>
      </c>
      <c r="C3021" s="4" t="s">
        <v>19424</v>
      </c>
      <c r="D3021" s="4" t="s">
        <v>19425</v>
      </c>
      <c r="E3021" s="3" t="str">
        <f aca="false">CONCATENATE(B3021,A3021,C3021,D3021)</f>
        <v>"Clinical management of immigrants’ immunization histories: A focus on soviet health records and BCG",</v>
      </c>
    </row>
    <row r="3022" customFormat="false" ht="15" hidden="false" customHeight="false" outlineLevel="0" collapsed="false">
      <c r="A3022" s="5" t="s">
        <v>22404</v>
      </c>
      <c r="B3022" s="4" t="s">
        <v>19424</v>
      </c>
      <c r="C3022" s="4" t="s">
        <v>19424</v>
      </c>
      <c r="D3022" s="4" t="s">
        <v>19425</v>
      </c>
      <c r="E3022" s="3" t="str">
        <f aca="false">CONCATENATE(B3022,A3022,C3022,D3022)</f>
        <v>"Nonspecific Effects of Vaccines and the Reduction of Mortality in Children",</v>
      </c>
    </row>
    <row r="3023" customFormat="false" ht="15" hidden="false" customHeight="false" outlineLevel="0" collapsed="false">
      <c r="A3023" s="5" t="s">
        <v>22405</v>
      </c>
      <c r="B3023" s="4" t="s">
        <v>19424</v>
      </c>
      <c r="C3023" s="4" t="s">
        <v>19424</v>
      </c>
      <c r="D3023" s="4" t="s">
        <v>19425</v>
      </c>
      <c r="E3023" s="3" t="str">
        <f aca="false">CONCATENATE(B3023,A3023,C3023,D3023)</f>
        <v>"Thymus Size at 6 Months of Age and Subsequent Child Mortality",</v>
      </c>
    </row>
    <row r="3024" customFormat="false" ht="15" hidden="false" customHeight="false" outlineLevel="0" collapsed="false">
      <c r="A3024" s="5" t="s">
        <v>22406</v>
      </c>
      <c r="B3024" s="4" t="s">
        <v>19424</v>
      </c>
      <c r="C3024" s="4" t="s">
        <v>19424</v>
      </c>
      <c r="D3024" s="4" t="s">
        <v>19425</v>
      </c>
      <c r="E3024" s="3" t="str">
        <f aca="false">CONCATENATE(B3024,A3024,C3024,D3024)</f>
        <v>"Evaluation of immune response in infants with different nutritional status: Vaccinated against tuberculosis, measles and poliomyelitis",</v>
      </c>
    </row>
    <row r="3025" customFormat="false" ht="15" hidden="false" customHeight="false" outlineLevel="0" collapsed="false">
      <c r="A3025" s="5" t="s">
        <v>22407</v>
      </c>
      <c r="B3025" s="4" t="s">
        <v>19424</v>
      </c>
      <c r="C3025" s="4" t="s">
        <v>19424</v>
      </c>
      <c r="D3025" s="4" t="s">
        <v>19425</v>
      </c>
      <c r="E3025" s="3" t="str">
        <f aca="false">CONCATENATE(B3025,A3025,C3025,D3025)</f>
        <v>"Simultaneous vaccination with B.C.G. and measles vaccine; [LA VACCINATION SIMULTANEE PAR B.C.G. ET VACCIN ANTIROUGEOLEUX: RESULTATS D'UN ESSAI CONTROLE]",</v>
      </c>
    </row>
    <row r="3026" customFormat="false" ht="15" hidden="false" customHeight="false" outlineLevel="0" collapsed="false">
      <c r="A3026" s="5" t="s">
        <v>22408</v>
      </c>
      <c r="B3026" s="4" t="s">
        <v>19424</v>
      </c>
      <c r="C3026" s="4" t="s">
        <v>19424</v>
      </c>
      <c r="D3026" s="4" t="s">
        <v>19425</v>
      </c>
      <c r="E3026" s="3" t="str">
        <f aca="false">CONCATENATE(B3026,A3026,C3026,D3026)</f>
        <v>"Organisation of field trials of vaccines in England with special reference to measles vaccine.",</v>
      </c>
    </row>
    <row r="3027" customFormat="false" ht="15" hidden="false" customHeight="false" outlineLevel="0" collapsed="false">
      <c r="A3027" s="5" t="s">
        <v>22409</v>
      </c>
      <c r="B3027" s="4" t="s">
        <v>19424</v>
      </c>
      <c r="C3027" s="4" t="s">
        <v>19424</v>
      </c>
      <c r="D3027" s="4" t="s">
        <v>19425</v>
      </c>
      <c r="E3027" s="3" t="str">
        <f aca="false">CONCATENATE(B3027,A3027,C3027,D3027)</f>
        <v>"Adverse events following immunization: AEFI in 17 children between 0 and 2 years of age; [Niepozadane odczyny poszczepienne u dzieci w wieku od 0 do 2 lat.]",</v>
      </c>
    </row>
    <row r="3028" customFormat="false" ht="15" hidden="false" customHeight="false" outlineLevel="0" collapsed="false">
      <c r="A3028" s="5" t="s">
        <v>22410</v>
      </c>
      <c r="B3028" s="4" t="s">
        <v>19424</v>
      </c>
      <c r="C3028" s="4" t="s">
        <v>19424</v>
      </c>
      <c r="D3028" s="4" t="s">
        <v>19425</v>
      </c>
      <c r="E3028" s="3" t="str">
        <f aca="false">CONCATENATE(B3028,A3028,C3028,D3028)</f>
        <v>"Immunization in the Well Baby Clinic of Dr. Pirngadi Hospital Medan.",</v>
      </c>
    </row>
    <row r="3029" customFormat="false" ht="15" hidden="false" customHeight="false" outlineLevel="0" collapsed="false">
      <c r="A3029" s="5" t="s">
        <v>22411</v>
      </c>
      <c r="B3029" s="4" t="s">
        <v>19424</v>
      </c>
      <c r="C3029" s="4" t="s">
        <v>19424</v>
      </c>
      <c r="D3029" s="4" t="s">
        <v>19425</v>
      </c>
      <c r="E3029" s="3" t="str">
        <f aca="false">CONCATENATE(B3029,A3029,C3029,D3029)</f>
        <v>"Zero-dose children and the extended immunisation cascade: Understanding the path to full immunisation with six childhood vaccines in 43 countries",</v>
      </c>
    </row>
    <row r="3030" customFormat="false" ht="15" hidden="false" customHeight="false" outlineLevel="0" collapsed="false">
      <c r="A3030" s="5" t="s">
        <v>22412</v>
      </c>
      <c r="B3030" s="4" t="s">
        <v>19424</v>
      </c>
      <c r="C3030" s="4" t="s">
        <v>19424</v>
      </c>
      <c r="D3030" s="4" t="s">
        <v>19425</v>
      </c>
      <c r="E3030" s="3" t="str">
        <f aca="false">CONCATENATE(B3030,A3030,C3030,D3030)</f>
        <v>"Measles vaccination and tuberculin skin sensitivity; [VACCINATION ANTIMORBILLEUSE ET ALLERGIE TUBERCULINIQUE]",</v>
      </c>
    </row>
    <row r="3031" customFormat="false" ht="15" hidden="false" customHeight="false" outlineLevel="0" collapsed="false">
      <c r="A3031" s="5" t="s">
        <v>22413</v>
      </c>
      <c r="B3031" s="4" t="s">
        <v>19424</v>
      </c>
      <c r="C3031" s="4" t="s">
        <v>19424</v>
      </c>
      <c r="D3031" s="4" t="s">
        <v>19425</v>
      </c>
      <c r="E3031" s="3" t="str">
        <f aca="false">CONCATENATE(B3031,A3031,C3031,D3031)</f>
        <v>"China's expanded program on immunization.",</v>
      </c>
    </row>
    <row r="3032" customFormat="false" ht="15" hidden="false" customHeight="false" outlineLevel="0" collapsed="false">
      <c r="A3032" s="5" t="s">
        <v>22414</v>
      </c>
      <c r="B3032" s="4" t="s">
        <v>19424</v>
      </c>
      <c r="C3032" s="4" t="s">
        <v>19424</v>
      </c>
      <c r="D3032" s="4" t="s">
        <v>19425</v>
      </c>
      <c r="E3032" s="3" t="str">
        <f aca="false">CONCATENATE(B3032,A3032,C3032,D3032)</f>
        <v>"Study on the immunization status of children and risk factors in floating population",</v>
      </c>
    </row>
    <row r="3033" customFormat="false" ht="15" hidden="false" customHeight="false" outlineLevel="0" collapsed="false">
      <c r="A3033" s="5" t="s">
        <v>22415</v>
      </c>
      <c r="B3033" s="4" t="s">
        <v>19424</v>
      </c>
      <c r="C3033" s="4" t="s">
        <v>19424</v>
      </c>
      <c r="D3033" s="4" t="s">
        <v>19425</v>
      </c>
      <c r="E3033" s="3" t="str">
        <f aca="false">CONCATENATE(B3033,A3033,C3033,D3033)</f>
        <v>"Methodology of systematic vaccination in infancy; [METODOLOGIA DE LAS VACUNACIONES SISTEMATICAS EN LA INFANCIA]",</v>
      </c>
    </row>
    <row r="3034" customFormat="false" ht="15" hidden="false" customHeight="false" outlineLevel="0" collapsed="false">
      <c r="A3034" s="5" t="s">
        <v>22416</v>
      </c>
      <c r="B3034" s="4" t="s">
        <v>19424</v>
      </c>
      <c r="C3034" s="4" t="s">
        <v>19424</v>
      </c>
      <c r="D3034" s="4" t="s">
        <v>19425</v>
      </c>
      <c r="E3034" s="3" t="str">
        <f aca="false">CONCATENATE(B3034,A3034,C3034,D3034)</f>
        <v>"Exploring the spatial heterogeneity in different doses of vaccination coverage in India",</v>
      </c>
    </row>
    <row r="3035" customFormat="false" ht="15" hidden="false" customHeight="false" outlineLevel="0" collapsed="false">
      <c r="A3035" s="5" t="s">
        <v>22417</v>
      </c>
      <c r="B3035" s="4" t="s">
        <v>19424</v>
      </c>
      <c r="C3035" s="4" t="s">
        <v>19424</v>
      </c>
      <c r="D3035" s="4" t="s">
        <v>19425</v>
      </c>
      <c r="E3035" s="3" t="str">
        <f aca="false">CONCATENATE(B3035,A3035,C3035,D3035)</f>
        <v>"Use of gamma globulins; [UTILISATION DES GAMMAGLOBULINES]",</v>
      </c>
    </row>
    <row r="3036" customFormat="false" ht="15" hidden="false" customHeight="false" outlineLevel="0" collapsed="false">
      <c r="A3036" s="5" t="s">
        <v>22418</v>
      </c>
      <c r="B3036" s="4" t="s">
        <v>19424</v>
      </c>
      <c r="C3036" s="4" t="s">
        <v>19424</v>
      </c>
      <c r="D3036" s="4" t="s">
        <v>19425</v>
      </c>
      <c r="E3036" s="3" t="str">
        <f aca="false">CONCATENATE(B3036,A3036,C3036,D3036)</f>
        <v>"Immunization and MS: A summary of published evidence and recommendations",</v>
      </c>
    </row>
    <row r="3037" customFormat="false" ht="15" hidden="false" customHeight="false" outlineLevel="0" collapsed="false">
      <c r="A3037" s="5" t="s">
        <v>22419</v>
      </c>
      <c r="B3037" s="4" t="s">
        <v>19424</v>
      </c>
      <c r="C3037" s="4" t="s">
        <v>19424</v>
      </c>
      <c r="D3037" s="4" t="s">
        <v>19425</v>
      </c>
      <c r="E3037" s="3" t="str">
        <f aca="false">CONCATENATE(B3037,A3037,C3037,D3037)</f>
        <v>"Vaccination and screening of medical students: Results of a student health initiative",</v>
      </c>
    </row>
    <row r="3038" customFormat="false" ht="15" hidden="false" customHeight="false" outlineLevel="0" collapsed="false">
      <c r="A3038" s="5" t="s">
        <v>22420</v>
      </c>
      <c r="B3038" s="4" t="s">
        <v>19424</v>
      </c>
      <c r="C3038" s="4" t="s">
        <v>19424</v>
      </c>
      <c r="D3038" s="4" t="s">
        <v>19425</v>
      </c>
      <c r="E3038" s="3" t="str">
        <f aca="false">CONCATENATE(B3038,A3038,C3038,D3038)</f>
        <v>"Vaccines in patients with multiple sclerosis?",</v>
      </c>
    </row>
    <row r="3039" customFormat="false" ht="15" hidden="false" customHeight="false" outlineLevel="0" collapsed="false">
      <c r="A3039" s="5" t="s">
        <v>22421</v>
      </c>
      <c r="B3039" s="4" t="s">
        <v>19424</v>
      </c>
      <c r="C3039" s="4" t="s">
        <v>19424</v>
      </c>
      <c r="D3039" s="4" t="s">
        <v>19425</v>
      </c>
      <c r="E3039" s="3" t="str">
        <f aca="false">CONCATENATE(B3039,A3039,C3039,D3039)</f>
        <v>"Vaccines for children in rich and poor countries",</v>
      </c>
    </row>
    <row r="3040" customFormat="false" ht="15" hidden="false" customHeight="false" outlineLevel="0" collapsed="false">
      <c r="A3040" s="5" t="s">
        <v>22422</v>
      </c>
      <c r="B3040" s="4" t="s">
        <v>19424</v>
      </c>
      <c r="C3040" s="4" t="s">
        <v>19424</v>
      </c>
      <c r="D3040" s="4" t="s">
        <v>19425</v>
      </c>
      <c r="E3040" s="3" t="str">
        <f aca="false">CONCATENATE(B3040,A3040,C3040,D3040)</f>
        <v>"Immunization programmes and practice in India",</v>
      </c>
    </row>
    <row r="3041" customFormat="false" ht="15" hidden="false" customHeight="false" outlineLevel="0" collapsed="false">
      <c r="A3041" s="5" t="s">
        <v>22423</v>
      </c>
      <c r="B3041" s="4" t="s">
        <v>19424</v>
      </c>
      <c r="C3041" s="4" t="s">
        <v>19424</v>
      </c>
      <c r="D3041" s="4" t="s">
        <v>19425</v>
      </c>
      <c r="E3041" s="3" t="str">
        <f aca="false">CONCATENATE(B3041,A3041,C3041,D3041)</f>
        <v>"Vaccinations; [Vaccinations]",</v>
      </c>
    </row>
    <row r="3042" customFormat="false" ht="15" hidden="false" customHeight="false" outlineLevel="0" collapsed="false">
      <c r="A3042" s="5" t="s">
        <v>22424</v>
      </c>
      <c r="B3042" s="4" t="s">
        <v>19424</v>
      </c>
      <c r="C3042" s="4" t="s">
        <v>19424</v>
      </c>
      <c r="D3042" s="4" t="s">
        <v>19425</v>
      </c>
      <c r="E3042" s="3" t="str">
        <f aca="false">CONCATENATE(B3042,A3042,C3042,D3042)</f>
        <v>"Vaccination of children infected with HIV",</v>
      </c>
    </row>
    <row r="3043" customFormat="false" ht="15" hidden="false" customHeight="false" outlineLevel="0" collapsed="false">
      <c r="A3043" s="5" t="s">
        <v>22425</v>
      </c>
      <c r="B3043" s="4" t="s">
        <v>19424</v>
      </c>
      <c r="C3043" s="4" t="s">
        <v>19424</v>
      </c>
      <c r="D3043" s="4" t="s">
        <v>19425</v>
      </c>
      <c r="E3043" s="3" t="str">
        <f aca="false">CONCATENATE(B3043,A3043,C3043,D3043)</f>
        <v>"Vaccination and HIV: A review of the literature",</v>
      </c>
    </row>
    <row r="3044" customFormat="false" ht="15" hidden="false" customHeight="false" outlineLevel="0" collapsed="false">
      <c r="A3044" s="5" t="s">
        <v>22426</v>
      </c>
      <c r="B3044" s="4" t="s">
        <v>19424</v>
      </c>
      <c r="C3044" s="4" t="s">
        <v>19424</v>
      </c>
      <c r="D3044" s="4" t="s">
        <v>19425</v>
      </c>
      <c r="E3044" s="3" t="str">
        <f aca="false">CONCATENATE(B3044,A3044,C3044,D3044)</f>
        <v>"Australian immunisation guidelines for international travellers",</v>
      </c>
    </row>
    <row r="3045" customFormat="false" ht="15" hidden="false" customHeight="false" outlineLevel="0" collapsed="false">
      <c r="A3045" s="5" t="s">
        <v>22427</v>
      </c>
      <c r="B3045" s="4" t="s">
        <v>19424</v>
      </c>
      <c r="C3045" s="4" t="s">
        <v>19424</v>
      </c>
      <c r="D3045" s="4" t="s">
        <v>19425</v>
      </c>
      <c r="E3045" s="3" t="str">
        <f aca="false">CONCATENATE(B3045,A3045,C3045,D3045)</f>
        <v>"Practical issues of vaccination in Spain; [Aspectos prácticos de la vacunación en España]",</v>
      </c>
    </row>
    <row r="3046" customFormat="false" ht="15" hidden="false" customHeight="false" outlineLevel="0" collapsed="false">
      <c r="A3046" s="5" t="s">
        <v>22428</v>
      </c>
      <c r="B3046" s="4" t="s">
        <v>19424</v>
      </c>
      <c r="C3046" s="4" t="s">
        <v>19424</v>
      </c>
      <c r="D3046" s="4" t="s">
        <v>19425</v>
      </c>
      <c r="E3046" s="3" t="str">
        <f aca="false">CONCATENATE(B3046,A3046,C3046,D3046)</f>
        <v>"Vaccines for international travel",</v>
      </c>
    </row>
    <row r="3047" customFormat="false" ht="15" hidden="false" customHeight="false" outlineLevel="0" collapsed="false">
      <c r="A3047" s="5" t="s">
        <v>22429</v>
      </c>
      <c r="B3047" s="4" t="s">
        <v>19424</v>
      </c>
      <c r="C3047" s="4" t="s">
        <v>19424</v>
      </c>
      <c r="D3047" s="4" t="s">
        <v>19425</v>
      </c>
      <c r="E3047" s="3" t="str">
        <f aca="false">CONCATENATE(B3047,A3047,C3047,D3047)</f>
        <v>"Vaccination of children in Japan.",</v>
      </c>
    </row>
    <row r="3048" customFormat="false" ht="15" hidden="false" customHeight="false" outlineLevel="0" collapsed="false">
      <c r="A3048" s="5" t="s">
        <v>22430</v>
      </c>
      <c r="B3048" s="4" t="s">
        <v>19424</v>
      </c>
      <c r="C3048" s="4" t="s">
        <v>19424</v>
      </c>
      <c r="D3048" s="4" t="s">
        <v>19425</v>
      </c>
      <c r="E3048" s="3" t="str">
        <f aca="false">CONCATENATE(B3048,A3048,C3048,D3048)</f>
        <v>"Effect of live attenuated vaccines on the course of experimental allergic encephalomyelitis: a pilot study",</v>
      </c>
    </row>
    <row r="3049" customFormat="false" ht="15" hidden="false" customHeight="false" outlineLevel="0" collapsed="false">
      <c r="A3049" s="5" t="s">
        <v>22431</v>
      </c>
      <c r="B3049" s="4" t="s">
        <v>19424</v>
      </c>
      <c r="C3049" s="4" t="s">
        <v>19424</v>
      </c>
      <c r="D3049" s="4" t="s">
        <v>19425</v>
      </c>
      <c r="E3049" s="3" t="str">
        <f aca="false">CONCATENATE(B3049,A3049,C3049,D3049)</f>
        <v>"Immunization in pediatrics; [IMUNIZACOES EM PEDIATRIA]",</v>
      </c>
    </row>
    <row r="3050" customFormat="false" ht="15" hidden="false" customHeight="false" outlineLevel="0" collapsed="false">
      <c r="A3050" s="5" t="s">
        <v>22432</v>
      </c>
      <c r="B3050" s="4" t="s">
        <v>19424</v>
      </c>
      <c r="C3050" s="4" t="s">
        <v>19424</v>
      </c>
      <c r="D3050" s="4" t="s">
        <v>19425</v>
      </c>
      <c r="E3050" s="3" t="str">
        <f aca="false">CONCATENATE(B3050,A3050,C3050,D3050)</f>
        <v>"Effect of 50 000 IU vitamin A given with BCG vaccine on mortality in infants in Guinea-Bissau: Randomised placebo controlled trial",</v>
      </c>
    </row>
    <row r="3051" customFormat="false" ht="15" hidden="false" customHeight="false" outlineLevel="0" collapsed="false">
      <c r="A3051" s="5" t="s">
        <v>22433</v>
      </c>
      <c r="B3051" s="4" t="s">
        <v>19424</v>
      </c>
      <c r="C3051" s="4" t="s">
        <v>19424</v>
      </c>
      <c r="D3051" s="4" t="s">
        <v>19425</v>
      </c>
      <c r="E3051" s="3" t="str">
        <f aca="false">CONCATENATE(B3051,A3051,C3051,D3051)</f>
        <v>"Both very low- and very high In Vitro cytokine responses were associated with infant death in low-birth-weight children from Guinea Bissau",</v>
      </c>
    </row>
    <row r="3052" customFormat="false" ht="15" hidden="false" customHeight="false" outlineLevel="0" collapsed="false">
      <c r="A3052" s="5" t="s">
        <v>22434</v>
      </c>
      <c r="B3052" s="4" t="s">
        <v>19424</v>
      </c>
      <c r="C3052" s="4" t="s">
        <v>19424</v>
      </c>
      <c r="D3052" s="4" t="s">
        <v>19425</v>
      </c>
      <c r="E3052" s="3" t="str">
        <f aca="false">CONCATENATE(B3052,A3052,C3052,D3052)</f>
        <v>"Pentavalent vaccine association; a preliminary study; [ETUDE D'UNE NOUVELLE ASSOCIATION VACCINALE QUINTUPLE]",</v>
      </c>
    </row>
    <row r="3053" customFormat="false" ht="15" hidden="false" customHeight="false" outlineLevel="0" collapsed="false">
      <c r="A3053" s="5" t="s">
        <v>22435</v>
      </c>
      <c r="B3053" s="4" t="s">
        <v>19424</v>
      </c>
      <c r="C3053" s="4" t="s">
        <v>19424</v>
      </c>
      <c r="D3053" s="4" t="s">
        <v>19425</v>
      </c>
      <c r="E3053" s="3" t="str">
        <f aca="false">CONCATENATE(B3053,A3053,C3053,D3053)</f>
        <v>"A program of multiple antigen childhood immunization in Yaounde, Cameroon: First year evaluation, 1975-1976",</v>
      </c>
    </row>
    <row r="3054" customFormat="false" ht="15" hidden="false" customHeight="false" outlineLevel="0" collapsed="false">
      <c r="A3054" s="5" t="s">
        <v>22436</v>
      </c>
      <c r="B3054" s="4" t="s">
        <v>19424</v>
      </c>
      <c r="C3054" s="4" t="s">
        <v>19424</v>
      </c>
      <c r="D3054" s="4" t="s">
        <v>19425</v>
      </c>
      <c r="E3054" s="3" t="str">
        <f aca="false">CONCATENATE(B3054,A3054,C3054,D3054)</f>
        <v>"Non-specific effects of vaccination on child survival: Prospective cohort study in Burkina Faso",</v>
      </c>
    </row>
    <row r="3055" customFormat="false" ht="15" hidden="false" customHeight="false" outlineLevel="0" collapsed="false">
      <c r="A3055" s="5" t="s">
        <v>22437</v>
      </c>
      <c r="B3055" s="4" t="s">
        <v>19424</v>
      </c>
      <c r="C3055" s="4" t="s">
        <v>19424</v>
      </c>
      <c r="D3055" s="4" t="s">
        <v>19425</v>
      </c>
      <c r="E3055" s="3" t="str">
        <f aca="false">CONCATENATE(B3055,A3055,C3055,D3055)</f>
        <v>"Overestimated vaccination coverage rates? New evidence from the Pau de Lima survey; [Coberturas vacinais superestimadas? Novas evidencias a partir do inquerito de Pau da Lima]",</v>
      </c>
    </row>
    <row r="3056" customFormat="false" ht="15" hidden="false" customHeight="false" outlineLevel="0" collapsed="false">
      <c r="A3056" s="5" t="s">
        <v>22438</v>
      </c>
      <c r="B3056" s="4" t="s">
        <v>19424</v>
      </c>
      <c r="C3056" s="4" t="s">
        <v>19424</v>
      </c>
      <c r="D3056" s="4" t="s">
        <v>19425</v>
      </c>
      <c r="E3056" s="3" t="str">
        <f aca="false">CONCATENATE(B3056,A3056,C3056,D3056)</f>
        <v>"Preliminary note on the association of BCG and measles vaccines; [Note préliminaire au sujet de l'association des vaccins B.C.G. et antirougeoluex.]",</v>
      </c>
    </row>
    <row r="3057" customFormat="false" ht="15" hidden="false" customHeight="false" outlineLevel="0" collapsed="false">
      <c r="A3057" s="5" t="s">
        <v>22439</v>
      </c>
      <c r="B3057" s="4" t="s">
        <v>19424</v>
      </c>
      <c r="C3057" s="4" t="s">
        <v>19424</v>
      </c>
      <c r="D3057" s="4" t="s">
        <v>19425</v>
      </c>
      <c r="E3057" s="3" t="str">
        <f aca="false">CONCATENATE(B3057,A3057,C3057,D3057)</f>
        <v>"Ulceration of a previously healed BCG scar in suspected disseminated BCG infection",</v>
      </c>
    </row>
    <row r="3058" customFormat="false" ht="15" hidden="false" customHeight="false" outlineLevel="0" collapsed="false">
      <c r="A3058" s="5" t="s">
        <v>22440</v>
      </c>
      <c r="B3058" s="4" t="s">
        <v>19424</v>
      </c>
      <c r="C3058" s="4" t="s">
        <v>19424</v>
      </c>
      <c r="D3058" s="4" t="s">
        <v>19425</v>
      </c>
      <c r="E3058" s="3" t="str">
        <f aca="false">CONCATENATE(B3058,A3058,C3058,D3058)</f>
        <v>"Symposia series in immunobiological standardization, 22: International symposium on vaccination against communicable diseases",</v>
      </c>
    </row>
    <row r="3059" customFormat="false" ht="15" hidden="false" customHeight="false" outlineLevel="0" collapsed="false">
      <c r="A3059" s="5" t="s">
        <v>22441</v>
      </c>
      <c r="B3059" s="4" t="s">
        <v>19424</v>
      </c>
      <c r="C3059" s="4" t="s">
        <v>19424</v>
      </c>
      <c r="D3059" s="4" t="s">
        <v>19425</v>
      </c>
      <c r="E3059" s="3" t="str">
        <f aca="false">CONCATENATE(B3059,A3059,C3059,D3059)</f>
        <v>"Mapping the timeliness of routine childhood vaccination in The Gambia: A spatial modelling study",</v>
      </c>
    </row>
    <row r="3060" customFormat="false" ht="15" hidden="false" customHeight="false" outlineLevel="0" collapsed="false">
      <c r="A3060" s="5" t="s">
        <v>22442</v>
      </c>
      <c r="B3060" s="4" t="s">
        <v>19424</v>
      </c>
      <c r="C3060" s="4" t="s">
        <v>19424</v>
      </c>
      <c r="D3060" s="4" t="s">
        <v>19425</v>
      </c>
      <c r="E3060" s="3" t="str">
        <f aca="false">CONCATENATE(B3060,A3060,C3060,D3060)</f>
        <v>"How geographic access to care shapes disease burden: The current impact of post-exposure prophylaxis and potential for expanded access to prevent human rabies deaths in Madagascar",</v>
      </c>
    </row>
    <row r="3061" customFormat="false" ht="15" hidden="false" customHeight="false" outlineLevel="0" collapsed="false">
      <c r="A3061" s="5" t="s">
        <v>22443</v>
      </c>
      <c r="B3061" s="4" t="s">
        <v>19424</v>
      </c>
      <c r="C3061" s="4" t="s">
        <v>19424</v>
      </c>
      <c r="D3061" s="4" t="s">
        <v>19425</v>
      </c>
      <c r="E3061" s="3" t="str">
        <f aca="false">CONCATENATE(B3061,A3061,C3061,D3061)</f>
        <v>"Identifying high-risk areas for sporadic measles outbreaks: Lessons from South Africa; [Identificación de las áreas con riesgo alto de sufrir brotes esporádicos de sarampión: Lecciones desde Sudáfrica]",</v>
      </c>
    </row>
    <row r="3062" customFormat="false" ht="15" hidden="false" customHeight="false" outlineLevel="0" collapsed="false">
      <c r="A3062" s="5" t="s">
        <v>22444</v>
      </c>
      <c r="B3062" s="4" t="s">
        <v>19424</v>
      </c>
      <c r="C3062" s="4" t="s">
        <v>19424</v>
      </c>
      <c r="D3062" s="4" t="s">
        <v>19425</v>
      </c>
      <c r="E3062" s="3" t="str">
        <f aca="false">CONCATENATE(B3062,A3062,C3062,D3062)</f>
        <v>"Multilevel analysis of predictors of multiple indicators of childhood vaccination in Nigeria",</v>
      </c>
    </row>
    <row r="3063" customFormat="false" ht="15" hidden="false" customHeight="false" outlineLevel="0" collapsed="false">
      <c r="A3063" s="5" t="s">
        <v>22445</v>
      </c>
      <c r="B3063" s="4" t="s">
        <v>19424</v>
      </c>
      <c r="C3063" s="4" t="s">
        <v>19424</v>
      </c>
      <c r="D3063" s="4" t="s">
        <v>19425</v>
      </c>
      <c r="E3063" s="3" t="str">
        <f aca="false">CONCATENATE(B3063,A3063,C3063,D3063)</f>
        <v>"Gap in measles vaccination coverage among children aged 9 months to 10 years in Ho Chi Minh City, Viet Nam, 2014",</v>
      </c>
    </row>
    <row r="3064" customFormat="false" ht="15" hidden="false" customHeight="false" outlineLevel="0" collapsed="false">
      <c r="A3064" s="5" t="s">
        <v>22446</v>
      </c>
      <c r="B3064" s="4" t="s">
        <v>19424</v>
      </c>
      <c r="C3064" s="4" t="s">
        <v>19424</v>
      </c>
      <c r="D3064" s="4" t="s">
        <v>19425</v>
      </c>
      <c r="E3064" s="3" t="str">
        <f aca="false">CONCATENATE(B3064,A3064,C3064,D3064)</f>
        <v>"Genetic characterization of measles vaccine strains",</v>
      </c>
    </row>
    <row r="3065" customFormat="false" ht="15" hidden="false" customHeight="false" outlineLevel="0" collapsed="false">
      <c r="A3065" s="5" t="s">
        <v>22447</v>
      </c>
      <c r="B3065" s="4" t="s">
        <v>19424</v>
      </c>
      <c r="C3065" s="4" t="s">
        <v>19424</v>
      </c>
      <c r="D3065" s="4" t="s">
        <v>19425</v>
      </c>
      <c r="E3065" s="3" t="str">
        <f aca="false">CONCATENATE(B3065,A3065,C3065,D3065)</f>
        <v>"Evidence of recombination among early-vaccination era measles virus strains",</v>
      </c>
    </row>
    <row r="3066" customFormat="false" ht="15" hidden="false" customHeight="false" outlineLevel="0" collapsed="false">
      <c r="A3066" s="5" t="s">
        <v>22448</v>
      </c>
      <c r="B3066" s="4" t="s">
        <v>19424</v>
      </c>
      <c r="C3066" s="4" t="s">
        <v>19424</v>
      </c>
      <c r="D3066" s="4" t="s">
        <v>19425</v>
      </c>
      <c r="E3066" s="3" t="str">
        <f aca="false">CONCATENATE(B3066,A3066,C3066,D3066)</f>
        <v>"The establishment of method for identifying China vaccine strains and wild strains of measles virus",</v>
      </c>
    </row>
    <row r="3067" customFormat="false" ht="15" hidden="false" customHeight="false" outlineLevel="0" collapsed="false">
      <c r="A3067" s="5" t="s">
        <v>22449</v>
      </c>
      <c r="B3067" s="4" t="s">
        <v>19424</v>
      </c>
      <c r="C3067" s="4" t="s">
        <v>19424</v>
      </c>
      <c r="D3067" s="4" t="s">
        <v>19425</v>
      </c>
      <c r="E3067" s="3" t="str">
        <f aca="false">CONCATENATE(B3067,A3067,C3067,D3067)</f>
        <v>"[Study on the genome sequence of measles viruses circulated in Zhejiang province during 1999 to 2011].",</v>
      </c>
    </row>
    <row r="3068" customFormat="false" ht="15" hidden="false" customHeight="false" outlineLevel="0" collapsed="false">
      <c r="A3068" s="5" t="s">
        <v>22450</v>
      </c>
      <c r="B3068" s="4" t="s">
        <v>19424</v>
      </c>
      <c r="C3068" s="4" t="s">
        <v>19424</v>
      </c>
      <c r="D3068" s="4" t="s">
        <v>19425</v>
      </c>
      <c r="E3068" s="3" t="str">
        <f aca="false">CONCATENATE(B3068,A3068,C3068,D3068)</f>
        <v>"Identification of strains of herpes simplex virus by comparison of the density of their DNA using the preparative ultracentrifuge",</v>
      </c>
    </row>
    <row r="3069" customFormat="false" ht="15" hidden="false" customHeight="false" outlineLevel="0" collapsed="false">
      <c r="A3069" s="5" t="s">
        <v>22451</v>
      </c>
      <c r="B3069" s="4" t="s">
        <v>19424</v>
      </c>
      <c r="C3069" s="4" t="s">
        <v>19424</v>
      </c>
      <c r="D3069" s="4" t="s">
        <v>19425</v>
      </c>
      <c r="E3069" s="3" t="str">
        <f aca="false">CONCATENATE(B3069,A3069,C3069,D3069)</f>
        <v>"Detection of Species-Specific Helicobacter Ribosomal DNA in Intestinal Biopsy Samples from a Population-Based Cohort of Patients with Ulcerative Colitis",</v>
      </c>
    </row>
    <row r="3070" customFormat="false" ht="15" hidden="false" customHeight="false" outlineLevel="0" collapsed="false">
      <c r="A3070" s="5" t="s">
        <v>22452</v>
      </c>
      <c r="B3070" s="4" t="s">
        <v>19424</v>
      </c>
      <c r="C3070" s="4" t="s">
        <v>19424</v>
      </c>
      <c r="D3070" s="4" t="s">
        <v>19425</v>
      </c>
      <c r="E3070" s="3" t="str">
        <f aca="false">CONCATENATE(B3070,A3070,C3070,D3070)</f>
        <v>"MRI follow-up of basal ganglia involvement in subacute sclerosing panencephalitis",</v>
      </c>
    </row>
    <row r="3071" customFormat="false" ht="15" hidden="false" customHeight="false" outlineLevel="0" collapsed="false">
      <c r="A3071" s="5" t="s">
        <v>22453</v>
      </c>
      <c r="B3071" s="4" t="s">
        <v>19424</v>
      </c>
      <c r="C3071" s="4" t="s">
        <v>19424</v>
      </c>
      <c r="D3071" s="4" t="s">
        <v>19425</v>
      </c>
      <c r="E3071" s="3" t="str">
        <f aca="false">CONCATENATE(B3071,A3071,C3071,D3071)</f>
        <v>"Assessing the effects of disease-specific programs on health systems: An analysis of the bangladesh lymphatic filariasis elimination program’s impacts on health service coverage and catastrophic health expenditure",</v>
      </c>
    </row>
    <row r="3072" customFormat="false" ht="15" hidden="false" customHeight="false" outlineLevel="0" collapsed="false">
      <c r="A3072" s="5" t="s">
        <v>22454</v>
      </c>
      <c r="B3072" s="4" t="s">
        <v>19424</v>
      </c>
      <c r="C3072" s="4" t="s">
        <v>19424</v>
      </c>
      <c r="D3072" s="4" t="s">
        <v>19425</v>
      </c>
      <c r="E3072" s="3" t="str">
        <f aca="false">CONCATENATE(B3072,A3072,C3072,D3072)</f>
        <v>"Wealth-based inequity in full child vaccination coverage: An experience from Mali, Bangladesh, and South Africa. A multilevel poison regression",</v>
      </c>
    </row>
    <row r="3073" customFormat="false" ht="15" hidden="false" customHeight="false" outlineLevel="0" collapsed="false">
      <c r="A3073" s="5" t="s">
        <v>22455</v>
      </c>
      <c r="B3073" s="4" t="s">
        <v>19424</v>
      </c>
      <c r="C3073" s="4" t="s">
        <v>19424</v>
      </c>
      <c r="D3073" s="4" t="s">
        <v>19425</v>
      </c>
      <c r="E3073" s="3" t="str">
        <f aca="false">CONCATENATE(B3073,A3073,C3073,D3073)</f>
        <v>"Gamma interferon levels among Bangladeshi children after measles vaccination",</v>
      </c>
    </row>
    <row r="3074" customFormat="false" ht="15" hidden="false" customHeight="false" outlineLevel="0" collapsed="false">
      <c r="A3074" s="5" t="s">
        <v>22456</v>
      </c>
      <c r="B3074" s="4" t="s">
        <v>19424</v>
      </c>
      <c r="C3074" s="4" t="s">
        <v>19424</v>
      </c>
      <c r="D3074" s="4" t="s">
        <v>19425</v>
      </c>
      <c r="E3074" s="3" t="str">
        <f aca="false">CONCATENATE(B3074,A3074,C3074,D3074)</f>
        <v>"Impact of measles eradication activities on routine immunization services and health systems in Bangladesh",</v>
      </c>
    </row>
    <row r="3075" customFormat="false" ht="15" hidden="false" customHeight="false" outlineLevel="0" collapsed="false">
      <c r="A3075" s="5" t="s">
        <v>22457</v>
      </c>
      <c r="B3075" s="4" t="s">
        <v>19424</v>
      </c>
      <c r="C3075" s="4" t="s">
        <v>19424</v>
      </c>
      <c r="D3075" s="4" t="s">
        <v>19425</v>
      </c>
      <c r="E3075" s="3" t="str">
        <f aca="false">CONCATENATE(B3075,A3075,C3075,D3075)</f>
        <v>"Impact of measles vaccination on childhood mortality in rural Bangladesh",</v>
      </c>
    </row>
    <row r="3076" customFormat="false" ht="15" hidden="false" customHeight="false" outlineLevel="0" collapsed="false">
      <c r="A3076" s="5" t="s">
        <v>22458</v>
      </c>
      <c r="B3076" s="4" t="s">
        <v>19424</v>
      </c>
      <c r="C3076" s="4" t="s">
        <v>19424</v>
      </c>
      <c r="D3076" s="4" t="s">
        <v>19425</v>
      </c>
      <c r="E3076" s="3" t="str">
        <f aca="false">CONCATENATE(B3076,A3076,C3076,D3076)</f>
        <v>"Determinants of chronic malnutrition among preschool children in Bangladesh",</v>
      </c>
    </row>
    <row r="3077" customFormat="false" ht="15" hidden="false" customHeight="false" outlineLevel="0" collapsed="false">
      <c r="A3077" s="5" t="s">
        <v>22459</v>
      </c>
      <c r="B3077" s="4" t="s">
        <v>19424</v>
      </c>
      <c r="C3077" s="4" t="s">
        <v>19424</v>
      </c>
      <c r="D3077" s="4" t="s">
        <v>19425</v>
      </c>
      <c r="E3077" s="3" t="str">
        <f aca="false">CONCATENATE(B3077,A3077,C3077,D3077)</f>
        <v>"Unveiling the dimension of regional disparities: Assessing the disruption of immunisation services by COVID-19 in Bangladesh",</v>
      </c>
    </row>
    <row r="3078" customFormat="false" ht="15" hidden="false" customHeight="false" outlineLevel="0" collapsed="false">
      <c r="A3078" s="5" t="s">
        <v>22460</v>
      </c>
      <c r="B3078" s="4" t="s">
        <v>19424</v>
      </c>
      <c r="C3078" s="4" t="s">
        <v>19424</v>
      </c>
      <c r="D3078" s="4" t="s">
        <v>19425</v>
      </c>
      <c r="E3078" s="3" t="str">
        <f aca="false">CONCATENATE(B3078,A3078,C3078,D3078)</f>
        <v>"No sex differences in immunisation rates of British south Asian children: The effect of migration?",</v>
      </c>
    </row>
    <row r="3079" customFormat="false" ht="15" hidden="false" customHeight="false" outlineLevel="0" collapsed="false">
      <c r="A3079" s="5" t="s">
        <v>22461</v>
      </c>
      <c r="B3079" s="4" t="s">
        <v>19424</v>
      </c>
      <c r="C3079" s="4" t="s">
        <v>19424</v>
      </c>
      <c r="D3079" s="4" t="s">
        <v>19425</v>
      </c>
      <c r="E3079" s="3" t="str">
        <f aca="false">CONCATENATE(B3079,A3079,C3079,D3079)</f>
        <v>"Trends in, and projections of, indicators of universal health coverage in Bangladesh, 1995–2030: a Bayesian analysis of population-based household data",</v>
      </c>
    </row>
    <row r="3080" customFormat="false" ht="15" hidden="false" customHeight="false" outlineLevel="0" collapsed="false">
      <c r="A3080" s="5" t="s">
        <v>22462</v>
      </c>
      <c r="B3080" s="4" t="s">
        <v>19424</v>
      </c>
      <c r="C3080" s="4" t="s">
        <v>19424</v>
      </c>
      <c r="D3080" s="4" t="s">
        <v>19425</v>
      </c>
      <c r="E3080" s="3" t="str">
        <f aca="false">CONCATENATE(B3080,A3080,C3080,D3080)</f>
        <v>"Mathematical analysis of a measles transmission dynamics model in Bangladesh with double dose vaccination",</v>
      </c>
    </row>
    <row r="3081" customFormat="false" ht="15" hidden="false" customHeight="false" outlineLevel="0" collapsed="false">
      <c r="A3081" s="5" t="s">
        <v>22463</v>
      </c>
      <c r="B3081" s="4" t="s">
        <v>19424</v>
      </c>
      <c r="C3081" s="4" t="s">
        <v>19424</v>
      </c>
      <c r="D3081" s="4" t="s">
        <v>19425</v>
      </c>
      <c r="E3081" s="3" t="str">
        <f aca="false">CONCATENATE(B3081,A3081,C3081,D3081)</f>
        <v>"Analysis of the different interventions scenario for programmatic measles control in Bangladesh: A modelling study",</v>
      </c>
    </row>
    <row r="3082" customFormat="false" ht="15" hidden="false" customHeight="false" outlineLevel="0" collapsed="false">
      <c r="A3082" s="5" t="s">
        <v>22464</v>
      </c>
      <c r="B3082" s="4" t="s">
        <v>19424</v>
      </c>
      <c r="C3082" s="4" t="s">
        <v>19424</v>
      </c>
      <c r="D3082" s="4" t="s">
        <v>19425</v>
      </c>
      <c r="E3082" s="3" t="str">
        <f aca="false">CONCATENATE(B3082,A3082,C3082,D3082)</f>
        <v>"An Urban School‐Based Voluntary MMR Booster Immunization Program",</v>
      </c>
    </row>
    <row r="3083" customFormat="false" ht="15" hidden="false" customHeight="false" outlineLevel="0" collapsed="false">
      <c r="A3083" s="5" t="s">
        <v>22465</v>
      </c>
      <c r="B3083" s="4" t="s">
        <v>19424</v>
      </c>
      <c r="C3083" s="4" t="s">
        <v>19424</v>
      </c>
      <c r="D3083" s="4" t="s">
        <v>19425</v>
      </c>
      <c r="E3083" s="3" t="str">
        <f aca="false">CONCATENATE(B3083,A3083,C3083,D3083)</f>
        <v>"Estimating vaccination coverage using parental recall, vaccination cards, and medical records",</v>
      </c>
    </row>
    <row r="3084" customFormat="false" ht="15" hidden="false" customHeight="false" outlineLevel="0" collapsed="false">
      <c r="A3084" s="5" t="s">
        <v>22466</v>
      </c>
      <c r="B3084" s="4" t="s">
        <v>19424</v>
      </c>
      <c r="C3084" s="4" t="s">
        <v>19424</v>
      </c>
      <c r="D3084" s="4" t="s">
        <v>19425</v>
      </c>
      <c r="E3084" s="3" t="str">
        <f aca="false">CONCATENATE(B3084,A3084,C3084,D3084)</f>
        <v>"Deficiencies in current childhood immunization indicators",</v>
      </c>
    </row>
    <row r="3085" customFormat="false" ht="15" hidden="false" customHeight="false" outlineLevel="0" collapsed="false">
      <c r="A3085" s="5" t="s">
        <v>22467</v>
      </c>
      <c r="B3085" s="4" t="s">
        <v>19424</v>
      </c>
      <c r="C3085" s="4" t="s">
        <v>19424</v>
      </c>
      <c r="D3085" s="4" t="s">
        <v>19425</v>
      </c>
      <c r="E3085" s="3" t="str">
        <f aca="false">CONCATENATE(B3085,A3085,C3085,D3085)</f>
        <v>"Perceptions of Vaccine Efficacy, Illness, And Health Among Inner-City Parents",</v>
      </c>
    </row>
    <row r="3086" customFormat="false" ht="15" hidden="false" customHeight="false" outlineLevel="0" collapsed="false">
      <c r="A3086" s="5" t="s">
        <v>22468</v>
      </c>
      <c r="B3086" s="4" t="s">
        <v>19424</v>
      </c>
      <c r="C3086" s="4" t="s">
        <v>19424</v>
      </c>
      <c r="D3086" s="4" t="s">
        <v>19425</v>
      </c>
      <c r="E3086" s="3" t="str">
        <f aca="false">CONCATENATE(B3086,A3086,C3086,D3086)</f>
        <v>"A simple model for complex dynamical transitions in epidemics",</v>
      </c>
    </row>
    <row r="3087" customFormat="false" ht="15" hidden="false" customHeight="false" outlineLevel="0" collapsed="false">
      <c r="A3087" s="5" t="s">
        <v>22469</v>
      </c>
      <c r="B3087" s="4" t="s">
        <v>19424</v>
      </c>
      <c r="C3087" s="4" t="s">
        <v>19424</v>
      </c>
      <c r="D3087" s="4" t="s">
        <v>19425</v>
      </c>
      <c r="E3087" s="3" t="str">
        <f aca="false">CONCATENATE(B3087,A3087,C3087,D3087)</f>
        <v>"Knowledge of pediatricians in Salvador, Brazil, about measles vaccine; [Conocimientos de los pediatras de Salvador, Brasil, sobre la vacuna antisarampionosa]",</v>
      </c>
    </row>
    <row r="3088" customFormat="false" ht="15" hidden="false" customHeight="false" outlineLevel="0" collapsed="false">
      <c r="A3088" s="5" t="s">
        <v>22470</v>
      </c>
      <c r="B3088" s="4" t="s">
        <v>19424</v>
      </c>
      <c r="C3088" s="4" t="s">
        <v>19424</v>
      </c>
      <c r="D3088" s="4" t="s">
        <v>19425</v>
      </c>
      <c r="E3088" s="3" t="str">
        <f aca="false">CONCATENATE(B3088,A3088,C3088,D3088)</f>
        <v>"Bacteriophage control of some virus vaccines and organ extracts for human use",</v>
      </c>
    </row>
    <row r="3089" customFormat="false" ht="15" hidden="false" customHeight="false" outlineLevel="0" collapsed="false">
      <c r="A3089" s="5" t="s">
        <v>22471</v>
      </c>
      <c r="B3089" s="4" t="s">
        <v>19424</v>
      </c>
      <c r="C3089" s="4" t="s">
        <v>19424</v>
      </c>
      <c r="D3089" s="4" t="s">
        <v>19425</v>
      </c>
      <c r="E3089" s="3" t="str">
        <f aca="false">CONCATENATE(B3089,A3089,C3089,D3089)</f>
        <v>"Immunization: Problems and new developments; [PROBLEME UND NEUENTWICKLUNGEN AUF DEM GEBIET DER schutzimpfungen]",</v>
      </c>
    </row>
    <row r="3090" customFormat="false" ht="15" hidden="false" customHeight="false" outlineLevel="0" collapsed="false">
      <c r="A3090" s="5" t="s">
        <v>22472</v>
      </c>
      <c r="B3090" s="4" t="s">
        <v>19424</v>
      </c>
      <c r="C3090" s="4" t="s">
        <v>19424</v>
      </c>
      <c r="D3090" s="4" t="s">
        <v>19425</v>
      </c>
      <c r="E3090" s="3" t="str">
        <f aca="false">CONCATENATE(B3090,A3090,C3090,D3090)</f>
        <v>"Is the new vaccination schedule recommended in France adapted to premature babies?; [Le nouveau calendrier vaccinal est-il adapté à l'ancien prématuré ?]",</v>
      </c>
    </row>
    <row r="3091" customFormat="false" ht="15" hidden="false" customHeight="false" outlineLevel="0" collapsed="false">
      <c r="A3091" s="5" t="s">
        <v>22473</v>
      </c>
      <c r="B3091" s="4" t="s">
        <v>19424</v>
      </c>
      <c r="C3091" s="4" t="s">
        <v>19424</v>
      </c>
      <c r="D3091" s="4" t="s">
        <v>19425</v>
      </c>
      <c r="E3091" s="3" t="str">
        <f aca="false">CONCATENATE(B3091,A3091,C3091,D3091)</f>
        <v>"Recent Developments in Vaccines and Immunization Practices",</v>
      </c>
    </row>
    <row r="3092" customFormat="false" ht="15" hidden="false" customHeight="false" outlineLevel="0" collapsed="false">
      <c r="A3092" s="5" t="s">
        <v>22474</v>
      </c>
      <c r="B3092" s="4" t="s">
        <v>19424</v>
      </c>
      <c r="C3092" s="4" t="s">
        <v>19424</v>
      </c>
      <c r="D3092" s="4" t="s">
        <v>19425</v>
      </c>
      <c r="E3092" s="3" t="str">
        <f aca="false">CONCATENATE(B3092,A3092,C3092,D3092)</f>
        <v>"Reliability of the rabbit pyrogen test and of the limulus test in predicting the pyrogenicity of vaccines in man",</v>
      </c>
    </row>
    <row r="3093" customFormat="false" ht="15" hidden="false" customHeight="false" outlineLevel="0" collapsed="false">
      <c r="A3093" s="5" t="s">
        <v>22475</v>
      </c>
      <c r="B3093" s="4" t="s">
        <v>19424</v>
      </c>
      <c r="C3093" s="4" t="s">
        <v>19424</v>
      </c>
      <c r="D3093" s="4" t="s">
        <v>19425</v>
      </c>
      <c r="E3093" s="3" t="str">
        <f aca="false">CONCATENATE(B3093,A3093,C3093,D3093)</f>
        <v>"VACCINATION--COLLECTIVE RESPONSIBILITY OR VIOLATION OF RIGHTS?",</v>
      </c>
    </row>
    <row r="3094" customFormat="false" ht="15" hidden="false" customHeight="false" outlineLevel="0" collapsed="false">
      <c r="A3094" s="5" t="s">
        <v>22476</v>
      </c>
      <c r="B3094" s="4" t="s">
        <v>19424</v>
      </c>
      <c r="C3094" s="4" t="s">
        <v>19424</v>
      </c>
      <c r="D3094" s="4" t="s">
        <v>19425</v>
      </c>
      <c r="E3094" s="3" t="str">
        <f aca="false">CONCATENATE(B3094,A3094,C3094,D3094)</f>
        <v>"Improving child survival through immunisation.",</v>
      </c>
    </row>
    <row r="3095" customFormat="false" ht="15" hidden="false" customHeight="false" outlineLevel="0" collapsed="false">
      <c r="A3095" s="5" t="s">
        <v>22477</v>
      </c>
      <c r="B3095" s="4" t="s">
        <v>19424</v>
      </c>
      <c r="C3095" s="4" t="s">
        <v>19424</v>
      </c>
      <c r="D3095" s="4" t="s">
        <v>19425</v>
      </c>
      <c r="E3095" s="3" t="str">
        <f aca="false">CONCATENATE(B3095,A3095,C3095,D3095)</f>
        <v>"Immunizations: Current controversies",</v>
      </c>
    </row>
    <row r="3096" customFormat="false" ht="15" hidden="false" customHeight="false" outlineLevel="0" collapsed="false">
      <c r="A3096" s="5" t="s">
        <v>22478</v>
      </c>
      <c r="B3096" s="4" t="s">
        <v>19424</v>
      </c>
      <c r="C3096" s="4" t="s">
        <v>19424</v>
      </c>
      <c r="D3096" s="4" t="s">
        <v>19425</v>
      </c>
      <c r="E3096" s="3" t="str">
        <f aca="false">CONCATENATE(B3096,A3096,C3096,D3096)</f>
        <v>"A study of the serological response of Sudanese children to three associated immunizations (measles, tetanus, meningococcal A meningitis); [ETUDE DE LA REPONSE SEROLOGIQUE D'ENFANTS SOUDANAIS A LA VACCINATION COMBINEE TRIPLE (ROUGEOLE, TETANOS, MENINGITE A)]",</v>
      </c>
    </row>
    <row r="3097" customFormat="false" ht="15" hidden="false" customHeight="false" outlineLevel="0" collapsed="false">
      <c r="A3097" s="5" t="s">
        <v>22479</v>
      </c>
      <c r="B3097" s="4" t="s">
        <v>19424</v>
      </c>
      <c r="C3097" s="4" t="s">
        <v>19424</v>
      </c>
      <c r="D3097" s="4" t="s">
        <v>19425</v>
      </c>
      <c r="E3097" s="3" t="str">
        <f aca="false">CONCATENATE(B3097,A3097,C3097,D3097)</f>
        <v>"Pathogenesis and prevention of childhood pneumonia in developing countries: Recommendations",</v>
      </c>
    </row>
    <row r="3098" customFormat="false" ht="15" hidden="false" customHeight="false" outlineLevel="0" collapsed="false">
      <c r="A3098" s="5" t="s">
        <v>22480</v>
      </c>
      <c r="B3098" s="4" t="s">
        <v>19424</v>
      </c>
      <c r="C3098" s="4" t="s">
        <v>19424</v>
      </c>
      <c r="D3098" s="4" t="s">
        <v>19425</v>
      </c>
      <c r="E3098" s="3" t="str">
        <f aca="false">CONCATENATE(B3098,A3098,C3098,D3098)</f>
        <v>"Childhood immunisations",</v>
      </c>
    </row>
    <row r="3099" customFormat="false" ht="15" hidden="false" customHeight="false" outlineLevel="0" collapsed="false">
      <c r="A3099" s="5" t="s">
        <v>22481</v>
      </c>
      <c r="B3099" s="4" t="s">
        <v>19424</v>
      </c>
      <c r="C3099" s="4" t="s">
        <v>19424</v>
      </c>
      <c r="D3099" s="4" t="s">
        <v>19425</v>
      </c>
      <c r="E3099" s="3" t="str">
        <f aca="false">CONCATENATE(B3099,A3099,C3099,D3099)</f>
        <v>"Update on childhood immunizations",</v>
      </c>
    </row>
    <row r="3100" customFormat="false" ht="15" hidden="false" customHeight="false" outlineLevel="0" collapsed="false">
      <c r="A3100" s="5" t="s">
        <v>22482</v>
      </c>
      <c r="B3100" s="4" t="s">
        <v>19424</v>
      </c>
      <c r="C3100" s="4" t="s">
        <v>19424</v>
      </c>
      <c r="D3100" s="4" t="s">
        <v>19425</v>
      </c>
      <c r="E3100" s="3" t="str">
        <f aca="false">CONCATENATE(B3100,A3100,C3100,D3100)</f>
        <v>"The changes of the nervous system in children after vaccination; [K voprosu o postvaktsinal'nykh izmeneniiakh nervnoǐ sistemy u deteǐ.]",</v>
      </c>
    </row>
    <row r="3101" customFormat="false" ht="15" hidden="false" customHeight="false" outlineLevel="0" collapsed="false">
      <c r="A3101" s="5" t="s">
        <v>22483</v>
      </c>
      <c r="B3101" s="4" t="s">
        <v>19424</v>
      </c>
      <c r="C3101" s="4" t="s">
        <v>19424</v>
      </c>
      <c r="D3101" s="4" t="s">
        <v>19425</v>
      </c>
      <c r="E3101" s="3" t="str">
        <f aca="false">CONCATENATE(B3101,A3101,C3101,D3101)</f>
        <v>"Do we know what we are doing when we vaccinate?; [Vet vi vad vi gör när vi vaccinerar? Gynnsamma och skadliga effekter konstaterade. Ospecifika immunstimulerande mekanismer återstår att förklara]",</v>
      </c>
    </row>
    <row r="3102" customFormat="false" ht="15" hidden="false" customHeight="false" outlineLevel="0" collapsed="false">
      <c r="A3102" s="5" t="s">
        <v>22484</v>
      </c>
      <c r="B3102" s="4" t="s">
        <v>19424</v>
      </c>
      <c r="C3102" s="4" t="s">
        <v>19424</v>
      </c>
      <c r="D3102" s="4" t="s">
        <v>19425</v>
      </c>
      <c r="E3102" s="3" t="str">
        <f aca="false">CONCATENATE(B3102,A3102,C3102,D3102)</f>
        <v>"Prevention of pertussis, haemophilus and varicella infections",</v>
      </c>
    </row>
    <row r="3103" customFormat="false" ht="15" hidden="false" customHeight="false" outlineLevel="0" collapsed="false">
      <c r="A3103" s="5" t="s">
        <v>22485</v>
      </c>
      <c r="B3103" s="4" t="s">
        <v>19424</v>
      </c>
      <c r="C3103" s="4" t="s">
        <v>19424</v>
      </c>
      <c r="D3103" s="4" t="s">
        <v>19425</v>
      </c>
      <c r="E3103" s="3" t="str">
        <f aca="false">CONCATENATE(B3103,A3103,C3103,D3103)</f>
        <v>"Acute inflammatory demyelinating polyradiculoneuropathy (Guillain-Barré syndrome) after immunization with Haemophilus influenzae type b conjugate vaccine",</v>
      </c>
    </row>
    <row r="3104" customFormat="false" ht="15" hidden="false" customHeight="false" outlineLevel="0" collapsed="false">
      <c r="A3104" s="5" t="s">
        <v>22486</v>
      </c>
      <c r="B3104" s="4" t="s">
        <v>19424</v>
      </c>
      <c r="C3104" s="4" t="s">
        <v>19424</v>
      </c>
      <c r="D3104" s="4" t="s">
        <v>19425</v>
      </c>
      <c r="E3104" s="3" t="str">
        <f aca="false">CONCATENATE(B3104,A3104,C3104,D3104)</f>
        <v>"Relapsing Central and Peripheral Demyelinating Diseases: Unusual Pathologic Features",</v>
      </c>
    </row>
    <row r="3105" customFormat="false" ht="15" hidden="false" customHeight="false" outlineLevel="0" collapsed="false">
      <c r="A3105" s="5" t="s">
        <v>22487</v>
      </c>
      <c r="B3105" s="4" t="s">
        <v>19424</v>
      </c>
      <c r="C3105" s="4" t="s">
        <v>19424</v>
      </c>
      <c r="D3105" s="4" t="s">
        <v>19425</v>
      </c>
      <c r="E3105" s="3" t="str">
        <f aca="false">CONCATENATE(B3105,A3105,C3105,D3105)</f>
        <v>"Assuring the quality and safety of vaccines: regulatory licensing and batch release.",</v>
      </c>
    </row>
    <row r="3106" customFormat="false" ht="15" hidden="false" customHeight="false" outlineLevel="0" collapsed="false">
      <c r="A3106" s="5" t="s">
        <v>22488</v>
      </c>
      <c r="B3106" s="4" t="s">
        <v>19424</v>
      </c>
      <c r="C3106" s="4" t="s">
        <v>19424</v>
      </c>
      <c r="D3106" s="4" t="s">
        <v>19425</v>
      </c>
      <c r="E3106" s="3" t="str">
        <f aca="false">CONCATENATE(B3106,A3106,C3106,D3106)</f>
        <v>"Immunization - Dramatic new evidence",</v>
      </c>
    </row>
    <row r="3107" customFormat="false" ht="15" hidden="false" customHeight="false" outlineLevel="0" collapsed="false">
      <c r="A3107" s="5" t="s">
        <v>22489</v>
      </c>
      <c r="B3107" s="4" t="s">
        <v>19424</v>
      </c>
      <c r="C3107" s="4" t="s">
        <v>19424</v>
      </c>
      <c r="D3107" s="4" t="s">
        <v>19425</v>
      </c>
      <c r="E3107" s="3" t="str">
        <f aca="false">CONCATENATE(B3107,A3107,C3107,D3107)</f>
        <v>"Microbial vaccines: Specific and nonspecific modifiers of immunity",</v>
      </c>
    </row>
    <row r="3108" customFormat="false" ht="15" hidden="false" customHeight="false" outlineLevel="0" collapsed="false">
      <c r="A3108" s="5" t="s">
        <v>22490</v>
      </c>
      <c r="B3108" s="4" t="s">
        <v>19424</v>
      </c>
      <c r="C3108" s="4" t="s">
        <v>19424</v>
      </c>
      <c r="D3108" s="4" t="s">
        <v>19425</v>
      </c>
      <c r="E3108" s="3" t="str">
        <f aca="false">CONCATENATE(B3108,A3108,C3108,D3108)</f>
        <v>"Update on adult immunizations",</v>
      </c>
    </row>
    <row r="3109" customFormat="false" ht="15" hidden="false" customHeight="false" outlineLevel="0" collapsed="false">
      <c r="A3109" s="5" t="s">
        <v>22491</v>
      </c>
      <c r="B3109" s="4" t="s">
        <v>19424</v>
      </c>
      <c r="C3109" s="4" t="s">
        <v>19424</v>
      </c>
      <c r="D3109" s="4" t="s">
        <v>19425</v>
      </c>
      <c r="E3109" s="3" t="str">
        <f aca="false">CONCATENATE(B3109,A3109,C3109,D3109)</f>
        <v>"Recommended childhood immunization schedule--United States, 1997.",</v>
      </c>
    </row>
    <row r="3110" customFormat="false" ht="15" hidden="false" customHeight="false" outlineLevel="0" collapsed="false">
      <c r="A3110" s="5" t="s">
        <v>22492</v>
      </c>
      <c r="B3110" s="4" t="s">
        <v>19424</v>
      </c>
      <c r="C3110" s="4" t="s">
        <v>19424</v>
      </c>
      <c r="D3110" s="4" t="s">
        <v>19425</v>
      </c>
      <c r="E3110" s="3" t="str">
        <f aca="false">CONCATENATE(B3110,A3110,C3110,D3110)</f>
        <v>"Recommended Childhood Immunization Schedule—United States, July-December 1996",</v>
      </c>
    </row>
    <row r="3111" customFormat="false" ht="15" hidden="false" customHeight="false" outlineLevel="0" collapsed="false">
      <c r="A3111" s="5" t="s">
        <v>22493</v>
      </c>
      <c r="B3111" s="4" t="s">
        <v>19424</v>
      </c>
      <c r="C3111" s="4" t="s">
        <v>19424</v>
      </c>
      <c r="D3111" s="4" t="s">
        <v>19425</v>
      </c>
      <c r="E3111" s="3" t="str">
        <f aca="false">CONCATENATE(B3111,A3111,C3111,D3111)</f>
        <v>"Recommended childhood immunization schedule--United States, July-December 1996. Advisory Committee on Immunization Practices, the American Academy of Pediatrics, the American Academy of Family Physicians, and the Food and Drug Administration (FDA).",</v>
      </c>
    </row>
    <row r="3112" customFormat="false" ht="15" hidden="false" customHeight="false" outlineLevel="0" collapsed="false">
      <c r="A3112" s="5" t="s">
        <v>22494</v>
      </c>
      <c r="B3112" s="4" t="s">
        <v>19424</v>
      </c>
      <c r="C3112" s="4" t="s">
        <v>19424</v>
      </c>
      <c r="D3112" s="4" t="s">
        <v>19425</v>
      </c>
      <c r="E3112" s="3" t="str">
        <f aca="false">CONCATENATE(B3112,A3112,C3112,D3112)</f>
        <v>"Update: vaccine side effects, adverse reactions, contraindications, and precautions. Recommendations of the Advisory Committee on Immunization Practices (ACIP)",</v>
      </c>
    </row>
    <row r="3113" customFormat="false" ht="15" hidden="false" customHeight="false" outlineLevel="0" collapsed="false">
      <c r="A3113" s="5" t="s">
        <v>22495</v>
      </c>
      <c r="B3113" s="4" t="s">
        <v>19424</v>
      </c>
      <c r="C3113" s="4" t="s">
        <v>19424</v>
      </c>
      <c r="D3113" s="4" t="s">
        <v>19425</v>
      </c>
      <c r="E3113" s="3" t="str">
        <f aca="false">CONCATENATE(B3113,A3113,C3113,D3113)</f>
        <v>"Environmental exposure to bacteria and viruses may provide oncolytic protection against cancers, and declining exposure to infections may contribute to a rising incidence of cancer",</v>
      </c>
    </row>
    <row r="3114" customFormat="false" ht="15" hidden="false" customHeight="false" outlineLevel="0" collapsed="false">
      <c r="A3114" s="5" t="s">
        <v>22496</v>
      </c>
      <c r="B3114" s="4" t="s">
        <v>19424</v>
      </c>
      <c r="C3114" s="4" t="s">
        <v>19424</v>
      </c>
      <c r="D3114" s="4" t="s">
        <v>19425</v>
      </c>
      <c r="E3114" s="3" t="str">
        <f aca="false">CONCATENATE(B3114,A3114,C3114,D3114)</f>
        <v>"Strategy for rapid elimination and continuing control of poliomyelitis and other vaccine preventable diseases of children in developing countries",</v>
      </c>
    </row>
    <row r="3115" customFormat="false" ht="15" hidden="false" customHeight="false" outlineLevel="0" collapsed="false">
      <c r="A3115" s="5" t="s">
        <v>22497</v>
      </c>
      <c r="B3115" s="4" t="s">
        <v>19424</v>
      </c>
      <c r="C3115" s="4" t="s">
        <v>19424</v>
      </c>
      <c r="D3115" s="4" t="s">
        <v>19425</v>
      </c>
      <c r="E3115" s="3" t="str">
        <f aca="false">CONCATENATE(B3115,A3115,C3115,D3115)</f>
        <v>"Pediatric nosocomial infections in the community hospital",</v>
      </c>
    </row>
    <row r="3116" customFormat="false" ht="15" hidden="false" customHeight="false" outlineLevel="0" collapsed="false">
      <c r="A3116" s="5" t="s">
        <v>22498</v>
      </c>
      <c r="B3116" s="4" t="s">
        <v>19424</v>
      </c>
      <c r="C3116" s="4" t="s">
        <v>19424</v>
      </c>
      <c r="D3116" s="4" t="s">
        <v>19425</v>
      </c>
      <c r="E3116" s="3" t="str">
        <f aca="false">CONCATENATE(B3116,A3116,C3116,D3116)</f>
        <v>"Protecting the Nigerian child against the common communicable diseases",</v>
      </c>
    </row>
    <row r="3117" customFormat="false" ht="15" hidden="false" customHeight="false" outlineLevel="0" collapsed="false">
      <c r="A3117" s="5" t="s">
        <v>22499</v>
      </c>
      <c r="B3117" s="4" t="s">
        <v>19424</v>
      </c>
      <c r="C3117" s="4" t="s">
        <v>19424</v>
      </c>
      <c r="D3117" s="4" t="s">
        <v>19425</v>
      </c>
      <c r="E3117" s="3" t="str">
        <f aca="false">CONCATENATE(B3117,A3117,C3117,D3117)</f>
        <v>"Apparent Decreased Risk of Invasive Bacterial Disease After Heterologous Childhood Immunization",</v>
      </c>
    </row>
    <row r="3118" customFormat="false" ht="15" hidden="false" customHeight="false" outlineLevel="0" collapsed="false">
      <c r="A3118" s="5" t="s">
        <v>22500</v>
      </c>
      <c r="B3118" s="4" t="s">
        <v>19424</v>
      </c>
      <c r="C3118" s="4" t="s">
        <v>19424</v>
      </c>
      <c r="D3118" s="4" t="s">
        <v>19425</v>
      </c>
      <c r="E3118" s="3" t="str">
        <f aca="false">CONCATENATE(B3118,A3118,C3118,D3118)</f>
        <v>"Infectious diseases and immunizations",</v>
      </c>
    </row>
    <row r="3119" customFormat="false" ht="15" hidden="false" customHeight="false" outlineLevel="0" collapsed="false">
      <c r="A3119" s="5" t="s">
        <v>22501</v>
      </c>
      <c r="B3119" s="4" t="s">
        <v>19424</v>
      </c>
      <c r="C3119" s="4" t="s">
        <v>19424</v>
      </c>
      <c r="D3119" s="4" t="s">
        <v>19425</v>
      </c>
      <c r="E3119" s="3" t="str">
        <f aca="false">CONCATENATE(B3119,A3119,C3119,D3119)</f>
        <v>"Nonspecific effect of BCG vaccination at birth on early childhood infections: A randomized, clinical multicenter trial",</v>
      </c>
    </row>
    <row r="3120" customFormat="false" ht="15" hidden="false" customHeight="false" outlineLevel="0" collapsed="false">
      <c r="A3120" s="5" t="s">
        <v>22502</v>
      </c>
      <c r="B3120" s="4" t="s">
        <v>19424</v>
      </c>
      <c r="C3120" s="4" t="s">
        <v>19424</v>
      </c>
      <c r="D3120" s="4" t="s">
        <v>19425</v>
      </c>
      <c r="E3120" s="3" t="str">
        <f aca="false">CONCATENATE(B3120,A3120,C3120,D3120)</f>
        <v>"Survey on vaccination antecedents and immunity levels in a children population of 1 to 4 years of age in the state of Tlaxcala; [Encuesta sobre antecedentes de vacunación y nivel de inmunidad de la población de 1 a 4 años de edad en el estado de Tlaxcala.]",</v>
      </c>
    </row>
    <row r="3121" customFormat="false" ht="15" hidden="false" customHeight="false" outlineLevel="0" collapsed="false">
      <c r="A3121" s="5" t="s">
        <v>22503</v>
      </c>
      <c r="B3121" s="4" t="s">
        <v>19424</v>
      </c>
      <c r="C3121" s="4" t="s">
        <v>19424</v>
      </c>
      <c r="D3121" s="4" t="s">
        <v>19425</v>
      </c>
      <c r="E3121" s="3" t="str">
        <f aca="false">CONCATENATE(B3121,A3121,C3121,D3121)</f>
        <v>"Prevention of infectious diseases; [Prevención de las enfermedades infecciosas]",</v>
      </c>
    </row>
    <row r="3122" customFormat="false" ht="15" hidden="false" customHeight="false" outlineLevel="0" collapsed="false">
      <c r="A3122" s="5" t="s">
        <v>22385</v>
      </c>
      <c r="B3122" s="4" t="s">
        <v>19424</v>
      </c>
      <c r="C3122" s="4" t="s">
        <v>19424</v>
      </c>
      <c r="D3122" s="4" t="s">
        <v>19425</v>
      </c>
      <c r="E3122" s="3" t="str">
        <f aca="false">CONCATENATE(B3122,A3122,C3122,D3122)</f>
        <v>"Immunization",</v>
      </c>
    </row>
    <row r="3123" customFormat="false" ht="15" hidden="false" customHeight="false" outlineLevel="0" collapsed="false">
      <c r="A3123" s="5" t="s">
        <v>22504</v>
      </c>
      <c r="B3123" s="4" t="s">
        <v>19424</v>
      </c>
      <c r="C3123" s="4" t="s">
        <v>19424</v>
      </c>
      <c r="D3123" s="4" t="s">
        <v>19425</v>
      </c>
      <c r="E3123" s="3" t="str">
        <f aca="false">CONCATENATE(B3123,A3123,C3123,D3123)</f>
        <v>"Immunizations during pregnancy; [SCHUTZIMPFUNGEN WAHREND DER SCHWANGERSCHAFT]",</v>
      </c>
    </row>
    <row r="3124" customFormat="false" ht="15" hidden="false" customHeight="false" outlineLevel="0" collapsed="false">
      <c r="A3124" s="5" t="s">
        <v>22505</v>
      </c>
      <c r="B3124" s="4" t="s">
        <v>19424</v>
      </c>
      <c r="C3124" s="4" t="s">
        <v>19424</v>
      </c>
      <c r="D3124" s="4" t="s">
        <v>19425</v>
      </c>
      <c r="E3124" s="3" t="str">
        <f aca="false">CONCATENATE(B3124,A3124,C3124,D3124)</f>
        <v>"Lives saved with vaccination for 10 pathogens across 112 countries in a pre-covid-19 world",</v>
      </c>
    </row>
    <row r="3125" customFormat="false" ht="15" hidden="false" customHeight="false" outlineLevel="0" collapsed="false">
      <c r="A3125" s="5" t="s">
        <v>22506</v>
      </c>
      <c r="B3125" s="4" t="s">
        <v>19424</v>
      </c>
      <c r="C3125" s="4" t="s">
        <v>19424</v>
      </c>
      <c r="D3125" s="4" t="s">
        <v>19425</v>
      </c>
      <c r="E3125" s="3" t="str">
        <f aca="false">CONCATENATE(B3125,A3125,C3125,D3125)</f>
        <v>"Combination Vaccines",</v>
      </c>
    </row>
    <row r="3126" customFormat="false" ht="15" hidden="false" customHeight="false" outlineLevel="0" collapsed="false">
      <c r="A3126" s="5" t="s">
        <v>22507</v>
      </c>
      <c r="B3126" s="4" t="s">
        <v>19424</v>
      </c>
      <c r="C3126" s="4" t="s">
        <v>19424</v>
      </c>
      <c r="D3126" s="4" t="s">
        <v>19425</v>
      </c>
      <c r="E3126" s="3" t="str">
        <f aca="false">CONCATENATE(B3126,A3126,C3126,D3126)</f>
        <v>"Considerations of infectious diseases in day care centers",</v>
      </c>
    </row>
    <row r="3127" customFormat="false" ht="15" hidden="false" customHeight="false" outlineLevel="0" collapsed="false">
      <c r="A3127" s="5" t="s">
        <v>22508</v>
      </c>
      <c r="B3127" s="4" t="s">
        <v>19424</v>
      </c>
      <c r="C3127" s="4" t="s">
        <v>19424</v>
      </c>
      <c r="D3127" s="4" t="s">
        <v>19425</v>
      </c>
      <c r="E3127" s="3" t="str">
        <f aca="false">CONCATENATE(B3127,A3127,C3127,D3127)</f>
        <v>"Pediatric immunizations",</v>
      </c>
    </row>
    <row r="3128" customFormat="false" ht="15" hidden="false" customHeight="false" outlineLevel="0" collapsed="false">
      <c r="A3128" s="5" t="s">
        <v>22509</v>
      </c>
      <c r="B3128" s="4" t="s">
        <v>19424</v>
      </c>
      <c r="C3128" s="4" t="s">
        <v>19424</v>
      </c>
      <c r="D3128" s="4" t="s">
        <v>19425</v>
      </c>
      <c r="E3128" s="3" t="str">
        <f aca="false">CONCATENATE(B3128,A3128,C3128,D3128)</f>
        <v>"Application of PCR for detection of mycoplasma DNA and pestivirus RNA in human live viral vaccines",</v>
      </c>
    </row>
    <row r="3129" customFormat="false" ht="15" hidden="false" customHeight="false" outlineLevel="0" collapsed="false">
      <c r="A3129" s="5" t="s">
        <v>22510</v>
      </c>
      <c r="B3129" s="4" t="s">
        <v>19424</v>
      </c>
      <c r="C3129" s="4" t="s">
        <v>19424</v>
      </c>
      <c r="D3129" s="4" t="s">
        <v>19425</v>
      </c>
      <c r="E3129" s="3" t="str">
        <f aca="false">CONCATENATE(B3129,A3129,C3129,D3129)</f>
        <v>"Evaluation of the safety and immunogenicity of the RTS,S/AS01E malaria candidate vaccine when integrated in the expanded program of immunization",</v>
      </c>
    </row>
    <row r="3130" customFormat="false" ht="15" hidden="false" customHeight="false" outlineLevel="0" collapsed="false">
      <c r="A3130" s="5" t="s">
        <v>22511</v>
      </c>
      <c r="B3130" s="4" t="s">
        <v>19424</v>
      </c>
      <c r="C3130" s="4" t="s">
        <v>19424</v>
      </c>
      <c r="D3130" s="4" t="s">
        <v>19425</v>
      </c>
      <c r="E3130" s="3" t="str">
        <f aca="false">CONCATENATE(B3130,A3130,C3130,D3130)</f>
        <v>"Co-administration of paediatric vaccines in Shanghai, China",</v>
      </c>
    </row>
    <row r="3131" customFormat="false" ht="15" hidden="false" customHeight="false" outlineLevel="0" collapsed="false">
      <c r="A3131" s="5" t="s">
        <v>22512</v>
      </c>
      <c r="B3131" s="4" t="s">
        <v>19424</v>
      </c>
      <c r="C3131" s="4" t="s">
        <v>19424</v>
      </c>
      <c r="D3131" s="4" t="s">
        <v>19425</v>
      </c>
      <c r="E3131" s="3" t="str">
        <f aca="false">CONCATENATE(B3131,A3131,C3131,D3131)</f>
        <v>"Immunization coverage surveys and linked biomarker serosurveys in three regions in Ethiopia",</v>
      </c>
    </row>
    <row r="3132" customFormat="false" ht="15" hidden="false" customHeight="false" outlineLevel="0" collapsed="false">
      <c r="A3132" s="5" t="s">
        <v>22513</v>
      </c>
      <c r="B3132" s="4" t="s">
        <v>19424</v>
      </c>
      <c r="C3132" s="4" t="s">
        <v>19424</v>
      </c>
      <c r="D3132" s="4" t="s">
        <v>19425</v>
      </c>
      <c r="E3132" s="3" t="str">
        <f aca="false">CONCATENATE(B3132,A3132,C3132,D3132)</f>
        <v>"Maternal HIV infection and antibody responses against vaccine-preventable diseases in uninfected infants",</v>
      </c>
    </row>
    <row r="3133" customFormat="false" ht="15" hidden="false" customHeight="false" outlineLevel="0" collapsed="false">
      <c r="A3133" s="5" t="s">
        <v>22514</v>
      </c>
      <c r="B3133" s="4" t="s">
        <v>19424</v>
      </c>
      <c r="C3133" s="4" t="s">
        <v>19424</v>
      </c>
      <c r="D3133" s="4" t="s">
        <v>19425</v>
      </c>
      <c r="E3133" s="3" t="str">
        <f aca="false">CONCATENATE(B3133,A3133,C3133,D3133)</f>
        <v>"Antibacterial immunity, vaccines and allergy",</v>
      </c>
    </row>
    <row r="3134" customFormat="false" ht="15" hidden="false" customHeight="false" outlineLevel="0" collapsed="false">
      <c r="A3134" s="5" t="s">
        <v>22515</v>
      </c>
      <c r="B3134" s="4" t="s">
        <v>19424</v>
      </c>
      <c r="C3134" s="4" t="s">
        <v>19424</v>
      </c>
      <c r="D3134" s="4" t="s">
        <v>19425</v>
      </c>
      <c r="E3134" s="3" t="str">
        <f aca="false">CONCATENATE(B3134,A3134,C3134,D3134)</f>
        <v>"The importance of neopterin as a laboratory diagnostic marker of immune activation",</v>
      </c>
    </row>
    <row r="3135" customFormat="false" ht="15" hidden="false" customHeight="false" outlineLevel="0" collapsed="false">
      <c r="A3135" s="5" t="s">
        <v>22516</v>
      </c>
      <c r="B3135" s="4" t="s">
        <v>19424</v>
      </c>
      <c r="C3135" s="4" t="s">
        <v>19424</v>
      </c>
      <c r="D3135" s="4" t="s">
        <v>19425</v>
      </c>
      <c r="E3135" s="3" t="str">
        <f aca="false">CONCATENATE(B3135,A3135,C3135,D3135)</f>
        <v>"New scientific opportunities and old obstacles in vaccine development",</v>
      </c>
    </row>
    <row r="3136" customFormat="false" ht="15" hidden="false" customHeight="false" outlineLevel="0" collapsed="false">
      <c r="A3136" s="5" t="s">
        <v>22517</v>
      </c>
      <c r="B3136" s="4" t="s">
        <v>19424</v>
      </c>
      <c r="C3136" s="4" t="s">
        <v>19424</v>
      </c>
      <c r="D3136" s="4" t="s">
        <v>19425</v>
      </c>
      <c r="E3136" s="3" t="str">
        <f aca="false">CONCATENATE(B3136,A3136,C3136,D3136)</f>
        <v>"Infectious disease (Part 16): Prophylactic gammaglobulines and antibiotics; [PROPHYLAXIE: GAMMAGLOBULINES ET ANTIBIOTHERAPIES]",</v>
      </c>
    </row>
    <row r="3137" customFormat="false" ht="15" hidden="false" customHeight="false" outlineLevel="0" collapsed="false">
      <c r="A3137" s="5" t="s">
        <v>22518</v>
      </c>
      <c r="B3137" s="4" t="s">
        <v>19424</v>
      </c>
      <c r="C3137" s="4" t="s">
        <v>19424</v>
      </c>
      <c r="D3137" s="4" t="s">
        <v>19425</v>
      </c>
      <c r="E3137" s="3" t="str">
        <f aca="false">CONCATENATE(B3137,A3137,C3137,D3137)</f>
        <v>"Clonally restricted B cells in peripheral blood of multiple sclerosis patients: Kappa/lambda staining patterns",</v>
      </c>
    </row>
    <row r="3138" customFormat="false" ht="15" hidden="false" customHeight="false" outlineLevel="0" collapsed="false">
      <c r="A3138" s="5" t="s">
        <v>22519</v>
      </c>
      <c r="B3138" s="4" t="s">
        <v>19424</v>
      </c>
      <c r="C3138" s="4" t="s">
        <v>19424</v>
      </c>
      <c r="D3138" s="4" t="s">
        <v>19425</v>
      </c>
      <c r="E3138" s="3" t="str">
        <f aca="false">CONCATENATE(B3138,A3138,C3138,D3138)</f>
        <v>"Long-term measles-induced immunomodulation increases overall childhood infectious disease mortality",</v>
      </c>
    </row>
    <row r="3139" customFormat="false" ht="15" hidden="false" customHeight="false" outlineLevel="0" collapsed="false">
      <c r="A3139" s="5" t="s">
        <v>22520</v>
      </c>
      <c r="B3139" s="4" t="s">
        <v>19424</v>
      </c>
      <c r="C3139" s="4" t="s">
        <v>19424</v>
      </c>
      <c r="D3139" s="4" t="s">
        <v>19425</v>
      </c>
      <c r="E3139" s="3" t="str">
        <f aca="false">CONCATENATE(B3139,A3139,C3139,D3139)</f>
        <v>"Mixed infection of lymphoid cell lines with T-lymphotropic human retrovirus type 1 (HTLV-1) and vaccine measles virus",</v>
      </c>
    </row>
    <row r="3140" customFormat="false" ht="15" hidden="false" customHeight="false" outlineLevel="0" collapsed="false">
      <c r="A3140" s="5" t="s">
        <v>22521</v>
      </c>
      <c r="B3140" s="4" t="s">
        <v>19424</v>
      </c>
      <c r="C3140" s="4" t="s">
        <v>19424</v>
      </c>
      <c r="D3140" s="4" t="s">
        <v>19425</v>
      </c>
      <c r="E3140" s="3" t="str">
        <f aca="false">CONCATENATE(B3140,A3140,C3140,D3140)</f>
        <v>"Insights into the regulatory mechanism controlling the inhibition of vaccine-induced seroconversion by maternal antibodies",</v>
      </c>
    </row>
    <row r="3141" customFormat="false" ht="15" hidden="false" customHeight="false" outlineLevel="0" collapsed="false">
      <c r="A3141" s="5" t="s">
        <v>22522</v>
      </c>
      <c r="B3141" s="4" t="s">
        <v>19424</v>
      </c>
      <c r="C3141" s="4" t="s">
        <v>19424</v>
      </c>
      <c r="D3141" s="4" t="s">
        <v>19425</v>
      </c>
      <c r="E3141" s="3" t="str">
        <f aca="false">CONCATENATE(B3141,A3141,C3141,D3141)</f>
        <v>"B Cells and Transplantation: An Educational Resource",</v>
      </c>
    </row>
    <row r="3142" customFormat="false" ht="15" hidden="false" customHeight="false" outlineLevel="0" collapsed="false">
      <c r="A3142" s="5" t="s">
        <v>22523</v>
      </c>
      <c r="B3142" s="4" t="s">
        <v>19424</v>
      </c>
      <c r="C3142" s="4" t="s">
        <v>19424</v>
      </c>
      <c r="D3142" s="4" t="s">
        <v>19425</v>
      </c>
      <c r="E3142" s="3" t="str">
        <f aca="false">CONCATENATE(B3142,A3142,C3142,D3142)</f>
        <v>"Fatal measles presenting as acute respiratory distress syndrome in an immunocompetent adult",</v>
      </c>
    </row>
    <row r="3143" customFormat="false" ht="15" hidden="false" customHeight="false" outlineLevel="0" collapsed="false">
      <c r="A3143" s="5" t="s">
        <v>22524</v>
      </c>
      <c r="B3143" s="4" t="s">
        <v>19424</v>
      </c>
      <c r="C3143" s="4" t="s">
        <v>19424</v>
      </c>
      <c r="D3143" s="4" t="s">
        <v>19425</v>
      </c>
      <c r="E3143" s="3" t="str">
        <f aca="false">CONCATENATE(B3143,A3143,C3143,D3143)</f>
        <v>"Reactivity and epidemiological effectiveness of the measles vaccine of the Leningrad Pasteur Institute of Epidemiology and Microbiology in Baku; [Reaktogennost'i épidemiologicheskaia éffektivnost' korevoǐ vaktsiny Leningradskogo Instituta Epidemiologii i Mikrobiologii im. Pastera po materialam g. Baku.]",</v>
      </c>
    </row>
    <row r="3144" customFormat="false" ht="15" hidden="false" customHeight="false" outlineLevel="0" collapsed="false">
      <c r="A3144" s="5" t="s">
        <v>22525</v>
      </c>
      <c r="B3144" s="4" t="s">
        <v>19424</v>
      </c>
      <c r="C3144" s="4" t="s">
        <v>19424</v>
      </c>
      <c r="D3144" s="4" t="s">
        <v>19425</v>
      </c>
      <c r="E3144" s="3" t="str">
        <f aca="false">CONCATENATE(B3144,A3144,C3144,D3144)</f>
        <v>"Homeopathy in multiple sclerosis; [Homöopathie bei multipler sklerose]",</v>
      </c>
    </row>
    <row r="3145" customFormat="false" ht="15" hidden="false" customHeight="false" outlineLevel="0" collapsed="false">
      <c r="A3145" s="5" t="s">
        <v>22526</v>
      </c>
      <c r="B3145" s="4" t="s">
        <v>19424</v>
      </c>
      <c r="C3145" s="4" t="s">
        <v>19424</v>
      </c>
      <c r="D3145" s="4" t="s">
        <v>19425</v>
      </c>
      <c r="E3145" s="3" t="str">
        <f aca="false">CONCATENATE(B3145,A3145,C3145,D3145)</f>
        <v>"Examinations on the behaviour of vaccination antibodies in children after a bone-marrow transplantation (part 2); [UNTERSUCHUNGEN ZUM VERHALTEN DER IMPFANTIKORPER BEI KINDERN NACH KNOCHENMARKTRANSPLANTATION. 2. MITTEILUNG: VERHALTEN DER IMPFANTIKORPER GEGEN MASERN UND POLIOMYELITIS]",</v>
      </c>
    </row>
    <row r="3146" customFormat="false" ht="15" hidden="false" customHeight="false" outlineLevel="0" collapsed="false">
      <c r="A3146" s="5" t="s">
        <v>22527</v>
      </c>
      <c r="B3146" s="4" t="s">
        <v>19424</v>
      </c>
      <c r="C3146" s="4" t="s">
        <v>19424</v>
      </c>
      <c r="D3146" s="4" t="s">
        <v>19425</v>
      </c>
      <c r="E3146" s="3" t="str">
        <f aca="false">CONCATENATE(B3146,A3146,C3146,D3146)</f>
        <v>"Immunisation of Transplant Recipients",</v>
      </c>
    </row>
    <row r="3147" customFormat="false" ht="15" hidden="false" customHeight="false" outlineLevel="0" collapsed="false">
      <c r="A3147" s="5" t="s">
        <v>22528</v>
      </c>
      <c r="B3147" s="4" t="s">
        <v>19424</v>
      </c>
      <c r="C3147" s="4" t="s">
        <v>19424</v>
      </c>
      <c r="D3147" s="4" t="s">
        <v>19425</v>
      </c>
      <c r="E3147" s="3" t="str">
        <f aca="false">CONCATENATE(B3147,A3147,C3147,D3147)</f>
        <v>"Post-vaccinal thrombopenia with purpura; [LES THROMBOPENIES POST VACCINALES AVEC PURPURA]",</v>
      </c>
    </row>
    <row r="3148" customFormat="false" ht="15" hidden="false" customHeight="false" outlineLevel="0" collapsed="false">
      <c r="A3148" s="5" t="s">
        <v>22529</v>
      </c>
      <c r="B3148" s="4" t="s">
        <v>19424</v>
      </c>
      <c r="C3148" s="4" t="s">
        <v>19424</v>
      </c>
      <c r="D3148" s="4" t="s">
        <v>19425</v>
      </c>
      <c r="E3148" s="3" t="str">
        <f aca="false">CONCATENATE(B3148,A3148,C3148,D3148)</f>
        <v>"Innovator of in vitro virus culture—Dr. Chen-Hsiang Huang",</v>
      </c>
    </row>
    <row r="3149" customFormat="false" ht="15" hidden="false" customHeight="false" outlineLevel="0" collapsed="false">
      <c r="A3149" s="5" t="s">
        <v>22530</v>
      </c>
      <c r="B3149" s="4" t="s">
        <v>19424</v>
      </c>
      <c r="C3149" s="4" t="s">
        <v>19424</v>
      </c>
      <c r="D3149" s="4" t="s">
        <v>19425</v>
      </c>
      <c r="E3149" s="3" t="str">
        <f aca="false">CONCATENATE(B3149,A3149,C3149,D3149)</f>
        <v>"Base pairing properties of 8-oxo-7,8-dihydroadenosine in cDNA synthesis by reverse transcriptases",</v>
      </c>
    </row>
    <row r="3150" customFormat="false" ht="15" hidden="false" customHeight="false" outlineLevel="0" collapsed="false">
      <c r="A3150" s="5" t="s">
        <v>22531</v>
      </c>
      <c r="B3150" s="4" t="s">
        <v>19424</v>
      </c>
      <c r="C3150" s="4" t="s">
        <v>19424</v>
      </c>
      <c r="D3150" s="4" t="s">
        <v>19425</v>
      </c>
      <c r="E3150" s="3" t="str">
        <f aca="false">CONCATENATE(B3150,A3150,C3150,D3150)</f>
        <v>"Encephalitis after administration of live measles vaccine",</v>
      </c>
    </row>
    <row r="3151" customFormat="false" ht="15" hidden="false" customHeight="false" outlineLevel="0" collapsed="false">
      <c r="A3151" s="5" t="s">
        <v>22532</v>
      </c>
      <c r="B3151" s="4" t="s">
        <v>19424</v>
      </c>
      <c r="C3151" s="4" t="s">
        <v>19424</v>
      </c>
      <c r="D3151" s="4" t="s">
        <v>19425</v>
      </c>
      <c r="E3151" s="3" t="str">
        <f aca="false">CONCATENATE(B3151,A3151,C3151,D3151)</f>
        <v>"Changes in circadian biorhythms of autonomic functions in children aged 3 to 6 years after anti-measles vaccination; [Izmenenie sutochnykh bioritmov vegetativnykh funktsiǐ u deteǐ 3-6 let pri vaktsinatsii protiv kori.]",</v>
      </c>
    </row>
    <row r="3152" customFormat="false" ht="15" hidden="false" customHeight="false" outlineLevel="0" collapsed="false">
      <c r="A3152" s="5" t="s">
        <v>22533</v>
      </c>
      <c r="B3152" s="4" t="s">
        <v>19424</v>
      </c>
      <c r="C3152" s="4" t="s">
        <v>19424</v>
      </c>
      <c r="D3152" s="4" t="s">
        <v>19425</v>
      </c>
      <c r="E3152" s="3" t="str">
        <f aca="false">CONCATENATE(B3152,A3152,C3152,D3152)</f>
        <v>"Automated cytopathic effect (CPE) assays",</v>
      </c>
    </row>
    <row r="3153" customFormat="false" ht="15" hidden="false" customHeight="false" outlineLevel="0" collapsed="false">
      <c r="A3153" s="5" t="s">
        <v>22534</v>
      </c>
      <c r="B3153" s="4" t="s">
        <v>19424</v>
      </c>
      <c r="C3153" s="4" t="s">
        <v>19424</v>
      </c>
      <c r="D3153" s="4" t="s">
        <v>19425</v>
      </c>
      <c r="E3153" s="3" t="str">
        <f aca="false">CONCATENATE(B3153,A3153,C3153,D3153)</f>
        <v>"Integrated single-cell transcriptomics and epigenomics reveals strong germinal center–associated etiology of autoimmune risk loci",</v>
      </c>
    </row>
    <row r="3154" customFormat="false" ht="15" hidden="false" customHeight="false" outlineLevel="0" collapsed="false">
      <c r="A3154" s="5" t="s">
        <v>22535</v>
      </c>
      <c r="B3154" s="4" t="s">
        <v>19424</v>
      </c>
      <c r="C3154" s="4" t="s">
        <v>19424</v>
      </c>
      <c r="D3154" s="4" t="s">
        <v>19425</v>
      </c>
      <c r="E3154" s="3" t="str">
        <f aca="false">CONCATENATE(B3154,A3154,C3154,D3154)</f>
        <v>"Association between vaccination and autoimmune bullous diseases: A systematic review",</v>
      </c>
    </row>
    <row r="3155" customFormat="false" ht="15" hidden="false" customHeight="false" outlineLevel="0" collapsed="false">
      <c r="A3155" s="5" t="s">
        <v>22536</v>
      </c>
      <c r="B3155" s="4" t="s">
        <v>19424</v>
      </c>
      <c r="C3155" s="4" t="s">
        <v>19424</v>
      </c>
      <c r="D3155" s="4" t="s">
        <v>19425</v>
      </c>
      <c r="E3155" s="3" t="str">
        <f aca="false">CONCATENATE(B3155,A3155,C3155,D3155)</f>
        <v>"Polymerase chain reaction detection of the hemagglutinin gene from an attenuated measles vaccine strain in the peripheral mononuclear cells of children with autoimmune hepatitis",</v>
      </c>
    </row>
    <row r="3156" customFormat="false" ht="15" hidden="false" customHeight="false" outlineLevel="0" collapsed="false">
      <c r="A3156" s="5" t="s">
        <v>22537</v>
      </c>
      <c r="B3156" s="4" t="s">
        <v>19424</v>
      </c>
      <c r="C3156" s="4" t="s">
        <v>19424</v>
      </c>
      <c r="D3156" s="4" t="s">
        <v>19425</v>
      </c>
      <c r="E3156" s="3" t="str">
        <f aca="false">CONCATENATE(B3156,A3156,C3156,D3156)</f>
        <v>"Bullous pemphigoid following COVID-19 vaccine: An autoimmune disorder",</v>
      </c>
    </row>
    <row r="3157" customFormat="false" ht="15" hidden="false" customHeight="false" outlineLevel="0" collapsed="false">
      <c r="A3157" s="5" t="s">
        <v>22538</v>
      </c>
      <c r="B3157" s="4" t="s">
        <v>19424</v>
      </c>
      <c r="C3157" s="4" t="s">
        <v>19424</v>
      </c>
      <c r="D3157" s="4" t="s">
        <v>19425</v>
      </c>
      <c r="E3157" s="3" t="str">
        <f aca="false">CONCATENATE(B3157,A3157,C3157,D3157)</f>
        <v>"POSITIVE TEST FOR ANTITHYROGLOBULIN ANTIBODIES DUE TO ADMINISTRATION OF IMMUNOGLOBULIN REPLACEMENT THERAPY IN A PATIENT WITH THYROID CANCER",</v>
      </c>
    </row>
    <row r="3158" customFormat="false" ht="15" hidden="false" customHeight="false" outlineLevel="0" collapsed="false">
      <c r="A3158" s="5" t="s">
        <v>22539</v>
      </c>
      <c r="B3158" s="4" t="s">
        <v>19424</v>
      </c>
      <c r="C3158" s="4" t="s">
        <v>19424</v>
      </c>
      <c r="D3158" s="4" t="s">
        <v>19425</v>
      </c>
      <c r="E3158" s="3" t="str">
        <f aca="false">CONCATENATE(B3158,A3158,C3158,D3158)</f>
        <v>"Court finds no link between vaccines and autism.",</v>
      </c>
    </row>
    <row r="3159" customFormat="false" ht="15" hidden="false" customHeight="false" outlineLevel="0" collapsed="false">
      <c r="A3159" s="5" t="s">
        <v>22540</v>
      </c>
      <c r="B3159" s="4" t="s">
        <v>19424</v>
      </c>
      <c r="C3159" s="4" t="s">
        <v>19424</v>
      </c>
      <c r="D3159" s="4" t="s">
        <v>19425</v>
      </c>
      <c r="E3159" s="3" t="str">
        <f aca="false">CONCATENATE(B3159,A3159,C3159,D3159)</f>
        <v>"New research demolishes link between MMR vaccine and autism.",</v>
      </c>
    </row>
    <row r="3160" customFormat="false" ht="15" hidden="false" customHeight="false" outlineLevel="0" collapsed="false">
      <c r="A3160" s="5" t="s">
        <v>22541</v>
      </c>
      <c r="B3160" s="4" t="s">
        <v>19424</v>
      </c>
      <c r="C3160" s="4" t="s">
        <v>19424</v>
      </c>
      <c r="D3160" s="4" t="s">
        <v>19425</v>
      </c>
      <c r="E3160" s="3" t="str">
        <f aca="false">CONCATENATE(B3160,A3160,C3160,D3160)</f>
        <v>"MMR vaccine coverage shows signs of recovery.",</v>
      </c>
    </row>
    <row r="3161" customFormat="false" ht="15" hidden="false" customHeight="false" outlineLevel="0" collapsed="false">
      <c r="A3161" s="5" t="s">
        <v>22542</v>
      </c>
      <c r="B3161" s="4" t="s">
        <v>19424</v>
      </c>
      <c r="C3161" s="4" t="s">
        <v>19424</v>
      </c>
      <c r="D3161" s="4" t="s">
        <v>19425</v>
      </c>
      <c r="E3161" s="3" t="str">
        <f aca="false">CONCATENATE(B3161,A3161,C3161,D3161)</f>
        <v>"No evidence for links between autism, MMR and measles virus",</v>
      </c>
    </row>
    <row r="3162" customFormat="false" ht="15" hidden="false" customHeight="false" outlineLevel="0" collapsed="false">
      <c r="A3162" s="5" t="s">
        <v>22543</v>
      </c>
      <c r="B3162" s="4" t="s">
        <v>19424</v>
      </c>
      <c r="C3162" s="4" t="s">
        <v>19424</v>
      </c>
      <c r="D3162" s="4" t="s">
        <v>19425</v>
      </c>
      <c r="E3162" s="3" t="str">
        <f aca="false">CONCATENATE(B3162,A3162,C3162,D3162)</f>
        <v>"The Politicization of Health and Science: Role of Political Cues in Shaping the Beliefs of the Vaccine-Autism Link",</v>
      </c>
    </row>
    <row r="3163" customFormat="false" ht="15" hidden="false" customHeight="false" outlineLevel="0" collapsed="false">
      <c r="A3163" s="5" t="s">
        <v>22544</v>
      </c>
      <c r="B3163" s="4" t="s">
        <v>19424</v>
      </c>
      <c r="C3163" s="4" t="s">
        <v>19424</v>
      </c>
      <c r="D3163" s="4" t="s">
        <v>19425</v>
      </c>
      <c r="E3163" s="3" t="str">
        <f aca="false">CONCATENATE(B3163,A3163,C3163,D3163)</f>
        <v>"Autism and infection/immunization episodes in Japan",</v>
      </c>
    </row>
    <row r="3164" customFormat="false" ht="15" hidden="false" customHeight="false" outlineLevel="0" collapsed="false">
      <c r="A3164" s="5" t="s">
        <v>22545</v>
      </c>
      <c r="B3164" s="4" t="s">
        <v>19424</v>
      </c>
      <c r="C3164" s="4" t="s">
        <v>19424</v>
      </c>
      <c r="D3164" s="4" t="s">
        <v>19425</v>
      </c>
      <c r="E3164" s="3" t="str">
        <f aca="false">CONCATENATE(B3164,A3164,C3164,D3164)</f>
        <v>"Measles-mumps-rubella immunisation, autism and inflammatory bowel disease: update.",</v>
      </c>
    </row>
    <row r="3165" customFormat="false" ht="15" hidden="false" customHeight="false" outlineLevel="0" collapsed="false">
      <c r="A3165" s="5" t="s">
        <v>22546</v>
      </c>
      <c r="B3165" s="4" t="s">
        <v>19424</v>
      </c>
      <c r="C3165" s="4" t="s">
        <v>19424</v>
      </c>
      <c r="D3165" s="4" t="s">
        <v>19425</v>
      </c>
      <c r="E3165" s="3" t="str">
        <f aca="false">CONCATENATE(B3165,A3165,C3165,D3165)</f>
        <v>"MMR vaccine. Immune to argument?",</v>
      </c>
    </row>
    <row r="3166" customFormat="false" ht="15" hidden="false" customHeight="false" outlineLevel="0" collapsed="false">
      <c r="A3166" s="5" t="s">
        <v>22547</v>
      </c>
      <c r="B3166" s="4" t="s">
        <v>19424</v>
      </c>
      <c r="C3166" s="4" t="s">
        <v>19424</v>
      </c>
      <c r="D3166" s="4" t="s">
        <v>19425</v>
      </c>
      <c r="E3166" s="3" t="str">
        <f aca="false">CONCATENATE(B3166,A3166,C3166,D3166)</f>
        <v>"Fallout of the enterocolitis, Autism, MMR vaccine paper",</v>
      </c>
    </row>
    <row r="3167" customFormat="false" ht="15" hidden="false" customHeight="false" outlineLevel="0" collapsed="false">
      <c r="A3167" s="5" t="s">
        <v>22548</v>
      </c>
      <c r="B3167" s="4" t="s">
        <v>19424</v>
      </c>
      <c r="C3167" s="4" t="s">
        <v>19424</v>
      </c>
      <c r="D3167" s="4" t="s">
        <v>19425</v>
      </c>
      <c r="E3167" s="3" t="str">
        <f aca="false">CONCATENATE(B3167,A3167,C3167,D3167)</f>
        <v>"Inflammatory bowel disease, autism, and the measles, mumps, and rubella vaccine",</v>
      </c>
    </row>
    <row r="3168" customFormat="false" ht="15" hidden="false" customHeight="false" outlineLevel="0" collapsed="false">
      <c r="A3168" s="5" t="s">
        <v>22549</v>
      </c>
      <c r="B3168" s="4" t="s">
        <v>19424</v>
      </c>
      <c r="C3168" s="4" t="s">
        <v>19424</v>
      </c>
      <c r="D3168" s="4" t="s">
        <v>19425</v>
      </c>
      <c r="E3168" s="3" t="str">
        <f aca="false">CONCATENATE(B3168,A3168,C3168,D3168)</f>
        <v>"A positive association found between autism prevalence and childhood vaccination uptake across the U.S. population",</v>
      </c>
    </row>
    <row r="3169" customFormat="false" ht="15" hidden="false" customHeight="false" outlineLevel="0" collapsed="false">
      <c r="A3169" s="5" t="s">
        <v>22550</v>
      </c>
      <c r="B3169" s="4" t="s">
        <v>19424</v>
      </c>
      <c r="C3169" s="4" t="s">
        <v>19424</v>
      </c>
      <c r="D3169" s="4" t="s">
        <v>19425</v>
      </c>
      <c r="E3169" s="3" t="str">
        <f aca="false">CONCATENATE(B3169,A3169,C3169,D3169)</f>
        <v>"Evidence to support current policy on MMR vaccination sent to doctors in the United Kingdom.",</v>
      </c>
    </row>
    <row r="3170" customFormat="false" ht="15" hidden="false" customHeight="false" outlineLevel="0" collapsed="false">
      <c r="A3170" s="5" t="s">
        <v>22551</v>
      </c>
      <c r="B3170" s="4" t="s">
        <v>19424</v>
      </c>
      <c r="C3170" s="4" t="s">
        <v>19424</v>
      </c>
      <c r="D3170" s="4" t="s">
        <v>19425</v>
      </c>
      <c r="E3170" s="3" t="str">
        <f aca="false">CONCATENATE(B3170,A3170,C3170,D3170)</f>
        <v>"An epidemiological study on Japanese autism concerning routine childhood immunization history",</v>
      </c>
    </row>
    <row r="3171" customFormat="false" ht="15" hidden="false" customHeight="false" outlineLevel="0" collapsed="false">
      <c r="A3171" s="5" t="s">
        <v>22552</v>
      </c>
      <c r="B3171" s="4" t="s">
        <v>19424</v>
      </c>
      <c r="C3171" s="4" t="s">
        <v>19424</v>
      </c>
      <c r="D3171" s="4" t="s">
        <v>19425</v>
      </c>
      <c r="E3171" s="3" t="str">
        <f aca="false">CONCATENATE(B3171,A3171,C3171,D3171)</f>
        <v>"Dummheit",</v>
      </c>
    </row>
    <row r="3172" customFormat="false" ht="15" hidden="false" customHeight="false" outlineLevel="0" collapsed="false">
      <c r="A3172" s="5" t="s">
        <v>22553</v>
      </c>
      <c r="B3172" s="4" t="s">
        <v>19424</v>
      </c>
      <c r="C3172" s="4" t="s">
        <v>19424</v>
      </c>
      <c r="D3172" s="4" t="s">
        <v>19425</v>
      </c>
      <c r="E3172" s="3" t="str">
        <f aca="false">CONCATENATE(B3172,A3172,C3172,D3172)</f>
        <v>"Understanding autism.",</v>
      </c>
    </row>
    <row r="3173" customFormat="false" ht="15" hidden="false" customHeight="false" outlineLevel="0" collapsed="false">
      <c r="A3173" s="5" t="s">
        <v>22554</v>
      </c>
      <c r="B3173" s="4" t="s">
        <v>19424</v>
      </c>
      <c r="C3173" s="4" t="s">
        <v>19424</v>
      </c>
      <c r="D3173" s="4" t="s">
        <v>19425</v>
      </c>
      <c r="E3173" s="3" t="str">
        <f aca="false">CONCATENATE(B3173,A3173,C3173,D3173)</f>
        <v>"Lack of association between measles virus vaccine and autism with enteropathy: A case-control study",</v>
      </c>
    </row>
    <row r="3174" customFormat="false" ht="15" hidden="false" customHeight="false" outlineLevel="0" collapsed="false">
      <c r="A3174" s="5" t="s">
        <v>22555</v>
      </c>
      <c r="B3174" s="4" t="s">
        <v>19424</v>
      </c>
      <c r="C3174" s="4" t="s">
        <v>19424</v>
      </c>
      <c r="D3174" s="4" t="s">
        <v>19425</v>
      </c>
      <c r="E3174" s="3" t="str">
        <f aca="false">CONCATENATE(B3174,A3174,C3174,D3174)</f>
        <v>"Update on autism spectrum disorder: Vaccines, genomes, and social skills training",</v>
      </c>
    </row>
    <row r="3175" customFormat="false" ht="15" hidden="false" customHeight="false" outlineLevel="0" collapsed="false">
      <c r="A3175" s="5" t="s">
        <v>22556</v>
      </c>
      <c r="B3175" s="4" t="s">
        <v>19424</v>
      </c>
      <c r="C3175" s="4" t="s">
        <v>19424</v>
      </c>
      <c r="D3175" s="4" t="s">
        <v>19425</v>
      </c>
      <c r="E3175" s="3" t="str">
        <f aca="false">CONCATENATE(B3175,A3175,C3175,D3175)</f>
        <v>"Cost-benefit calculations of vaccinations against measles and mumps in Austria",</v>
      </c>
    </row>
    <row r="3176" customFormat="false" ht="15" hidden="false" customHeight="false" outlineLevel="0" collapsed="false">
      <c r="A3176" s="5" t="s">
        <v>22557</v>
      </c>
      <c r="B3176" s="4" t="s">
        <v>19424</v>
      </c>
      <c r="C3176" s="4" t="s">
        <v>19424</v>
      </c>
      <c r="D3176" s="4" t="s">
        <v>19425</v>
      </c>
      <c r="E3176" s="3" t="str">
        <f aca="false">CONCATENATE(B3176,A3176,C3176,D3176)</f>
        <v>"Vaccination and sociodemographic variables: A survey in primary school in Vienna; [Impfstatus und soziodemographische Variablen bei Wiener Volksschulern]",</v>
      </c>
    </row>
    <row r="3177" customFormat="false" ht="15" hidden="false" customHeight="false" outlineLevel="0" collapsed="false">
      <c r="A3177" s="5" t="s">
        <v>22558</v>
      </c>
      <c r="B3177" s="4" t="s">
        <v>19424</v>
      </c>
      <c r="C3177" s="4" t="s">
        <v>19424</v>
      </c>
      <c r="D3177" s="4" t="s">
        <v>19425</v>
      </c>
      <c r="E3177" s="3" t="str">
        <f aca="false">CONCATENATE(B3177,A3177,C3177,D3177)</f>
        <v>"Long term follow up study after measles vaccination; [LANGZEITSTUDIE NACH MASERNIMPFUNG]",</v>
      </c>
    </row>
    <row r="3178" customFormat="false" ht="15" hidden="false" customHeight="false" outlineLevel="0" collapsed="false">
      <c r="A3178" s="5" t="s">
        <v>22559</v>
      </c>
      <c r="B3178" s="4" t="s">
        <v>19424</v>
      </c>
      <c r="C3178" s="4" t="s">
        <v>19424</v>
      </c>
      <c r="D3178" s="4" t="s">
        <v>19425</v>
      </c>
      <c r="E3178" s="3" t="str">
        <f aca="false">CONCATENATE(B3178,A3178,C3178,D3178)</f>
        <v>"No jab, no pay and vaccine refusal in australia: The jury is out",</v>
      </c>
    </row>
    <row r="3179" customFormat="false" ht="15" hidden="false" customHeight="false" outlineLevel="0" collapsed="false">
      <c r="A3179" s="5" t="s">
        <v>20119</v>
      </c>
      <c r="B3179" s="4" t="s">
        <v>19424</v>
      </c>
      <c r="C3179" s="4" t="s">
        <v>19424</v>
      </c>
      <c r="D3179" s="4" t="s">
        <v>19425</v>
      </c>
      <c r="E3179" s="3" t="str">
        <f aca="false">CONCATENATE(B3179,A3179,C3179,D3179)</f>
        <v>"Measles",</v>
      </c>
    </row>
    <row r="3180" customFormat="false" ht="15" hidden="false" customHeight="false" outlineLevel="0" collapsed="false">
      <c r="A3180" s="5" t="s">
        <v>22560</v>
      </c>
      <c r="B3180" s="4" t="s">
        <v>19424</v>
      </c>
      <c r="C3180" s="4" t="s">
        <v>19424</v>
      </c>
      <c r="D3180" s="4" t="s">
        <v>19425</v>
      </c>
      <c r="E3180" s="3" t="str">
        <f aca="false">CONCATENATE(B3180,A3180,C3180,D3180)</f>
        <v>"Micro array patch (MAP) for the delivery of thermostable vaccines in Australia: A cost/benefit analysis",</v>
      </c>
    </row>
    <row r="3181" customFormat="false" ht="15" hidden="false" customHeight="false" outlineLevel="0" collapsed="false">
      <c r="A3181" s="5" t="s">
        <v>22561</v>
      </c>
      <c r="B3181" s="4" t="s">
        <v>19424</v>
      </c>
      <c r="C3181" s="4" t="s">
        <v>19424</v>
      </c>
      <c r="D3181" s="4" t="s">
        <v>19425</v>
      </c>
      <c r="E3181" s="3" t="str">
        <f aca="false">CONCATENATE(B3181,A3181,C3181,D3181)</f>
        <v>"Infectious diseases, today and tomorrow.",</v>
      </c>
    </row>
    <row r="3182" customFormat="false" ht="15" hidden="false" customHeight="false" outlineLevel="0" collapsed="false">
      <c r="A3182" s="5" t="s">
        <v>22562</v>
      </c>
      <c r="B3182" s="4" t="s">
        <v>19424</v>
      </c>
      <c r="C3182" s="4" t="s">
        <v>19424</v>
      </c>
      <c r="D3182" s="4" t="s">
        <v>19425</v>
      </c>
      <c r="E3182" s="3" t="str">
        <f aca="false">CONCATENATE(B3182,A3182,C3182,D3182)</f>
        <v>"COVID-19 vaccine Mandates: An Australian attitudinal study",</v>
      </c>
    </row>
    <row r="3183" customFormat="false" ht="15" hidden="false" customHeight="false" outlineLevel="0" collapsed="false">
      <c r="A3183" s="5" t="s">
        <v>22563</v>
      </c>
      <c r="B3183" s="4" t="s">
        <v>19424</v>
      </c>
      <c r="C3183" s="4" t="s">
        <v>19424</v>
      </c>
      <c r="D3183" s="4" t="s">
        <v>19425</v>
      </c>
      <c r="E3183" s="3" t="str">
        <f aca="false">CONCATENATE(B3183,A3183,C3183,D3183)</f>
        <v>"Measles immunisation in Australian children.",</v>
      </c>
    </row>
    <row r="3184" customFormat="false" ht="15" hidden="false" customHeight="false" outlineLevel="0" collapsed="false">
      <c r="A3184" s="5" t="s">
        <v>22564</v>
      </c>
      <c r="B3184" s="4" t="s">
        <v>19424</v>
      </c>
      <c r="C3184" s="4" t="s">
        <v>19424</v>
      </c>
      <c r="D3184" s="4" t="s">
        <v>19425</v>
      </c>
      <c r="E3184" s="3" t="str">
        <f aca="false">CONCATENATE(B3184,A3184,C3184,D3184)</f>
        <v>"Measles (rubeola) virus.",</v>
      </c>
    </row>
    <row r="3185" customFormat="false" ht="15" hidden="false" customHeight="false" outlineLevel="0" collapsed="false">
      <c r="A3185" s="5" t="s">
        <v>22565</v>
      </c>
      <c r="B3185" s="4" t="s">
        <v>19424</v>
      </c>
      <c r="C3185" s="4" t="s">
        <v>19424</v>
      </c>
      <c r="D3185" s="4" t="s">
        <v>19425</v>
      </c>
      <c r="E3185" s="3" t="str">
        <f aca="false">CONCATENATE(B3185,A3185,C3185,D3185)</f>
        <v>"Administration of measles-mumps-rubella vaccination with other childhood schedule vaccines.",</v>
      </c>
    </row>
    <row r="3186" customFormat="false" ht="15" hidden="false" customHeight="false" outlineLevel="0" collapsed="false">
      <c r="A3186" s="5" t="s">
        <v>22566</v>
      </c>
      <c r="B3186" s="4" t="s">
        <v>19424</v>
      </c>
      <c r="C3186" s="4" t="s">
        <v>19424</v>
      </c>
      <c r="D3186" s="4" t="s">
        <v>19425</v>
      </c>
      <c r="E3186" s="3" t="str">
        <f aca="false">CONCATENATE(B3186,A3186,C3186,D3186)</f>
        <v>"An outbreak of measles in a highly immunised population: immunisation status and vaccine efficacy",</v>
      </c>
    </row>
    <row r="3187" customFormat="false" ht="15" hidden="false" customHeight="false" outlineLevel="0" collapsed="false">
      <c r="A3187" s="5" t="s">
        <v>22567</v>
      </c>
      <c r="B3187" s="4" t="s">
        <v>19424</v>
      </c>
      <c r="C3187" s="4" t="s">
        <v>19424</v>
      </c>
      <c r="D3187" s="4" t="s">
        <v>19425</v>
      </c>
      <c r="E3187" s="3" t="str">
        <f aca="false">CONCATENATE(B3187,A3187,C3187,D3187)</f>
        <v>"Immunization in New South Wales",</v>
      </c>
    </row>
    <row r="3188" customFormat="false" ht="15" hidden="false" customHeight="false" outlineLevel="0" collapsed="false">
      <c r="A3188" s="5" t="s">
        <v>22568</v>
      </c>
      <c r="B3188" s="4" t="s">
        <v>19424</v>
      </c>
      <c r="C3188" s="4" t="s">
        <v>19424</v>
      </c>
      <c r="D3188" s="4" t="s">
        <v>19425</v>
      </c>
      <c r="E3188" s="3" t="str">
        <f aca="false">CONCATENATE(B3188,A3188,C3188,D3188)</f>
        <v>"A study of the side effects of Lirugen measles vaccine in Aboriginal children.",</v>
      </c>
    </row>
    <row r="3189" customFormat="false" ht="15" hidden="false" customHeight="false" outlineLevel="0" collapsed="false">
      <c r="A3189" s="5" t="s">
        <v>22569</v>
      </c>
      <c r="B3189" s="4" t="s">
        <v>19424</v>
      </c>
      <c r="C3189" s="4" t="s">
        <v>19424</v>
      </c>
      <c r="D3189" s="4" t="s">
        <v>19425</v>
      </c>
      <c r="E3189" s="3" t="str">
        <f aca="false">CONCATENATE(B3189,A3189,C3189,D3189)</f>
        <v>"THE INCIDENCE AND NOTIFICATION OF MEASLES IN AUSTRALIA",</v>
      </c>
    </row>
    <row r="3190" customFormat="false" ht="15" hidden="false" customHeight="false" outlineLevel="0" collapsed="false">
      <c r="A3190" s="5" t="s">
        <v>22570</v>
      </c>
      <c r="B3190" s="4" t="s">
        <v>19424</v>
      </c>
      <c r="C3190" s="4" t="s">
        <v>19424</v>
      </c>
      <c r="D3190" s="4" t="s">
        <v>19425</v>
      </c>
      <c r="E3190" s="3" t="str">
        <f aca="false">CONCATENATE(B3190,A3190,C3190,D3190)</f>
        <v>"Evaluation of combination measles-mumps-rubella-varicella vaccine introduction in Australia",</v>
      </c>
    </row>
    <row r="3191" customFormat="false" ht="15" hidden="false" customHeight="false" outlineLevel="0" collapsed="false">
      <c r="A3191" s="5" t="s">
        <v>22571</v>
      </c>
      <c r="B3191" s="4" t="s">
        <v>19424</v>
      </c>
      <c r="C3191" s="4" t="s">
        <v>19424</v>
      </c>
      <c r="D3191" s="4" t="s">
        <v>19425</v>
      </c>
      <c r="E3191" s="3" t="str">
        <f aca="false">CONCATENATE(B3191,A3191,C3191,D3191)</f>
        <v>"Measles vaccine, inflammatory bowel disease and pervasive developmental disorder: is there cause for concern?",</v>
      </c>
    </row>
    <row r="3192" customFormat="false" ht="15" hidden="false" customHeight="false" outlineLevel="0" collapsed="false">
      <c r="A3192" s="5" t="s">
        <v>22572</v>
      </c>
      <c r="B3192" s="4" t="s">
        <v>19424</v>
      </c>
      <c r="C3192" s="4" t="s">
        <v>19424</v>
      </c>
      <c r="D3192" s="4" t="s">
        <v>19425</v>
      </c>
      <c r="E3192" s="3" t="str">
        <f aca="false">CONCATENATE(B3192,A3192,C3192,D3192)</f>
        <v>"The epidemiology and outcomes of central nervous system infections in Far North Queensland, tropical Australia; 2000-2019",</v>
      </c>
    </row>
    <row r="3193" customFormat="false" ht="15" hidden="false" customHeight="false" outlineLevel="0" collapsed="false">
      <c r="A3193" s="5" t="s">
        <v>22573</v>
      </c>
      <c r="B3193" s="4" t="s">
        <v>19424</v>
      </c>
      <c r="C3193" s="4" t="s">
        <v>19424</v>
      </c>
      <c r="D3193" s="4" t="s">
        <v>19425</v>
      </c>
      <c r="E3193" s="3" t="str">
        <f aca="false">CONCATENATE(B3193,A3193,C3193,D3193)</f>
        <v>"A model-based opinion dynamics approach to tackle vaccine hesitancy",</v>
      </c>
    </row>
    <row r="3194" customFormat="false" ht="15" hidden="false" customHeight="false" outlineLevel="0" collapsed="false">
      <c r="A3194" s="5" t="s">
        <v>22574</v>
      </c>
      <c r="B3194" s="4" t="s">
        <v>19424</v>
      </c>
      <c r="C3194" s="4" t="s">
        <v>19424</v>
      </c>
      <c r="D3194" s="4" t="s">
        <v>19425</v>
      </c>
      <c r="E3194" s="3" t="str">
        <f aca="false">CONCATENATE(B3194,A3194,C3194,D3194)</f>
        <v>"Why children are not immunised",</v>
      </c>
    </row>
    <row r="3195" customFormat="false" ht="15" hidden="false" customHeight="false" outlineLevel="0" collapsed="false">
      <c r="A3195" s="5" t="s">
        <v>22575</v>
      </c>
      <c r="B3195" s="4" t="s">
        <v>19424</v>
      </c>
      <c r="C3195" s="4" t="s">
        <v>19424</v>
      </c>
      <c r="D3195" s="4" t="s">
        <v>19425</v>
      </c>
      <c r="E3195" s="3" t="str">
        <f aca="false">CONCATENATE(B3195,A3195,C3195,D3195)</f>
        <v>"Side effects of measles vaccine - as perceived by mothers",</v>
      </c>
    </row>
    <row r="3196" customFormat="false" ht="15" hidden="false" customHeight="false" outlineLevel="0" collapsed="false">
      <c r="A3196" s="5" t="s">
        <v>22576</v>
      </c>
      <c r="B3196" s="4" t="s">
        <v>19424</v>
      </c>
      <c r="C3196" s="4" t="s">
        <v>19424</v>
      </c>
      <c r="D3196" s="4" t="s">
        <v>19425</v>
      </c>
      <c r="E3196" s="3" t="str">
        <f aca="false">CONCATENATE(B3196,A3196,C3196,D3196)</f>
        <v>"Primary health care and immunisation in Iran",</v>
      </c>
    </row>
    <row r="3197" customFormat="false" ht="15" hidden="false" customHeight="false" outlineLevel="0" collapsed="false">
      <c r="A3197" s="5" t="s">
        <v>22577</v>
      </c>
      <c r="B3197" s="4" t="s">
        <v>19424</v>
      </c>
      <c r="C3197" s="4" t="s">
        <v>19424</v>
      </c>
      <c r="D3197" s="4" t="s">
        <v>19425</v>
      </c>
      <c r="E3197" s="3" t="str">
        <f aca="false">CONCATENATE(B3197,A3197,C3197,D3197)</f>
        <v>"Common queries about immunizations in preterm infants",</v>
      </c>
    </row>
    <row r="3198" customFormat="false" ht="15" hidden="false" customHeight="false" outlineLevel="0" collapsed="false">
      <c r="A3198" s="5" t="s">
        <v>22578</v>
      </c>
      <c r="B3198" s="4" t="s">
        <v>19424</v>
      </c>
      <c r="C3198" s="4" t="s">
        <v>19424</v>
      </c>
      <c r="D3198" s="4" t="s">
        <v>19425</v>
      </c>
      <c r="E3198" s="3" t="str">
        <f aca="false">CONCATENATE(B3198,A3198,C3198,D3198)</f>
        <v>"Measles (rubeola) and rubella: (1) dangers of the layman's confusion (2) mass measles immunization.",</v>
      </c>
    </row>
    <row r="3199" customFormat="false" ht="15" hidden="false" customHeight="false" outlineLevel="0" collapsed="false">
      <c r="A3199" s="5" t="s">
        <v>22579</v>
      </c>
      <c r="B3199" s="4" t="s">
        <v>19424</v>
      </c>
      <c r="C3199" s="4" t="s">
        <v>19424</v>
      </c>
      <c r="D3199" s="4" t="s">
        <v>19425</v>
      </c>
      <c r="E3199" s="3" t="str">
        <f aca="false">CONCATENATE(B3199,A3199,C3199,D3199)</f>
        <v>"Measles immunisation: Results of a local programme to increase vaccine uptake",</v>
      </c>
    </row>
    <row r="3200" customFormat="false" ht="15" hidden="false" customHeight="false" outlineLevel="0" collapsed="false">
      <c r="A3200" s="5" t="s">
        <v>22580</v>
      </c>
      <c r="B3200" s="4" t="s">
        <v>19424</v>
      </c>
      <c r="C3200" s="4" t="s">
        <v>19424</v>
      </c>
      <c r="D3200" s="4" t="s">
        <v>19425</v>
      </c>
      <c r="E3200" s="3" t="str">
        <f aca="false">CONCATENATE(B3200,A3200,C3200,D3200)</f>
        <v>"Attitudes of parents towards measles and immunisation after a measles outbreak in an anthroposophical community",</v>
      </c>
    </row>
    <row r="3201" customFormat="false" ht="15" hidden="false" customHeight="false" outlineLevel="0" collapsed="false">
      <c r="A3201" s="5" t="s">
        <v>22581</v>
      </c>
      <c r="B3201" s="4" t="s">
        <v>19424</v>
      </c>
      <c r="C3201" s="4" t="s">
        <v>19424</v>
      </c>
      <c r="D3201" s="4" t="s">
        <v>19425</v>
      </c>
      <c r="E3201" s="3" t="str">
        <f aca="false">CONCATENATE(B3201,A3201,C3201,D3201)</f>
        <v>"Infant Immunization Surveillance: Cost vs Effect: A Prospective, Controlled Evaluation of a Large-Scale Program in Rhode Island",</v>
      </c>
    </row>
    <row r="3202" customFormat="false" ht="15" hidden="false" customHeight="false" outlineLevel="0" collapsed="false">
      <c r="A3202" s="5" t="s">
        <v>22582</v>
      </c>
      <c r="B3202" s="4" t="s">
        <v>19424</v>
      </c>
      <c r="C3202" s="4" t="s">
        <v>19424</v>
      </c>
      <c r="D3202" s="4" t="s">
        <v>19425</v>
      </c>
      <c r="E3202" s="3" t="str">
        <f aca="false">CONCATENATE(B3202,A3202,C3202,D3202)</f>
        <v>"Knowledge about, attitudes to and participation in the new vaccinations for measles, mumps and rubella during the first two years",</v>
      </c>
    </row>
    <row r="3203" customFormat="false" ht="15" hidden="false" customHeight="false" outlineLevel="0" collapsed="false">
      <c r="A3203" s="5" t="s">
        <v>22583</v>
      </c>
      <c r="B3203" s="4" t="s">
        <v>19424</v>
      </c>
      <c r="C3203" s="4" t="s">
        <v>19424</v>
      </c>
      <c r="D3203" s="4" t="s">
        <v>19425</v>
      </c>
      <c r="E3203" s="3" t="str">
        <f aca="false">CONCATENATE(B3203,A3203,C3203,D3203)</f>
        <v>"Parental country of birth and childhood vaccination uptake in Washington State",</v>
      </c>
    </row>
    <row r="3204" customFormat="false" ht="15" hidden="false" customHeight="false" outlineLevel="0" collapsed="false">
      <c r="A3204" s="5" t="s">
        <v>22584</v>
      </c>
      <c r="B3204" s="4" t="s">
        <v>19424</v>
      </c>
      <c r="C3204" s="4" t="s">
        <v>19424</v>
      </c>
      <c r="D3204" s="4" t="s">
        <v>19425</v>
      </c>
      <c r="E3204" s="3" t="str">
        <f aca="false">CONCATENATE(B3204,A3204,C3204,D3204)</f>
        <v>"A mother who refuses to vaccinate her child",</v>
      </c>
    </row>
    <row r="3205" customFormat="false" ht="15" hidden="false" customHeight="false" outlineLevel="0" collapsed="false">
      <c r="A3205" s="5" t="s">
        <v>22585</v>
      </c>
      <c r="B3205" s="4" t="s">
        <v>19424</v>
      </c>
      <c r="C3205" s="4" t="s">
        <v>19424</v>
      </c>
      <c r="D3205" s="4" t="s">
        <v>19425</v>
      </c>
      <c r="E3205" s="3" t="str">
        <f aca="false">CONCATENATE(B3205,A3205,C3205,D3205)</f>
        <v>"Public health and economic consequences of vaccine hesitancy for measles in the United States",</v>
      </c>
    </row>
    <row r="3206" customFormat="false" ht="15" hidden="false" customHeight="false" outlineLevel="0" collapsed="false">
      <c r="A3206" s="5" t="s">
        <v>22586</v>
      </c>
      <c r="B3206" s="4" t="s">
        <v>19424</v>
      </c>
      <c r="C3206" s="4" t="s">
        <v>19424</v>
      </c>
      <c r="D3206" s="4" t="s">
        <v>19425</v>
      </c>
      <c r="E3206" s="3" t="str">
        <f aca="false">CONCATENATE(B3206,A3206,C3206,D3206)</f>
        <v>"A pilot measles vaccination campaign in Italy",</v>
      </c>
    </row>
    <row r="3207" customFormat="false" ht="15" hidden="false" customHeight="false" outlineLevel="0" collapsed="false">
      <c r="A3207" s="5" t="s">
        <v>22587</v>
      </c>
      <c r="B3207" s="4" t="s">
        <v>19424</v>
      </c>
      <c r="C3207" s="4" t="s">
        <v>19424</v>
      </c>
      <c r="D3207" s="4" t="s">
        <v>19425</v>
      </c>
      <c r="E3207" s="3" t="str">
        <f aca="false">CONCATENATE(B3207,A3207,C3207,D3207)</f>
        <v>"Measles immunisation non-acceptance: Validation of computer-held records and raising the vaccine uptake at early school age; the Maidstone experience",</v>
      </c>
    </row>
    <row r="3208" customFormat="false" ht="15" hidden="false" customHeight="false" outlineLevel="0" collapsed="false">
      <c r="A3208" s="5" t="s">
        <v>22588</v>
      </c>
      <c r="B3208" s="4" t="s">
        <v>19424</v>
      </c>
      <c r="C3208" s="4" t="s">
        <v>19424</v>
      </c>
      <c r="D3208" s="4" t="s">
        <v>19425</v>
      </c>
      <c r="E3208" s="3" t="str">
        <f aca="false">CONCATENATE(B3208,A3208,C3208,D3208)</f>
        <v>"Immunisation before school entry: Should there be a law?",</v>
      </c>
    </row>
    <row r="3209" customFormat="false" ht="15" hidden="false" customHeight="false" outlineLevel="0" collapsed="false">
      <c r="A3209" s="5" t="s">
        <v>22589</v>
      </c>
      <c r="B3209" s="4" t="s">
        <v>19424</v>
      </c>
      <c r="C3209" s="4" t="s">
        <v>19424</v>
      </c>
      <c r="D3209" s="4" t="s">
        <v>19425</v>
      </c>
      <c r="E3209" s="3" t="str">
        <f aca="false">CONCATENATE(B3209,A3209,C3209,D3209)</f>
        <v>"Mumps, measles and rubella vaccination: a pragmatic study",</v>
      </c>
    </row>
    <row r="3210" customFormat="false" ht="15" hidden="false" customHeight="false" outlineLevel="0" collapsed="false">
      <c r="A3210" s="5" t="s">
        <v>22590</v>
      </c>
      <c r="B3210" s="4" t="s">
        <v>19424</v>
      </c>
      <c r="C3210" s="4" t="s">
        <v>19424</v>
      </c>
      <c r="D3210" s="4" t="s">
        <v>19425</v>
      </c>
      <c r="E3210" s="3" t="str">
        <f aca="false">CONCATENATE(B3210,A3210,C3210,D3210)</f>
        <v>"Exemptions from mandatory immunization after legally mandated parental counseling",</v>
      </c>
    </row>
    <row r="3211" customFormat="false" ht="15" hidden="false" customHeight="false" outlineLevel="0" collapsed="false">
      <c r="A3211" s="5" t="s">
        <v>22591</v>
      </c>
      <c r="B3211" s="4" t="s">
        <v>19424</v>
      </c>
      <c r="C3211" s="4" t="s">
        <v>19424</v>
      </c>
      <c r="D3211" s="4" t="s">
        <v>19425</v>
      </c>
      <c r="E3211" s="3" t="str">
        <f aca="false">CONCATENATE(B3211,A3211,C3211,D3211)</f>
        <v>"Vaccination coverage and reasons for non-vaccination in a district of Istanbul",</v>
      </c>
    </row>
    <row r="3212" customFormat="false" ht="15" hidden="false" customHeight="false" outlineLevel="0" collapsed="false">
      <c r="A3212" s="5" t="s">
        <v>22592</v>
      </c>
      <c r="B3212" s="4" t="s">
        <v>19424</v>
      </c>
      <c r="C3212" s="4" t="s">
        <v>19424</v>
      </c>
      <c r="D3212" s="4" t="s">
        <v>19425</v>
      </c>
      <c r="E3212" s="3" t="str">
        <f aca="false">CONCATENATE(B3212,A3212,C3212,D3212)</f>
        <v>"Underimmunization among children: effects of vaccine safety concerns on immunization status.",</v>
      </c>
    </row>
    <row r="3213" customFormat="false" ht="15" hidden="false" customHeight="false" outlineLevel="0" collapsed="false">
      <c r="A3213" s="5" t="s">
        <v>22593</v>
      </c>
      <c r="B3213" s="4" t="s">
        <v>19424</v>
      </c>
      <c r="C3213" s="4" t="s">
        <v>19424</v>
      </c>
      <c r="D3213" s="4" t="s">
        <v>19425</v>
      </c>
      <c r="E3213" s="3" t="str">
        <f aca="false">CONCATENATE(B3213,A3213,C3213,D3213)</f>
        <v>"Identifying the reasons for low immunization-coverage. A case study of Yaounde (United Republic of Cameroon)",</v>
      </c>
    </row>
    <row r="3214" customFormat="false" ht="15" hidden="false" customHeight="false" outlineLevel="0" collapsed="false">
      <c r="A3214" s="5" t="s">
        <v>22594</v>
      </c>
      <c r="B3214" s="4" t="s">
        <v>19424</v>
      </c>
      <c r="C3214" s="4" t="s">
        <v>19424</v>
      </c>
      <c r="D3214" s="4" t="s">
        <v>19425</v>
      </c>
      <c r="E3214" s="3" t="str">
        <f aca="false">CONCATENATE(B3214,A3214,C3214,D3214)</f>
        <v>"Attitudes of health department clients toward an error in immunization.",</v>
      </c>
    </row>
    <row r="3215" customFormat="false" ht="15" hidden="false" customHeight="false" outlineLevel="0" collapsed="false">
      <c r="A3215" s="5" t="s">
        <v>22595</v>
      </c>
      <c r="B3215" s="4" t="s">
        <v>19424</v>
      </c>
      <c r="C3215" s="4" t="s">
        <v>19424</v>
      </c>
      <c r="D3215" s="4" t="s">
        <v>19425</v>
      </c>
      <c r="E3215" s="3" t="str">
        <f aca="false">CONCATENATE(B3215,A3215,C3215,D3215)</f>
        <v>"Geographic clusters in underimmunization and vaccine refusal",</v>
      </c>
    </row>
    <row r="3216" customFormat="false" ht="15" hidden="false" customHeight="false" outlineLevel="0" collapsed="false">
      <c r="A3216" s="5" t="s">
        <v>22596</v>
      </c>
      <c r="B3216" s="4" t="s">
        <v>19424</v>
      </c>
      <c r="C3216" s="4" t="s">
        <v>19424</v>
      </c>
      <c r="D3216" s="4" t="s">
        <v>19425</v>
      </c>
      <c r="E3216" s="3" t="str">
        <f aca="false">CONCATENATE(B3216,A3216,C3216,D3216)</f>
        <v>"Moral Foundations Predict COVID-19 Vaccine Hesitancy: Evidence from a National Survey of Black Americans",</v>
      </c>
    </row>
    <row r="3217" customFormat="false" ht="15" hidden="false" customHeight="false" outlineLevel="0" collapsed="false">
      <c r="A3217" s="5" t="s">
        <v>22597</v>
      </c>
      <c r="B3217" s="4" t="s">
        <v>19424</v>
      </c>
      <c r="C3217" s="4" t="s">
        <v>19424</v>
      </c>
      <c r="D3217" s="4" t="s">
        <v>19425</v>
      </c>
      <c r="E3217" s="3" t="str">
        <f aca="false">CONCATENATE(B3217,A3217,C3217,D3217)</f>
        <v>"Why we should eliminate personal belief exemptions to vaccine mandates",</v>
      </c>
    </row>
    <row r="3218" customFormat="false" ht="15" hidden="false" customHeight="false" outlineLevel="0" collapsed="false">
      <c r="A3218" s="5" t="s">
        <v>22598</v>
      </c>
      <c r="B3218" s="4" t="s">
        <v>19424</v>
      </c>
      <c r="C3218" s="4" t="s">
        <v>19424</v>
      </c>
      <c r="D3218" s="4" t="s">
        <v>19425</v>
      </c>
      <c r="E3218" s="3" t="str">
        <f aca="false">CONCATENATE(B3218,A3218,C3218,D3218)</f>
        <v>"Sir John McNee bequest summary of a report on a period of elective study immunization rates in Moscow preschool children.",</v>
      </c>
    </row>
    <row r="3219" customFormat="false" ht="15" hidden="false" customHeight="false" outlineLevel="0" collapsed="false">
      <c r="A3219" s="5" t="s">
        <v>22599</v>
      </c>
      <c r="B3219" s="4" t="s">
        <v>19424</v>
      </c>
      <c r="C3219" s="4" t="s">
        <v>19424</v>
      </c>
      <c r="D3219" s="4" t="s">
        <v>19425</v>
      </c>
      <c r="E3219" s="3" t="str">
        <f aca="false">CONCATENATE(B3219,A3219,C3219,D3219)</f>
        <v>"Fall in MMR vaccine coverage reported as further evidence of vaccine safety is published.",</v>
      </c>
    </row>
    <row r="3220" customFormat="false" ht="15" hidden="false" customHeight="false" outlineLevel="0" collapsed="false">
      <c r="A3220" s="5" t="s">
        <v>22600</v>
      </c>
      <c r="B3220" s="4" t="s">
        <v>19424</v>
      </c>
      <c r="C3220" s="4" t="s">
        <v>19424</v>
      </c>
      <c r="D3220" s="4" t="s">
        <v>19425</v>
      </c>
      <c r="E3220" s="3" t="str">
        <f aca="false">CONCATENATE(B3220,A3220,C3220,D3220)</f>
        <v>"PARENTAL PERCEPTIONS OF MEASLES",</v>
      </c>
    </row>
    <row r="3221" customFormat="false" ht="15" hidden="false" customHeight="false" outlineLevel="0" collapsed="false">
      <c r="A3221" s="5" t="s">
        <v>22601</v>
      </c>
      <c r="B3221" s="4" t="s">
        <v>19424</v>
      </c>
      <c r="C3221" s="4" t="s">
        <v>19424</v>
      </c>
      <c r="D3221" s="4" t="s">
        <v>19425</v>
      </c>
      <c r="E3221" s="3" t="str">
        <f aca="false">CONCATENATE(B3221,A3221,C3221,D3221)</f>
        <v>"Wooing the Fence-sitters",</v>
      </c>
    </row>
    <row r="3222" customFormat="false" ht="15" hidden="false" customHeight="false" outlineLevel="0" collapsed="false">
      <c r="A3222" s="5" t="s">
        <v>22602</v>
      </c>
      <c r="B3222" s="4" t="s">
        <v>19424</v>
      </c>
      <c r="C3222" s="4" t="s">
        <v>19424</v>
      </c>
      <c r="D3222" s="4" t="s">
        <v>19425</v>
      </c>
      <c r="E3222" s="3" t="str">
        <f aca="false">CONCATENATE(B3222,A3222,C3222,D3222)</f>
        <v>"Research and statistics: Validity hierarchy for study design and study type",</v>
      </c>
    </row>
    <row r="3223" customFormat="false" ht="15" hidden="false" customHeight="false" outlineLevel="0" collapsed="false">
      <c r="A3223" s="5" t="s">
        <v>22603</v>
      </c>
      <c r="B3223" s="4" t="s">
        <v>19424</v>
      </c>
      <c r="C3223" s="4" t="s">
        <v>19424</v>
      </c>
      <c r="D3223" s="4" t="s">
        <v>19425</v>
      </c>
      <c r="E3223" s="3" t="str">
        <f aca="false">CONCATENATE(B3223,A3223,C3223,D3223)</f>
        <v>"Low measles vaccination coverage among medical residents in Marseille, France: Reasons for non-vaccination, March 2013",</v>
      </c>
    </row>
    <row r="3224" customFormat="false" ht="15" hidden="false" customHeight="false" outlineLevel="0" collapsed="false">
      <c r="A3224" s="5" t="s">
        <v>22604</v>
      </c>
      <c r="B3224" s="4" t="s">
        <v>19424</v>
      </c>
      <c r="C3224" s="4" t="s">
        <v>19424</v>
      </c>
      <c r="D3224" s="4" t="s">
        <v>19425</v>
      </c>
      <c r="E3224" s="3" t="str">
        <f aca="false">CONCATENATE(B3224,A3224,C3224,D3224)</f>
        <v>"Non-use of formal health services in Malawi: Perceptions from non-users",</v>
      </c>
    </row>
    <row r="3225" customFormat="false" ht="15" hidden="false" customHeight="false" outlineLevel="0" collapsed="false">
      <c r="A3225" s="5" t="s">
        <v>22605</v>
      </c>
      <c r="B3225" s="4" t="s">
        <v>19424</v>
      </c>
      <c r="C3225" s="4" t="s">
        <v>19424</v>
      </c>
      <c r="D3225" s="4" t="s">
        <v>19425</v>
      </c>
      <c r="E3225" s="3" t="str">
        <f aca="false">CONCATENATE(B3225,A3225,C3225,D3225)</f>
        <v>"Measles immunization-contra-indications as interpreted by health visitors and clinic nurses",</v>
      </c>
    </row>
    <row r="3226" customFormat="false" ht="15" hidden="false" customHeight="false" outlineLevel="0" collapsed="false">
      <c r="A3226" s="5" t="s">
        <v>22606</v>
      </c>
      <c r="B3226" s="4" t="s">
        <v>19424</v>
      </c>
      <c r="C3226" s="4" t="s">
        <v>19424</v>
      </c>
      <c r="D3226" s="4" t="s">
        <v>19425</v>
      </c>
      <c r="E3226" s="3" t="str">
        <f aca="false">CONCATENATE(B3226,A3226,C3226,D3226)</f>
        <v>"The MMR vaccine debate.",</v>
      </c>
    </row>
    <row r="3227" customFormat="false" ht="15" hidden="false" customHeight="false" outlineLevel="0" collapsed="false">
      <c r="A3227" s="5" t="s">
        <v>22607</v>
      </c>
      <c r="B3227" s="4" t="s">
        <v>19424</v>
      </c>
      <c r="C3227" s="4" t="s">
        <v>19424</v>
      </c>
      <c r="D3227" s="4" t="s">
        <v>19425</v>
      </c>
      <c r="E3227" s="3" t="str">
        <f aca="false">CONCATENATE(B3227,A3227,C3227,D3227)</f>
        <v>"Chiropractors For and Against Vaccines",</v>
      </c>
    </row>
    <row r="3228" customFormat="false" ht="15" hidden="false" customHeight="false" outlineLevel="0" collapsed="false">
      <c r="A3228" s="5" t="s">
        <v>22608</v>
      </c>
      <c r="B3228" s="4" t="s">
        <v>19424</v>
      </c>
      <c r="C3228" s="4" t="s">
        <v>19424</v>
      </c>
      <c r="D3228" s="4" t="s">
        <v>19425</v>
      </c>
      <c r="E3228" s="3" t="str">
        <f aca="false">CONCATENATE(B3228,A3228,C3228,D3228)</f>
        <v>"School nurses' response to the measles vaccination campaign.",</v>
      </c>
    </row>
    <row r="3229" customFormat="false" ht="15" hidden="false" customHeight="false" outlineLevel="0" collapsed="false">
      <c r="A3229" s="5" t="s">
        <v>22609</v>
      </c>
      <c r="B3229" s="4" t="s">
        <v>19424</v>
      </c>
      <c r="C3229" s="4" t="s">
        <v>19424</v>
      </c>
      <c r="D3229" s="4" t="s">
        <v>19425</v>
      </c>
      <c r="E3229" s="3" t="str">
        <f aca="false">CONCATENATE(B3229,A3229,C3229,D3229)</f>
        <v>"Measles immunisation-Contraindications perceived bygeneral practitioners in one health district",</v>
      </c>
    </row>
    <row r="3230" customFormat="false" ht="15" hidden="false" customHeight="false" outlineLevel="0" collapsed="false">
      <c r="A3230" s="5" t="s">
        <v>22610</v>
      </c>
      <c r="B3230" s="4" t="s">
        <v>19424</v>
      </c>
      <c r="C3230" s="4" t="s">
        <v>19424</v>
      </c>
      <c r="D3230" s="4" t="s">
        <v>19425</v>
      </c>
      <c r="E3230" s="3" t="str">
        <f aca="false">CONCATENATE(B3230,A3230,C3230,D3230)</f>
        <v>"Vaccination viewpoints",</v>
      </c>
    </row>
    <row r="3231" customFormat="false" ht="15" hidden="false" customHeight="false" outlineLevel="0" collapsed="false">
      <c r="A3231" s="5" t="s">
        <v>22611</v>
      </c>
      <c r="B3231" s="4" t="s">
        <v>19424</v>
      </c>
      <c r="C3231" s="4" t="s">
        <v>19424</v>
      </c>
      <c r="D3231" s="4" t="s">
        <v>19425</v>
      </c>
      <c r="E3231" s="3" t="str">
        <f aca="false">CONCATENATE(B3231,A3231,C3231,D3231)</f>
        <v>"Intent to Immunize Among Pediatric and Family Medicine Residents",</v>
      </c>
    </row>
    <row r="3232" customFormat="false" ht="15" hidden="false" customHeight="false" outlineLevel="0" collapsed="false">
      <c r="A3232" s="5" t="s">
        <v>22612</v>
      </c>
      <c r="B3232" s="4" t="s">
        <v>19424</v>
      </c>
      <c r="C3232" s="4" t="s">
        <v>19424</v>
      </c>
      <c r="D3232" s="4" t="s">
        <v>19425</v>
      </c>
      <c r="E3232" s="3" t="str">
        <f aca="false">CONCATENATE(B3232,A3232,C3232,D3232)</f>
        <v>"Measles immunisation: Feasibility of a 90% target uptake",</v>
      </c>
    </row>
    <row r="3233" customFormat="false" ht="15" hidden="false" customHeight="false" outlineLevel="0" collapsed="false">
      <c r="A3233" s="5" t="s">
        <v>22613</v>
      </c>
      <c r="B3233" s="4" t="s">
        <v>19424</v>
      </c>
      <c r="C3233" s="4" t="s">
        <v>19424</v>
      </c>
      <c r="D3233" s="4" t="s">
        <v>19425</v>
      </c>
      <c r="E3233" s="3" t="str">
        <f aca="false">CONCATENATE(B3233,A3233,C3233,D3233)</f>
        <v>"Open question to those responsible for the measles-mumps-rubella vaccination program; [Question ouverte aux responsables du programme de vaccination ROR.]",</v>
      </c>
    </row>
    <row r="3234" customFormat="false" ht="15" hidden="false" customHeight="false" outlineLevel="0" collapsed="false">
      <c r="A3234" s="5" t="s">
        <v>22614</v>
      </c>
      <c r="B3234" s="4" t="s">
        <v>19424</v>
      </c>
      <c r="C3234" s="4" t="s">
        <v>19424</v>
      </c>
      <c r="D3234" s="4" t="s">
        <v>19425</v>
      </c>
      <c r="E3234" s="3" t="str">
        <f aca="false">CONCATENATE(B3234,A3234,C3234,D3234)</f>
        <v>"Investigating an Issue–Attention–Action Cycle: A Case Study on the Chronology of Media Attention, Public Attention, and Actual Vaccination Behavior during the 2019 Measles Outbreak in Austria",</v>
      </c>
    </row>
    <row r="3235" customFormat="false" ht="15" hidden="false" customHeight="false" outlineLevel="0" collapsed="false">
      <c r="A3235" s="5" t="s">
        <v>22615</v>
      </c>
      <c r="B3235" s="4" t="s">
        <v>19424</v>
      </c>
      <c r="C3235" s="4" t="s">
        <v>19424</v>
      </c>
      <c r="D3235" s="4" t="s">
        <v>19425</v>
      </c>
      <c r="E3235" s="3" t="str">
        <f aca="false">CONCATENATE(B3235,A3235,C3235,D3235)</f>
        <v>"Severe memory impairment in a child with bihippocampal injury after status epilepticus",</v>
      </c>
    </row>
    <row r="3236" customFormat="false" ht="15" hidden="false" customHeight="false" outlineLevel="0" collapsed="false">
      <c r="A3236" s="5" t="s">
        <v>22616</v>
      </c>
      <c r="B3236" s="4" t="s">
        <v>19424</v>
      </c>
      <c r="C3236" s="4" t="s">
        <v>19424</v>
      </c>
      <c r="D3236" s="4" t="s">
        <v>19425</v>
      </c>
      <c r="E3236" s="3" t="str">
        <f aca="false">CONCATENATE(B3236,A3236,C3236,D3236)</f>
        <v>"Beware of 'lookalikes'",</v>
      </c>
    </row>
    <row r="3237" customFormat="false" ht="15" hidden="false" customHeight="false" outlineLevel="0" collapsed="false">
      <c r="A3237" s="5" t="s">
        <v>22617</v>
      </c>
      <c r="B3237" s="4" t="s">
        <v>19424</v>
      </c>
      <c r="C3237" s="4" t="s">
        <v>19424</v>
      </c>
      <c r="D3237" s="4" t="s">
        <v>19425</v>
      </c>
      <c r="E3237" s="3" t="str">
        <f aca="false">CONCATENATE(B3237,A3237,C3237,D3237)</f>
        <v>"Frequencies of TAP1 and TAP2 gene polymorphisms in the Anatolian population",</v>
      </c>
    </row>
    <row r="3238" customFormat="false" ht="15" hidden="false" customHeight="false" outlineLevel="0" collapsed="false">
      <c r="A3238" s="5" t="s">
        <v>22618</v>
      </c>
      <c r="B3238" s="4" t="s">
        <v>19424</v>
      </c>
      <c r="C3238" s="4" t="s">
        <v>19424</v>
      </c>
      <c r="D3238" s="4" t="s">
        <v>19425</v>
      </c>
      <c r="E3238" s="3" t="str">
        <f aca="false">CONCATENATE(B3238,A3238,C3238,D3238)</f>
        <v>"Polymorphism of transporter associated with antigen presentation 1 as a potential determinant for severity of disease in recurrent respiratory papillomatosis caused by human papillomavirus types 6 and 11",</v>
      </c>
    </row>
    <row r="3239" customFormat="false" ht="15" hidden="false" customHeight="false" outlineLevel="0" collapsed="false">
      <c r="A3239" s="5" t="s">
        <v>22619</v>
      </c>
      <c r="B3239" s="4" t="s">
        <v>19424</v>
      </c>
      <c r="C3239" s="4" t="s">
        <v>19424</v>
      </c>
      <c r="D3239" s="4" t="s">
        <v>19425</v>
      </c>
      <c r="E3239" s="3" t="str">
        <f aca="false">CONCATENATE(B3239,A3239,C3239,D3239)</f>
        <v>"Health, responsibility, and choice: Contrasting negotiations of air pollution and immunisation information",</v>
      </c>
    </row>
    <row r="3240" customFormat="false" ht="15" hidden="false" customHeight="false" outlineLevel="0" collapsed="false">
      <c r="A3240" s="5" t="s">
        <v>22620</v>
      </c>
      <c r="B3240" s="4" t="s">
        <v>19424</v>
      </c>
      <c r="C3240" s="4" t="s">
        <v>19424</v>
      </c>
      <c r="D3240" s="4" t="s">
        <v>19425</v>
      </c>
      <c r="E3240" s="3" t="str">
        <f aca="false">CONCATENATE(B3240,A3240,C3240,D3240)</f>
        <v>"Stratospheric ozone and health",</v>
      </c>
    </row>
    <row r="3241" customFormat="false" ht="15" hidden="false" customHeight="false" outlineLevel="0" collapsed="false">
      <c r="A3241" s="5" t="s">
        <v>22621</v>
      </c>
      <c r="B3241" s="4" t="s">
        <v>19424</v>
      </c>
      <c r="C3241" s="4" t="s">
        <v>19424</v>
      </c>
      <c r="D3241" s="4" t="s">
        <v>19425</v>
      </c>
      <c r="E3241" s="3" t="str">
        <f aca="false">CONCATENATE(B3241,A3241,C3241,D3241)</f>
        <v>"Clinical efficacy of measles vaccine in the Canary Islands. Case-control study; [EFICACIA CLINICA DE LA VACUNA ANTISARAMPIONOSA EN CANARIAS. UN ESTUDIO CASO-CONTROL]",</v>
      </c>
    </row>
    <row r="3242" customFormat="false" ht="15" hidden="false" customHeight="false" outlineLevel="0" collapsed="false">
      <c r="A3242" s="5" t="s">
        <v>22622</v>
      </c>
      <c r="B3242" s="4" t="s">
        <v>19424</v>
      </c>
      <c r="C3242" s="4" t="s">
        <v>19424</v>
      </c>
      <c r="D3242" s="4" t="s">
        <v>19425</v>
      </c>
      <c r="E3242" s="3" t="str">
        <f aca="false">CONCATENATE(B3242,A3242,C3242,D3242)</f>
        <v>"Cerebellar Ataxia Presumed Due to Live, Attenuated Measles Virus Vaccine",</v>
      </c>
    </row>
    <row r="3243" customFormat="false" ht="15" hidden="false" customHeight="false" outlineLevel="0" collapsed="false">
      <c r="A3243" s="5" t="s">
        <v>22623</v>
      </c>
      <c r="B3243" s="4" t="s">
        <v>19424</v>
      </c>
      <c r="C3243" s="4" t="s">
        <v>19424</v>
      </c>
      <c r="D3243" s="4" t="s">
        <v>19425</v>
      </c>
      <c r="E3243" s="3" t="str">
        <f aca="false">CONCATENATE(B3243,A3243,C3243,D3243)</f>
        <v>"Fine structural changes in human astrocyte carrier lines for measles virus",</v>
      </c>
    </row>
    <row r="3244" customFormat="false" ht="15" hidden="false" customHeight="false" outlineLevel="0" collapsed="false">
      <c r="A3244" s="5" t="s">
        <v>22624</v>
      </c>
      <c r="B3244" s="4" t="s">
        <v>19424</v>
      </c>
      <c r="C3244" s="4" t="s">
        <v>19424</v>
      </c>
      <c r="D3244" s="4" t="s">
        <v>19425</v>
      </c>
      <c r="E3244" s="3" t="str">
        <f aca="false">CONCATENATE(B3244,A3244,C3244,D3244)</f>
        <v>"Measles Vaccine in Children with Asthma and Tuberculosis",</v>
      </c>
    </row>
    <row r="3245" customFormat="false" ht="15" hidden="false" customHeight="false" outlineLevel="0" collapsed="false">
      <c r="A3245" s="5" t="s">
        <v>22625</v>
      </c>
      <c r="B3245" s="4" t="s">
        <v>19424</v>
      </c>
      <c r="C3245" s="4" t="s">
        <v>19424</v>
      </c>
      <c r="D3245" s="4" t="s">
        <v>19425</v>
      </c>
      <c r="E3245" s="3" t="str">
        <f aca="false">CONCATENATE(B3245,A3245,C3245,D3245)</f>
        <v>"Uptake of Immunization of Children with Asthma",</v>
      </c>
    </row>
    <row r="3246" customFormat="false" ht="15" hidden="false" customHeight="false" outlineLevel="0" collapsed="false">
      <c r="A3246" s="5" t="s">
        <v>22626</v>
      </c>
      <c r="B3246" s="4" t="s">
        <v>19424</v>
      </c>
      <c r="C3246" s="4" t="s">
        <v>19424</v>
      </c>
      <c r="D3246" s="4" t="s">
        <v>19425</v>
      </c>
      <c r="E3246" s="3" t="str">
        <f aca="false">CONCATENATE(B3246,A3246,C3246,D3246)</f>
        <v>"Clinico immunological reactions to a live measles vaccine of strain L 16 in children suffering from exudative diathesis and bronchial asthma (Russian)",</v>
      </c>
    </row>
    <row r="3247" customFormat="false" ht="15" hidden="false" customHeight="false" outlineLevel="0" collapsed="false">
      <c r="A3247" s="5" t="s">
        <v>22627</v>
      </c>
      <c r="B3247" s="4" t="s">
        <v>19424</v>
      </c>
      <c r="C3247" s="4" t="s">
        <v>19424</v>
      </c>
      <c r="D3247" s="4" t="s">
        <v>19425</v>
      </c>
      <c r="E3247" s="3" t="str">
        <f aca="false">CONCATENATE(B3247,A3247,C3247,D3247)</f>
        <v>"The clinical course of the postvaccinal period and of the formation of antimeasles immunity in children with allergic diseases",</v>
      </c>
    </row>
    <row r="3248" customFormat="false" ht="15" hidden="false" customHeight="false" outlineLevel="0" collapsed="false">
      <c r="A3248" s="5" t="s">
        <v>22628</v>
      </c>
      <c r="B3248" s="4" t="s">
        <v>19424</v>
      </c>
      <c r="C3248" s="4" t="s">
        <v>19424</v>
      </c>
      <c r="D3248" s="4" t="s">
        <v>19425</v>
      </c>
      <c r="E3248" s="3" t="str">
        <f aca="false">CONCATENATE(B3248,A3248,C3248,D3248)</f>
        <v>"Risk factors and immunological pathways for asthma and other allergic diseases in children: Background and methodology of a longitudinal study in a large urban center in Northeastern Brazil (Salvador-SCAALA study)",</v>
      </c>
    </row>
    <row r="3249" customFormat="false" ht="15" hidden="false" customHeight="false" outlineLevel="0" collapsed="false">
      <c r="A3249" s="5" t="s">
        <v>22629</v>
      </c>
      <c r="B3249" s="4" t="s">
        <v>19424</v>
      </c>
      <c r="C3249" s="4" t="s">
        <v>19424</v>
      </c>
      <c r="D3249" s="4" t="s">
        <v>19425</v>
      </c>
      <c r="E3249" s="3" t="str">
        <f aca="false">CONCATENATE(B3249,A3249,C3249,D3249)</f>
        <v>"Measles Vaccination and the Nephrotic Syndrome",</v>
      </c>
    </row>
    <row r="3250" customFormat="false" ht="15" hidden="false" customHeight="false" outlineLevel="0" collapsed="false">
      <c r="A3250" s="5" t="s">
        <v>22630</v>
      </c>
      <c r="B3250" s="4" t="s">
        <v>19424</v>
      </c>
      <c r="C3250" s="4" t="s">
        <v>19424</v>
      </c>
      <c r="D3250" s="4" t="s">
        <v>19425</v>
      </c>
      <c r="E3250" s="3" t="str">
        <f aca="false">CONCATENATE(B3250,A3250,C3250,D3250)</f>
        <v>"Automated chart review for asthma cohort identification using natural language processing: An exploratory study",</v>
      </c>
    </row>
    <row r="3251" customFormat="false" ht="15" hidden="false" customHeight="false" outlineLevel="0" collapsed="false">
      <c r="A3251" s="5" t="s">
        <v>22631</v>
      </c>
      <c r="B3251" s="4" t="s">
        <v>19424</v>
      </c>
      <c r="C3251" s="4" t="s">
        <v>19424</v>
      </c>
      <c r="D3251" s="4" t="s">
        <v>19425</v>
      </c>
      <c r="E3251" s="3" t="str">
        <f aca="false">CONCATENATE(B3251,A3251,C3251,D3251)</f>
        <v>"Are clinical trials required?",</v>
      </c>
    </row>
    <row r="3252" customFormat="false" ht="15" hidden="false" customHeight="false" outlineLevel="0" collapsed="false">
      <c r="A3252" s="5" t="s">
        <v>22632</v>
      </c>
      <c r="B3252" s="4" t="s">
        <v>19424</v>
      </c>
      <c r="C3252" s="4" t="s">
        <v>19424</v>
      </c>
      <c r="D3252" s="4" t="s">
        <v>19425</v>
      </c>
      <c r="E3252" s="3" t="str">
        <f aca="false">CONCATENATE(B3252,A3252,C3252,D3252)</f>
        <v>"Role of CD4+ and CD8+ T cells in the prevention of measles virus-induced encephalitis in mice",</v>
      </c>
    </row>
    <row r="3253" customFormat="false" ht="15" hidden="false" customHeight="false" outlineLevel="0" collapsed="false">
      <c r="A3253" s="5" t="s">
        <v>22633</v>
      </c>
      <c r="B3253" s="4" t="s">
        <v>19424</v>
      </c>
      <c r="C3253" s="4" t="s">
        <v>19424</v>
      </c>
      <c r="D3253" s="4" t="s">
        <v>19425</v>
      </c>
      <c r="E3253" s="3" t="str">
        <f aca="false">CONCATENATE(B3253,A3253,C3253,D3253)</f>
        <v>"Oncology and treatment in specialist and public media: Personalized tumor therapy by genome-based "treatment maps"? GIST: Can imatinib therapy impede the success of vaccinations? Measles virus against cancer? Can asparagus be eaten during asparaginase therapy? Miracle mineral supplement: Wonder cure or more a poison; [Onkologie und versorgung in fach- und publikumsmedien: Personalisierte tumortherapie nach genombasierter "behandlungslandkarte"? - GIST: Kann imatinib-therapie den erfolg von impfungen beeinträchtigen? - Masernviren gegen krebs? - Darf man unter asparaginasetherapie spargel essen? - "Miracle mineral supplement": Wundermittel oder eher gift?]",</v>
      </c>
    </row>
    <row r="3254" customFormat="false" ht="15" hidden="false" customHeight="false" outlineLevel="0" collapsed="false">
      <c r="A3254" s="5" t="s">
        <v>22634</v>
      </c>
      <c r="B3254" s="4" t="s">
        <v>19424</v>
      </c>
      <c r="C3254" s="4" t="s">
        <v>19424</v>
      </c>
      <c r="D3254" s="4" t="s">
        <v>19425</v>
      </c>
      <c r="E3254" s="3" t="str">
        <f aca="false">CONCATENATE(B3254,A3254,C3254,D3254)</f>
        <v>"Sociocultural and geographical disparities in child immunization in Nepal",</v>
      </c>
    </row>
    <row r="3255" customFormat="false" ht="15" hidden="false" customHeight="false" outlineLevel="0" collapsed="false">
      <c r="A3255" s="5" t="s">
        <v>22635</v>
      </c>
      <c r="B3255" s="4" t="s">
        <v>19424</v>
      </c>
      <c r="C3255" s="4" t="s">
        <v>19424</v>
      </c>
      <c r="D3255" s="4" t="s">
        <v>19425</v>
      </c>
      <c r="E3255" s="3" t="str">
        <f aca="false">CONCATENATE(B3255,A3255,C3255,D3255)</f>
        <v>"Measles and the spatio-temporal structure of modern Japan",</v>
      </c>
    </row>
    <row r="3256" customFormat="false" ht="15" hidden="false" customHeight="false" outlineLevel="0" collapsed="false">
      <c r="A3256" s="5" t="s">
        <v>22636</v>
      </c>
      <c r="B3256" s="4" t="s">
        <v>19424</v>
      </c>
      <c r="C3256" s="4" t="s">
        <v>19424</v>
      </c>
      <c r="D3256" s="4" t="s">
        <v>19425</v>
      </c>
      <c r="E3256" s="3" t="str">
        <f aca="false">CONCATENATE(B3256,A3256,C3256,D3256)</f>
        <v>"Missed opportunities for immunization.",</v>
      </c>
    </row>
    <row r="3257" customFormat="false" ht="15" hidden="false" customHeight="false" outlineLevel="0" collapsed="false">
      <c r="A3257" s="5" t="s">
        <v>22637</v>
      </c>
      <c r="B3257" s="4" t="s">
        <v>19424</v>
      </c>
      <c r="C3257" s="4" t="s">
        <v>19424</v>
      </c>
      <c r="D3257" s="4" t="s">
        <v>19425</v>
      </c>
      <c r="E3257" s="3" t="str">
        <f aca="false">CONCATENATE(B3257,A3257,C3257,D3257)</f>
        <v>"Health ministry guidelines on measles immunisation.",</v>
      </c>
    </row>
    <row r="3258" customFormat="false" ht="15" hidden="false" customHeight="false" outlineLevel="0" collapsed="false">
      <c r="A3258" s="5" t="s">
        <v>22638</v>
      </c>
      <c r="B3258" s="4" t="s">
        <v>19424</v>
      </c>
      <c r="C3258" s="4" t="s">
        <v>19424</v>
      </c>
      <c r="D3258" s="4" t="s">
        <v>19425</v>
      </c>
      <c r="E3258" s="3" t="str">
        <f aca="false">CONCATENATE(B3258,A3258,C3258,D3258)</f>
        <v>"Vaccine Hesitancy and Demand for Immunization in Eastern Europe and Central Asia: Implications for the Region and Beyond",</v>
      </c>
    </row>
    <row r="3259" customFormat="false" ht="15" hidden="false" customHeight="false" outlineLevel="0" collapsed="false">
      <c r="A3259" s="5" t="s">
        <v>22639</v>
      </c>
      <c r="B3259" s="4" t="s">
        <v>19424</v>
      </c>
      <c r="C3259" s="4" t="s">
        <v>19424</v>
      </c>
      <c r="D3259" s="4" t="s">
        <v>19425</v>
      </c>
      <c r="E3259" s="3" t="str">
        <f aca="false">CONCATENATE(B3259,A3259,C3259,D3259)</f>
        <v>"Decadal changes in nutritional and immunisation status of ICDS beneficiaries.",</v>
      </c>
    </row>
    <row r="3260" customFormat="false" ht="15" hidden="false" customHeight="false" outlineLevel="0" collapsed="false">
      <c r="A3260" s="5" t="s">
        <v>22640</v>
      </c>
      <c r="B3260" s="4" t="s">
        <v>19424</v>
      </c>
      <c r="C3260" s="4" t="s">
        <v>19424</v>
      </c>
      <c r="D3260" s="4" t="s">
        <v>19425</v>
      </c>
      <c r="E3260" s="3" t="str">
        <f aca="false">CONCATENATE(B3260,A3260,C3260,D3260)</f>
        <v>"A new thrust and dynamism. India.",</v>
      </c>
    </row>
    <row r="3261" customFormat="false" ht="15" hidden="false" customHeight="false" outlineLevel="0" collapsed="false">
      <c r="A3261" s="5" t="s">
        <v>22641</v>
      </c>
      <c r="B3261" s="4" t="s">
        <v>19424</v>
      </c>
      <c r="C3261" s="4" t="s">
        <v>19424</v>
      </c>
      <c r="D3261" s="4" t="s">
        <v>19425</v>
      </c>
      <c r="E3261" s="3" t="str">
        <f aca="false">CONCATENATE(B3261,A3261,C3261,D3261)</f>
        <v>"Progress toward the 2012 measles elimination goal - Western pacific region, 1990-2008",</v>
      </c>
    </row>
    <row r="3262" customFormat="false" ht="15" hidden="false" customHeight="false" outlineLevel="0" collapsed="false">
      <c r="A3262" s="5" t="s">
        <v>22642</v>
      </c>
      <c r="B3262" s="4" t="s">
        <v>19424</v>
      </c>
      <c r="C3262" s="4" t="s">
        <v>19424</v>
      </c>
      <c r="D3262" s="4" t="s">
        <v>19425</v>
      </c>
      <c r="E3262" s="3" t="str">
        <f aca="false">CONCATENATE(B3262,A3262,C3262,D3262)</f>
        <v>"Towards elimination: Measles susceptibility in Australia and 17 European countries",</v>
      </c>
    </row>
    <row r="3263" customFormat="false" ht="15" hidden="false" customHeight="false" outlineLevel="0" collapsed="false">
      <c r="A3263" s="5" t="s">
        <v>22643</v>
      </c>
      <c r="B3263" s="4" t="s">
        <v>19424</v>
      </c>
      <c r="C3263" s="4" t="s">
        <v>19424</v>
      </c>
      <c r="D3263" s="4" t="s">
        <v>19425</v>
      </c>
      <c r="E3263" s="3" t="str">
        <f aca="false">CONCATENATE(B3263,A3263,C3263,D3263)</f>
        <v>"NID: ceasefire for the future.",</v>
      </c>
    </row>
    <row r="3264" customFormat="false" ht="15" hidden="false" customHeight="false" outlineLevel="0" collapsed="false">
      <c r="A3264" s="5" t="s">
        <v>22644</v>
      </c>
      <c r="B3264" s="4" t="s">
        <v>19424</v>
      </c>
      <c r="C3264" s="4" t="s">
        <v>19424</v>
      </c>
      <c r="D3264" s="4" t="s">
        <v>19425</v>
      </c>
      <c r="E3264" s="3" t="str">
        <f aca="false">CONCATENATE(B3264,A3264,C3264,D3264)</f>
        <v>"Measles immunization acceptance in Southeast Asia: Past patterns and future challenges",</v>
      </c>
    </row>
    <row r="3265" customFormat="false" ht="15" hidden="false" customHeight="false" outlineLevel="0" collapsed="false">
      <c r="A3265" s="5" t="s">
        <v>22645</v>
      </c>
      <c r="B3265" s="4" t="s">
        <v>19424</v>
      </c>
      <c r="C3265" s="4" t="s">
        <v>19424</v>
      </c>
      <c r="D3265" s="4" t="s">
        <v>19425</v>
      </c>
      <c r="E3265" s="3" t="str">
        <f aca="false">CONCATENATE(B3265,A3265,C3265,D3265)</f>
        <v>"A challenge to South-East Asia: the expanded programme on immunization",</v>
      </c>
    </row>
    <row r="3266" customFormat="false" ht="15" hidden="false" customHeight="false" outlineLevel="0" collapsed="false">
      <c r="A3266" s="5" t="s">
        <v>22646</v>
      </c>
      <c r="B3266" s="4" t="s">
        <v>19424</v>
      </c>
      <c r="C3266" s="4" t="s">
        <v>19424</v>
      </c>
      <c r="D3266" s="4" t="s">
        <v>19425</v>
      </c>
      <c r="E3266" s="3" t="str">
        <f aca="false">CONCATENATE(B3266,A3266,C3266,D3266)</f>
        <v>"Vaccine requirements and priorities for developing countries",</v>
      </c>
    </row>
    <row r="3267" customFormat="false" ht="15" hidden="false" customHeight="false" outlineLevel="0" collapsed="false">
      <c r="A3267" s="5" t="s">
        <v>22647</v>
      </c>
      <c r="B3267" s="4" t="s">
        <v>19424</v>
      </c>
      <c r="C3267" s="4" t="s">
        <v>19424</v>
      </c>
      <c r="D3267" s="4" t="s">
        <v>19425</v>
      </c>
      <c r="E3267" s="3" t="str">
        <f aca="false">CONCATENATE(B3267,A3267,C3267,D3267)</f>
        <v>"Progress toward measles elimination — south-east asia region, 2003–2013",</v>
      </c>
    </row>
    <row r="3268" customFormat="false" ht="15" hidden="false" customHeight="false" outlineLevel="0" collapsed="false">
      <c r="A3268" s="5" t="s">
        <v>22648</v>
      </c>
      <c r="B3268" s="4" t="s">
        <v>19424</v>
      </c>
      <c r="C3268" s="4" t="s">
        <v>19424</v>
      </c>
      <c r="D3268" s="4" t="s">
        <v>19425</v>
      </c>
      <c r="E3268" s="3" t="str">
        <f aca="false">CONCATENATE(B3268,A3268,C3268,D3268)</f>
        <v>"South-East Asia regional update on measles mortality reduction and elimination, 2003-2008",</v>
      </c>
    </row>
    <row r="3269" customFormat="false" ht="15" hidden="false" customHeight="false" outlineLevel="0" collapsed="false">
      <c r="A3269" s="5" t="s">
        <v>22649</v>
      </c>
      <c r="B3269" s="4" t="s">
        <v>19424</v>
      </c>
      <c r="C3269" s="4" t="s">
        <v>19424</v>
      </c>
      <c r="D3269" s="4" t="s">
        <v>19425</v>
      </c>
      <c r="E3269" s="3" t="str">
        <f aca="false">CONCATENATE(B3269,A3269,C3269,D3269)</f>
        <v>"Progress towards measles elimination in the Western Pacific Region, 2009-2012.",</v>
      </c>
    </row>
    <row r="3270" customFormat="false" ht="15" hidden="false" customHeight="false" outlineLevel="0" collapsed="false">
      <c r="A3270" s="5" t="s">
        <v>22650</v>
      </c>
      <c r="B3270" s="4" t="s">
        <v>19424</v>
      </c>
      <c r="C3270" s="4" t="s">
        <v>19424</v>
      </c>
      <c r="D3270" s="4" t="s">
        <v>19425</v>
      </c>
      <c r="E3270" s="3" t="str">
        <f aca="false">CONCATENATE(B3270,A3270,C3270,D3270)</f>
        <v>"Progress toward measles elimination - Western Pacific Region, 2009-2012",</v>
      </c>
    </row>
    <row r="3271" customFormat="false" ht="15" hidden="false" customHeight="false" outlineLevel="0" collapsed="false">
      <c r="A3271" s="5" t="s">
        <v>22651</v>
      </c>
      <c r="B3271" s="4" t="s">
        <v>19424</v>
      </c>
      <c r="C3271" s="4" t="s">
        <v>19424</v>
      </c>
      <c r="D3271" s="4" t="s">
        <v>19425</v>
      </c>
      <c r="E3271" s="3" t="str">
        <f aca="false">CONCATENATE(B3271,A3271,C3271,D3271)</f>
        <v>"Progress Toward Rubella Elimination — World Health Organization South-East Asia Region, 2013–2021",</v>
      </c>
    </row>
    <row r="3272" customFormat="false" ht="15" hidden="false" customHeight="false" outlineLevel="0" collapsed="false">
      <c r="A3272" s="5" t="s">
        <v>22652</v>
      </c>
      <c r="B3272" s="4" t="s">
        <v>19424</v>
      </c>
      <c r="C3272" s="4" t="s">
        <v>19424</v>
      </c>
      <c r="D3272" s="4" t="s">
        <v>19425</v>
      </c>
      <c r="E3272" s="3" t="str">
        <f aca="false">CONCATENATE(B3272,A3272,C3272,D3272)</f>
        <v>"Measles/MMR vaccine for infants born to HIV-positive mothers",</v>
      </c>
    </row>
    <row r="3273" customFormat="false" ht="15" hidden="false" customHeight="false" outlineLevel="0" collapsed="false">
      <c r="A3273" s="5" t="s">
        <v>22653</v>
      </c>
      <c r="B3273" s="4" t="s">
        <v>19424</v>
      </c>
      <c r="C3273" s="4" t="s">
        <v>19424</v>
      </c>
      <c r="D3273" s="4" t="s">
        <v>19425</v>
      </c>
      <c r="E3273" s="3" t="str">
        <f aca="false">CONCATENATE(B3273,A3273,C3273,D3273)</f>
        <v>"Vaccination myths in pediatrics; [Impfmythen in der Pädiatrie]",</v>
      </c>
    </row>
    <row r="3274" customFormat="false" ht="15" hidden="false" customHeight="false" outlineLevel="0" collapsed="false">
      <c r="A3274" s="5" t="s">
        <v>22654</v>
      </c>
      <c r="B3274" s="4" t="s">
        <v>19424</v>
      </c>
      <c r="C3274" s="4" t="s">
        <v>19424</v>
      </c>
      <c r="D3274" s="4" t="s">
        <v>19425</v>
      </c>
      <c r="E3274" s="3" t="str">
        <f aca="false">CONCATENATE(B3274,A3274,C3274,D3274)</f>
        <v>"Current status and prospects of oncolytic virotherapy",</v>
      </c>
    </row>
    <row r="3275" customFormat="false" ht="15" hidden="false" customHeight="false" outlineLevel="0" collapsed="false">
      <c r="A3275" s="5" t="s">
        <v>22655</v>
      </c>
      <c r="B3275" s="4" t="s">
        <v>19424</v>
      </c>
      <c r="C3275" s="4" t="s">
        <v>19424</v>
      </c>
      <c r="D3275" s="4" t="s">
        <v>19425</v>
      </c>
      <c r="E3275" s="3" t="str">
        <f aca="false">CONCATENATE(B3275,A3275,C3275,D3275)</f>
        <v>"Important viral diseases: Mumps; [Wichtige Viruserkrankungen: Mumps]",</v>
      </c>
    </row>
    <row r="3276" customFormat="false" ht="15" hidden="false" customHeight="false" outlineLevel="0" collapsed="false">
      <c r="A3276" s="5" t="s">
        <v>22656</v>
      </c>
      <c r="B3276" s="4" t="s">
        <v>19424</v>
      </c>
      <c r="C3276" s="4" t="s">
        <v>19424</v>
      </c>
      <c r="D3276" s="4" t="s">
        <v>19425</v>
      </c>
      <c r="E3276" s="3" t="str">
        <f aca="false">CONCATENATE(B3276,A3276,C3276,D3276)</f>
        <v>"How to deal with a suspected case of measles; [Cómo actuar ante la sospecha de un caso de sarampión]",</v>
      </c>
    </row>
    <row r="3277" customFormat="false" ht="15" hidden="false" customHeight="false" outlineLevel="0" collapsed="false">
      <c r="A3277" s="5" t="s">
        <v>22657</v>
      </c>
      <c r="B3277" s="4" t="s">
        <v>19424</v>
      </c>
      <c r="C3277" s="4" t="s">
        <v>19424</v>
      </c>
      <c r="D3277" s="4" t="s">
        <v>19425</v>
      </c>
      <c r="E3277" s="3" t="str">
        <f aca="false">CONCATENATE(B3277,A3277,C3277,D3277)</f>
        <v>"Klinische les: The measles are here again; [Klinische les: Er heerst weer mazelen]",</v>
      </c>
    </row>
    <row r="3278" customFormat="false" ht="15" hidden="false" customHeight="false" outlineLevel="0" collapsed="false">
      <c r="A3278" s="5" t="s">
        <v>22658</v>
      </c>
      <c r="B3278" s="4" t="s">
        <v>19424</v>
      </c>
      <c r="C3278" s="4" t="s">
        <v>19424</v>
      </c>
      <c r="D3278" s="4" t="s">
        <v>19425</v>
      </c>
      <c r="E3278" s="3" t="str">
        <f aca="false">CONCATENATE(B3278,A3278,C3278,D3278)</f>
        <v>"Post-vaccinal exanthema: Urticaria multiforme and thrombocytopenic purpura; [Exantema posvacunal: urticaria multiforme y púrpura trombocitopénica]",</v>
      </c>
    </row>
    <row r="3279" customFormat="false" ht="15" hidden="false" customHeight="false" outlineLevel="0" collapsed="false">
      <c r="A3279" s="5" t="s">
        <v>22659</v>
      </c>
      <c r="B3279" s="4" t="s">
        <v>19424</v>
      </c>
      <c r="C3279" s="4" t="s">
        <v>19424</v>
      </c>
      <c r="D3279" s="4" t="s">
        <v>19425</v>
      </c>
      <c r="E3279" s="3" t="str">
        <f aca="false">CONCATENATE(B3279,A3279,C3279,D3279)</f>
        <v>"Vaccinations in preterm infants: Update; [Vacunaciones en niños prematuros: actualización]",</v>
      </c>
    </row>
    <row r="3280" customFormat="false" ht="15" hidden="false" customHeight="false" outlineLevel="0" collapsed="false">
      <c r="A3280" s="5" t="s">
        <v>22660</v>
      </c>
      <c r="B3280" s="4" t="s">
        <v>19424</v>
      </c>
      <c r="C3280" s="4" t="s">
        <v>19424</v>
      </c>
      <c r="D3280" s="4" t="s">
        <v>19425</v>
      </c>
      <c r="E3280" s="3" t="str">
        <f aca="false">CONCATENATE(B3280,A3280,C3280,D3280)</f>
        <v>"Vaccination policy and ethical challenges posed by herd immunity, suboptimal uptake and subgroup targeting",</v>
      </c>
    </row>
    <row r="3281" customFormat="false" ht="15" hidden="false" customHeight="false" outlineLevel="0" collapsed="false">
      <c r="A3281" s="5" t="s">
        <v>22661</v>
      </c>
      <c r="B3281" s="4" t="s">
        <v>19424</v>
      </c>
      <c r="C3281" s="4" t="s">
        <v>19424</v>
      </c>
      <c r="D3281" s="4" t="s">
        <v>19425</v>
      </c>
      <c r="E3281" s="3" t="str">
        <f aca="false">CONCATENATE(B3281,A3281,C3281,D3281)</f>
        <v>"Reducing missed opportunities for immunizations: Easier said than done",</v>
      </c>
    </row>
    <row r="3282" customFormat="false" ht="15" hidden="false" customHeight="false" outlineLevel="0" collapsed="false">
      <c r="A3282" s="5" t="s">
        <v>22662</v>
      </c>
      <c r="B3282" s="4" t="s">
        <v>19424</v>
      </c>
      <c r="C3282" s="4" t="s">
        <v>19424</v>
      </c>
      <c r="D3282" s="4" t="s">
        <v>19425</v>
      </c>
      <c r="E3282" s="3" t="str">
        <f aca="false">CONCATENATE(B3282,A3282,C3282,D3282)</f>
        <v>"Role of Biased Hypermutation in Evolution of Subacute Sclerosing Panencephalitis Virus from Progenitor Acute Measles Virus",</v>
      </c>
    </row>
    <row r="3283" customFormat="false" ht="15" hidden="false" customHeight="false" outlineLevel="0" collapsed="false">
      <c r="A3283" s="5" t="s">
        <v>22663</v>
      </c>
      <c r="B3283" s="4" t="s">
        <v>19424</v>
      </c>
      <c r="C3283" s="4" t="s">
        <v>19424</v>
      </c>
      <c r="D3283" s="4" t="s">
        <v>19425</v>
      </c>
      <c r="E3283" s="3" t="str">
        <f aca="false">CONCATENATE(B3283,A3283,C3283,D3283)</f>
        <v>"Perspectives on enhancing vaccination coverage and confidence in the Philippines",</v>
      </c>
    </row>
    <row r="3284" customFormat="false" ht="15" hidden="false" customHeight="false" outlineLevel="0" collapsed="false">
      <c r="A3284" s="5" t="s">
        <v>22664</v>
      </c>
      <c r="B3284" s="4" t="s">
        <v>19424</v>
      </c>
      <c r="C3284" s="4" t="s">
        <v>19424</v>
      </c>
      <c r="D3284" s="4" t="s">
        <v>19425</v>
      </c>
      <c r="E3284" s="3" t="str">
        <f aca="false">CONCATENATE(B3284,A3284,C3284,D3284)</f>
        <v>"Measles eradication: Still a long and winding road; [Erradicación del sarampión: todavía un largo y difícil camino]",</v>
      </c>
    </row>
    <row r="3285" customFormat="false" ht="15" hidden="false" customHeight="false" outlineLevel="0" collapsed="false">
      <c r="A3285" s="5" t="s">
        <v>22665</v>
      </c>
      <c r="B3285" s="4" t="s">
        <v>19424</v>
      </c>
      <c r="C3285" s="4" t="s">
        <v>19424</v>
      </c>
      <c r="D3285" s="4" t="s">
        <v>19425</v>
      </c>
      <c r="E3285" s="3" t="str">
        <f aca="false">CONCATENATE(B3285,A3285,C3285,D3285)</f>
        <v>"Screening hospital employees for measles immunity is more cost effective than blind immunization",</v>
      </c>
    </row>
    <row r="3286" customFormat="false" ht="15.65" hidden="false" customHeight="false" outlineLevel="0" collapsed="false">
      <c r="A3286" s="5" t="s">
        <v>22666</v>
      </c>
      <c r="B3286" s="4" t="s">
        <v>19424</v>
      </c>
      <c r="C3286" s="4" t="s">
        <v>19424</v>
      </c>
      <c r="D3286" s="4" t="s">
        <v>19425</v>
      </c>
      <c r="E3286" s="3" t="str">
        <f aca="false">CONCATENATE(B3286,A3286,C3286,D3286)</f>
        <v>"Expert consensus on immunization in children with special state(Guangdong); [特殊状态儿童预防接种(广东)专家共识]",</v>
      </c>
    </row>
    <row r="3287" customFormat="false" ht="15" hidden="false" customHeight="false" outlineLevel="0" collapsed="false">
      <c r="A3287" s="5" t="s">
        <v>22667</v>
      </c>
      <c r="B3287" s="4" t="s">
        <v>19424</v>
      </c>
      <c r="C3287" s="4" t="s">
        <v>19424</v>
      </c>
      <c r="D3287" s="4" t="s">
        <v>19425</v>
      </c>
      <c r="E3287" s="3" t="str">
        <f aca="false">CONCATENATE(B3287,A3287,C3287,D3287)</f>
        <v>"Immunisation state and its documentation in hospital patients",</v>
      </c>
    </row>
    <row r="3288" customFormat="false" ht="15" hidden="false" customHeight="false" outlineLevel="0" collapsed="false">
      <c r="A3288" s="5" t="s">
        <v>22668</v>
      </c>
      <c r="B3288" s="4" t="s">
        <v>19424</v>
      </c>
      <c r="C3288" s="4" t="s">
        <v>19424</v>
      </c>
      <c r="D3288" s="4" t="s">
        <v>19425</v>
      </c>
      <c r="E3288" s="3" t="str">
        <f aca="false">CONCATENATE(B3288,A3288,C3288,D3288)</f>
        <v>"Effect of 2 urban emergency department immunization programs on childhood immunization rates",</v>
      </c>
    </row>
    <row r="3289" customFormat="false" ht="15" hidden="false" customHeight="false" outlineLevel="0" collapsed="false">
      <c r="A3289" s="5" t="s">
        <v>22669</v>
      </c>
      <c r="B3289" s="4" t="s">
        <v>19424</v>
      </c>
      <c r="C3289" s="4" t="s">
        <v>19424</v>
      </c>
      <c r="D3289" s="4" t="s">
        <v>19425</v>
      </c>
      <c r="E3289" s="3" t="str">
        <f aca="false">CONCATENATE(B3289,A3289,C3289,D3289)</f>
        <v>"Jewish ethics regarding vaccination",</v>
      </c>
    </row>
    <row r="3290" customFormat="false" ht="15" hidden="false" customHeight="false" outlineLevel="0" collapsed="false">
      <c r="A3290" s="5" t="s">
        <v>22670</v>
      </c>
      <c r="B3290" s="4" t="s">
        <v>19424</v>
      </c>
      <c r="C3290" s="4" t="s">
        <v>19424</v>
      </c>
      <c r="D3290" s="4" t="s">
        <v>19425</v>
      </c>
      <c r="E3290" s="3" t="str">
        <f aca="false">CONCATENATE(B3290,A3290,C3290,D3290)</f>
        <v>"Surveillance. Information for action",</v>
      </c>
    </row>
    <row r="3291" customFormat="false" ht="15" hidden="false" customHeight="false" outlineLevel="0" collapsed="false">
      <c r="A3291" s="5" t="s">
        <v>22671</v>
      </c>
      <c r="B3291" s="4" t="s">
        <v>19424</v>
      </c>
      <c r="C3291" s="4" t="s">
        <v>19424</v>
      </c>
      <c r="D3291" s="4" t="s">
        <v>19425</v>
      </c>
      <c r="E3291" s="3" t="str">
        <f aca="false">CONCATENATE(B3291,A3291,C3291,D3291)</f>
        <v>"VII. Pediatric population; [VII. Población pediátrica]",</v>
      </c>
    </row>
    <row r="3292" customFormat="false" ht="15" hidden="false" customHeight="false" outlineLevel="0" collapsed="false">
      <c r="A3292" s="5" t="s">
        <v>22672</v>
      </c>
      <c r="B3292" s="4" t="s">
        <v>19424</v>
      </c>
      <c r="C3292" s="4" t="s">
        <v>19424</v>
      </c>
      <c r="D3292" s="4" t="s">
        <v>19425</v>
      </c>
      <c r="E3292" s="3" t="str">
        <f aca="false">CONCATENATE(B3292,A3292,C3292,D3292)</f>
        <v>"Secular changes in rates of respiratory complications and diarrhoea among measles cases",</v>
      </c>
    </row>
    <row r="3293" customFormat="false" ht="15" hidden="false" customHeight="false" outlineLevel="0" collapsed="false">
      <c r="A3293" s="5" t="s">
        <v>22673</v>
      </c>
      <c r="B3293" s="4" t="s">
        <v>19424</v>
      </c>
      <c r="C3293" s="4" t="s">
        <v>19424</v>
      </c>
      <c r="D3293" s="4" t="s">
        <v>19425</v>
      </c>
      <c r="E3293" s="3" t="str">
        <f aca="false">CONCATENATE(B3293,A3293,C3293,D3293)</f>
        <v>"2/m—Fever, runny nose, cough, skin rash: Preparation for the medical specialist examination: part 85; [2/m mit Fieber, Schnupfen, Husten, Hautausschlag: Vorbereitung auf die Facharztprüfung: Fall 85]",</v>
      </c>
    </row>
    <row r="3294" customFormat="false" ht="15" hidden="false" customHeight="false" outlineLevel="0" collapsed="false">
      <c r="A3294" s="5" t="s">
        <v>22674</v>
      </c>
      <c r="B3294" s="4" t="s">
        <v>19424</v>
      </c>
      <c r="C3294" s="4" t="s">
        <v>19424</v>
      </c>
      <c r="D3294" s="4" t="s">
        <v>19425</v>
      </c>
      <c r="E3294" s="3" t="str">
        <f aca="false">CONCATENATE(B3294,A3294,C3294,D3294)</f>
        <v>"Addressing the indirect effects of COVID-19 on the health of children and young people; [Les effets indirects de la COVID-19 sur la santé des enfants et des jeunes]",</v>
      </c>
    </row>
    <row r="3295" customFormat="false" ht="15" hidden="false" customHeight="false" outlineLevel="0" collapsed="false">
      <c r="A3295" s="5" t="s">
        <v>22675</v>
      </c>
      <c r="B3295" s="4" t="s">
        <v>19424</v>
      </c>
      <c r="C3295" s="4" t="s">
        <v>19424</v>
      </c>
      <c r="D3295" s="4" t="s">
        <v>19425</v>
      </c>
      <c r="E3295" s="3" t="str">
        <f aca="false">CONCATENATE(B3295,A3295,C3295,D3295)</f>
        <v>"Preschool children at high risk for measles: Opportunities to vaccinate",</v>
      </c>
    </row>
    <row r="3296" customFormat="false" ht="15" hidden="false" customHeight="false" outlineLevel="0" collapsed="false">
      <c r="A3296" s="5" t="s">
        <v>22676</v>
      </c>
      <c r="B3296" s="4" t="s">
        <v>19424</v>
      </c>
      <c r="C3296" s="4" t="s">
        <v>19424</v>
      </c>
      <c r="D3296" s="4" t="s">
        <v>19425</v>
      </c>
      <c r="E3296" s="3" t="str">
        <f aca="false">CONCATENATE(B3296,A3296,C3296,D3296)</f>
        <v>"Registry-driven, community-based immunization outreach: A randomized controlled trial",</v>
      </c>
    </row>
    <row r="3297" customFormat="false" ht="15" hidden="false" customHeight="false" outlineLevel="0" collapsed="false">
      <c r="A3297" s="5" t="s">
        <v>22677</v>
      </c>
      <c r="B3297" s="4" t="s">
        <v>19424</v>
      </c>
      <c r="C3297" s="4" t="s">
        <v>19424</v>
      </c>
      <c r="D3297" s="4" t="s">
        <v>19425</v>
      </c>
      <c r="E3297" s="3" t="str">
        <f aca="false">CONCATENATE(B3297,A3297,C3297,D3297)</f>
        <v>"Vaccination against chickenpox for adolescents and adults; [Vacunacion antivaricela para adolescentes y adultos]",</v>
      </c>
    </row>
    <row r="3298" customFormat="false" ht="15" hidden="false" customHeight="false" outlineLevel="0" collapsed="false">
      <c r="A3298" s="5" t="s">
        <v>22678</v>
      </c>
      <c r="B3298" s="4" t="s">
        <v>19424</v>
      </c>
      <c r="C3298" s="4" t="s">
        <v>19424</v>
      </c>
      <c r="D3298" s="4" t="s">
        <v>19425</v>
      </c>
      <c r="E3298" s="3" t="str">
        <f aca="false">CONCATENATE(B3298,A3298,C3298,D3298)</f>
        <v>"Measles, mumps, rubella, varicella: Risk for big and small; [MMRV: Gefahr für Groß und Klein]",</v>
      </c>
    </row>
    <row r="3299" customFormat="false" ht="15" hidden="false" customHeight="false" outlineLevel="0" collapsed="false">
      <c r="A3299" s="5" t="s">
        <v>22679</v>
      </c>
      <c r="B3299" s="4" t="s">
        <v>19424</v>
      </c>
      <c r="C3299" s="4" t="s">
        <v>19424</v>
      </c>
      <c r="D3299" s="4" t="s">
        <v>19425</v>
      </c>
      <c r="E3299" s="3" t="str">
        <f aca="false">CONCATENATE(B3299,A3299,C3299,D3299)</f>
        <v>"Interethnic contact and epidemics in Brazil; [Contact interethnique et épidémies au Brésil]",</v>
      </c>
    </row>
    <row r="3300" customFormat="false" ht="15" hidden="false" customHeight="false" outlineLevel="0" collapsed="false">
      <c r="A3300" s="5" t="s">
        <v>22680</v>
      </c>
      <c r="B3300" s="4" t="s">
        <v>19424</v>
      </c>
      <c r="C3300" s="4" t="s">
        <v>19424</v>
      </c>
      <c r="D3300" s="4" t="s">
        <v>19425</v>
      </c>
      <c r="E3300" s="3" t="str">
        <f aca="false">CONCATENATE(B3300,A3300,C3300,D3300)</f>
        <v>"Diagnosis of measles with an IgM capture EIA: The optimal timing of specimen collection after rash onset",</v>
      </c>
    </row>
    <row r="3301" customFormat="false" ht="15" hidden="false" customHeight="false" outlineLevel="0" collapsed="false">
      <c r="A3301" s="5" t="s">
        <v>22681</v>
      </c>
      <c r="B3301" s="4" t="s">
        <v>19424</v>
      </c>
      <c r="C3301" s="4" t="s">
        <v>19424</v>
      </c>
      <c r="D3301" s="4" t="s">
        <v>19425</v>
      </c>
      <c r="E3301" s="3" t="str">
        <f aca="false">CONCATENATE(B3301,A3301,C3301,D3301)</f>
        <v>"Side reaction to measles vaccination suggesting the Arthus phenomenon.",</v>
      </c>
    </row>
    <row r="3302" customFormat="false" ht="15" hidden="false" customHeight="false" outlineLevel="0" collapsed="false">
      <c r="A3302" s="5" t="s">
        <v>22682</v>
      </c>
      <c r="B3302" s="4" t="s">
        <v>19424</v>
      </c>
      <c r="C3302" s="4" t="s">
        <v>19424</v>
      </c>
      <c r="D3302" s="4" t="s">
        <v>19425</v>
      </c>
      <c r="E3302" s="3" t="str">
        <f aca="false">CONCATENATE(B3302,A3302,C3302,D3302)</f>
        <v>"Survey of drugs in current use; [ACTUALITES THERAPEUTIQUES]",</v>
      </c>
    </row>
    <row r="3303" customFormat="false" ht="15" hidden="false" customHeight="false" outlineLevel="0" collapsed="false">
      <c r="A3303" s="5" t="s">
        <v>22683</v>
      </c>
      <c r="B3303" s="4" t="s">
        <v>19424</v>
      </c>
      <c r="C3303" s="4" t="s">
        <v>19424</v>
      </c>
      <c r="D3303" s="4" t="s">
        <v>19425</v>
      </c>
      <c r="E3303" s="3" t="str">
        <f aca="false">CONCATENATE(B3303,A3303,C3303,D3303)</f>
        <v>"Pathogenetic therapy of spontaneous perforation of the cornea after extracapsular cataract extraction",</v>
      </c>
    </row>
    <row r="3304" customFormat="false" ht="15" hidden="false" customHeight="false" outlineLevel="0" collapsed="false">
      <c r="A3304" s="5" t="s">
        <v>22684</v>
      </c>
      <c r="B3304" s="4" t="s">
        <v>19424</v>
      </c>
      <c r="C3304" s="4" t="s">
        <v>19424</v>
      </c>
      <c r="D3304" s="4" t="s">
        <v>19425</v>
      </c>
      <c r="E3304" s="3" t="str">
        <f aca="false">CONCATENATE(B3304,A3304,C3304,D3304)</f>
        <v>"Adverse effects of TNF inhibitor in a patient with DiGeorge syndrome and juvenile idiopathic arthritis",</v>
      </c>
    </row>
    <row r="3305" customFormat="false" ht="15" hidden="false" customHeight="false" outlineLevel="0" collapsed="false">
      <c r="A3305" s="5" t="s">
        <v>22685</v>
      </c>
      <c r="B3305" s="4" t="s">
        <v>19424</v>
      </c>
      <c r="C3305" s="4" t="s">
        <v>19424</v>
      </c>
      <c r="D3305" s="4" t="s">
        <v>19425</v>
      </c>
      <c r="E3305" s="3" t="str">
        <f aca="false">CONCATENATE(B3305,A3305,C3305,D3305)</f>
        <v>"Egg allergy and MMR vaccination",</v>
      </c>
    </row>
    <row r="3306" customFormat="false" ht="15" hidden="false" customHeight="false" outlineLevel="0" collapsed="false">
      <c r="A3306" s="5" t="s">
        <v>22686</v>
      </c>
      <c r="B3306" s="4" t="s">
        <v>19424</v>
      </c>
      <c r="C3306" s="4" t="s">
        <v>19424</v>
      </c>
      <c r="D3306" s="4" t="s">
        <v>19425</v>
      </c>
      <c r="E3306" s="3" t="str">
        <f aca="false">CONCATENATE(B3306,A3306,C3306,D3306)</f>
        <v>"Adaptation costs for climate change-related cases of diarrhoeal disease, malnutrition, and malaria in 2030",</v>
      </c>
    </row>
    <row r="3307" customFormat="false" ht="15" hidden="false" customHeight="false" outlineLevel="0" collapsed="false">
      <c r="A3307" s="5" t="s">
        <v>22687</v>
      </c>
      <c r="B3307" s="4" t="s">
        <v>19424</v>
      </c>
      <c r="C3307" s="4" t="s">
        <v>19424</v>
      </c>
      <c r="D3307" s="4" t="s">
        <v>19425</v>
      </c>
      <c r="E3307" s="3" t="str">
        <f aca="false">CONCATENATE(B3307,A3307,C3307,D3307)</f>
        <v>"Immunization activities.",</v>
      </c>
    </row>
    <row r="3308" customFormat="false" ht="15" hidden="false" customHeight="false" outlineLevel="0" collapsed="false">
      <c r="A3308" s="5" t="s">
        <v>22688</v>
      </c>
      <c r="B3308" s="4" t="s">
        <v>19424</v>
      </c>
      <c r="C3308" s="4" t="s">
        <v>19424</v>
      </c>
      <c r="D3308" s="4" t="s">
        <v>19425</v>
      </c>
      <c r="E3308" s="3" t="str">
        <f aca="false">CONCATENATE(B3308,A3308,C3308,D3308)</f>
        <v>"Measles eradication in Arkansas.",</v>
      </c>
    </row>
    <row r="3309" customFormat="false" ht="15" hidden="false" customHeight="false" outlineLevel="0" collapsed="false">
      <c r="A3309" s="5" t="s">
        <v>22689</v>
      </c>
      <c r="B3309" s="4" t="s">
        <v>19424</v>
      </c>
      <c r="C3309" s="4" t="s">
        <v>19424</v>
      </c>
      <c r="D3309" s="4" t="s">
        <v>19425</v>
      </c>
      <c r="E3309" s="3" t="str">
        <f aca="false">CONCATENATE(B3309,A3309,C3309,D3309)</f>
        <v>"Measles vaccine; [La vacuna antisarampionosa.]",</v>
      </c>
    </row>
    <row r="3310" customFormat="false" ht="15" hidden="false" customHeight="false" outlineLevel="0" collapsed="false">
      <c r="A3310" s="5" t="s">
        <v>22690</v>
      </c>
      <c r="B3310" s="4" t="s">
        <v>19424</v>
      </c>
      <c r="C3310" s="4" t="s">
        <v>19424</v>
      </c>
      <c r="D3310" s="4" t="s">
        <v>19425</v>
      </c>
      <c r="E3310" s="3" t="str">
        <f aca="false">CONCATENATE(B3310,A3310,C3310,D3310)</f>
        <v>"Missed opportunities for measles immunization: Waterloo region, Ontario, 1990-1991",</v>
      </c>
    </row>
    <row r="3311" customFormat="false" ht="15" hidden="false" customHeight="false" outlineLevel="0" collapsed="false">
      <c r="A3311" s="5" t="s">
        <v>22691</v>
      </c>
      <c r="B3311" s="4" t="s">
        <v>19424</v>
      </c>
      <c r="C3311" s="4" t="s">
        <v>19424</v>
      </c>
      <c r="D3311" s="4" t="s">
        <v>19425</v>
      </c>
      <c r="E3311" s="3" t="str">
        <f aca="false">CONCATENATE(B3311,A3311,C3311,D3311)</f>
        <v>"Improving the immunization coverage of children less than 7 years old in a family practice residency",</v>
      </c>
    </row>
    <row r="3312" customFormat="false" ht="15" hidden="false" customHeight="false" outlineLevel="0" collapsed="false">
      <c r="A3312" s="5" t="s">
        <v>22692</v>
      </c>
      <c r="B3312" s="4" t="s">
        <v>19424</v>
      </c>
      <c r="C3312" s="4" t="s">
        <v>19424</v>
      </c>
      <c r="D3312" s="4" t="s">
        <v>19425</v>
      </c>
      <c r="E3312" s="3" t="str">
        <f aca="false">CONCATENATE(B3312,A3312,C3312,D3312)</f>
        <v>""KITS" for improved immunization of Kauai children.",</v>
      </c>
    </row>
    <row r="3313" customFormat="false" ht="15" hidden="false" customHeight="false" outlineLevel="0" collapsed="false">
      <c r="A3313" s="5" t="s">
        <v>22693</v>
      </c>
      <c r="B3313" s="4" t="s">
        <v>19424</v>
      </c>
      <c r="C3313" s="4" t="s">
        <v>19424</v>
      </c>
      <c r="D3313" s="4" t="s">
        <v>19425</v>
      </c>
      <c r="E3313" s="3" t="str">
        <f aca="false">CONCATENATE(B3313,A3313,C3313,D3313)</f>
        <v>"The power of mumps virus: Matrix protein activates apoptotic pathways in human colorectal cell lines",</v>
      </c>
    </row>
    <row r="3314" customFormat="false" ht="15" hidden="false" customHeight="false" outlineLevel="0" collapsed="false">
      <c r="A3314" s="5" t="s">
        <v>22694</v>
      </c>
      <c r="B3314" s="4" t="s">
        <v>19424</v>
      </c>
      <c r="C3314" s="4" t="s">
        <v>19424</v>
      </c>
      <c r="D3314" s="4" t="s">
        <v>19425</v>
      </c>
      <c r="E3314" s="3" t="str">
        <f aca="false">CONCATENATE(B3314,A3314,C3314,D3314)</f>
        <v>"Comparative analysis of host responses related to immunosuppression between measles patients and vaccine recipients with live attenuated measles vaccines",</v>
      </c>
    </row>
    <row r="3315" customFormat="false" ht="15" hidden="false" customHeight="false" outlineLevel="0" collapsed="false">
      <c r="A3315" s="5" t="s">
        <v>22695</v>
      </c>
      <c r="B3315" s="4" t="s">
        <v>19424</v>
      </c>
      <c r="C3315" s="4" t="s">
        <v>19424</v>
      </c>
      <c r="D3315" s="4" t="s">
        <v>19425</v>
      </c>
      <c r="E3315" s="3" t="str">
        <f aca="false">CONCATENATE(B3315,A3315,C3315,D3315)</f>
        <v>"Mitophagy in Viral Infections",</v>
      </c>
    </row>
    <row r="3316" customFormat="false" ht="15" hidden="false" customHeight="false" outlineLevel="0" collapsed="false">
      <c r="A3316" s="5" t="s">
        <v>22696</v>
      </c>
      <c r="B3316" s="4" t="s">
        <v>19424</v>
      </c>
      <c r="C3316" s="4" t="s">
        <v>19424</v>
      </c>
      <c r="D3316" s="4" t="s">
        <v>19425</v>
      </c>
      <c r="E3316" s="3" t="str">
        <f aca="false">CONCATENATE(B3316,A3316,C3316,D3316)</f>
        <v>"Measles vaccination in primary schools-The Colchester project",</v>
      </c>
    </row>
    <row r="3317" customFormat="false" ht="15" hidden="false" customHeight="false" outlineLevel="0" collapsed="false">
      <c r="A3317" s="5" t="s">
        <v>22697</v>
      </c>
      <c r="B3317" s="4" t="s">
        <v>19424</v>
      </c>
      <c r="C3317" s="4" t="s">
        <v>19424</v>
      </c>
      <c r="D3317" s="4" t="s">
        <v>19425</v>
      </c>
      <c r="E3317" s="3" t="str">
        <f aca="false">CONCATENATE(B3317,A3317,C3317,D3317)</f>
        <v>"Spatial and temporal disease progression of adult-onset subacute sclerosing panencephalitis",</v>
      </c>
    </row>
    <row r="3318" customFormat="false" ht="15" hidden="false" customHeight="false" outlineLevel="0" collapsed="false">
      <c r="A3318" s="5" t="s">
        <v>22698</v>
      </c>
      <c r="B3318" s="4" t="s">
        <v>19424</v>
      </c>
      <c r="C3318" s="4" t="s">
        <v>19424</v>
      </c>
      <c r="D3318" s="4" t="s">
        <v>19425</v>
      </c>
      <c r="E3318" s="3" t="str">
        <f aca="false">CONCATENATE(B3318,A3318,C3318,D3318)</f>
        <v>"Herpes genitalis and cervic cancer",</v>
      </c>
    </row>
    <row r="3319" customFormat="false" ht="15" hidden="false" customHeight="false" outlineLevel="0" collapsed="false">
      <c r="A3319" s="5" t="s">
        <v>22699</v>
      </c>
      <c r="B3319" s="4" t="s">
        <v>19424</v>
      </c>
      <c r="C3319" s="4" t="s">
        <v>19424</v>
      </c>
      <c r="D3319" s="4" t="s">
        <v>19425</v>
      </c>
      <c r="E3319" s="3" t="str">
        <f aca="false">CONCATENATE(B3319,A3319,C3319,D3319)</f>
        <v>"Molecular Modeling Identification of Key Secondary Metabolites from Xylopia aethiopica as Promising Therapeutics Targeting Essential Measles Viral Proteins",</v>
      </c>
    </row>
    <row r="3320" customFormat="false" ht="15" hidden="false" customHeight="false" outlineLevel="0" collapsed="false">
      <c r="A3320" s="5" t="s">
        <v>22700</v>
      </c>
      <c r="B3320" s="4" t="s">
        <v>19424</v>
      </c>
      <c r="C3320" s="4" t="s">
        <v>19424</v>
      </c>
      <c r="D3320" s="4" t="s">
        <v>19425</v>
      </c>
      <c r="E3320" s="3" t="str">
        <f aca="false">CONCATENATE(B3320,A3320,C3320,D3320)</f>
        <v>"Antiviral activities of interferons",</v>
      </c>
    </row>
    <row r="3321" customFormat="false" ht="15" hidden="false" customHeight="false" outlineLevel="0" collapsed="false">
      <c r="A3321" s="5" t="s">
        <v>22701</v>
      </c>
      <c r="B3321" s="4" t="s">
        <v>19424</v>
      </c>
      <c r="C3321" s="4" t="s">
        <v>19424</v>
      </c>
      <c r="D3321" s="4" t="s">
        <v>19425</v>
      </c>
      <c r="E3321" s="3" t="str">
        <f aca="false">CONCATENATE(B3321,A3321,C3321,D3321)</f>
        <v>"Host defenses against viral infections and the outlook for antiviral therapy",</v>
      </c>
    </row>
    <row r="3322" customFormat="false" ht="15" hidden="false" customHeight="false" outlineLevel="0" collapsed="false">
      <c r="A3322" s="5" t="s">
        <v>22702</v>
      </c>
      <c r="B3322" s="4" t="s">
        <v>19424</v>
      </c>
      <c r="C3322" s="4" t="s">
        <v>19424</v>
      </c>
      <c r="D3322" s="4" t="s">
        <v>19425</v>
      </c>
      <c r="E3322" s="3" t="str">
        <f aca="false">CONCATENATE(B3322,A3322,C3322,D3322)</f>
        <v>"Control, prevention and treatment of viral infections; [CONTROLE, PREVENTION ET TRAITEMENT DES INFECTIONS VIRALES]",</v>
      </c>
    </row>
    <row r="3323" customFormat="false" ht="15" hidden="false" customHeight="false" outlineLevel="0" collapsed="false">
      <c r="A3323" s="5" t="s">
        <v>22703</v>
      </c>
      <c r="B3323" s="4" t="s">
        <v>19424</v>
      </c>
      <c r="C3323" s="4" t="s">
        <v>19424</v>
      </c>
      <c r="D3323" s="4" t="s">
        <v>19425</v>
      </c>
      <c r="E3323" s="3" t="str">
        <f aca="false">CONCATENATE(B3323,A3323,C3323,D3323)</f>
        <v>"Subacute sclerosing panencephalitis; [Panencefalite esclerosante subaguda]",</v>
      </c>
    </row>
    <row r="3324" customFormat="false" ht="15" hidden="false" customHeight="false" outlineLevel="0" collapsed="false">
      <c r="A3324" s="5" t="s">
        <v>22704</v>
      </c>
      <c r="B3324" s="4" t="s">
        <v>19424</v>
      </c>
      <c r="C3324" s="4" t="s">
        <v>19424</v>
      </c>
      <c r="D3324" s="4" t="s">
        <v>19425</v>
      </c>
      <c r="E3324" s="3" t="str">
        <f aca="false">CONCATENATE(B3324,A3324,C3324,D3324)</f>
        <v>"Prevalence of infectious diseases in preterm infants: a 2-year follow-up from the Japan Environment and Children’s Study",</v>
      </c>
    </row>
    <row r="3325" customFormat="false" ht="15" hidden="false" customHeight="false" outlineLevel="0" collapsed="false">
      <c r="A3325" s="5" t="s">
        <v>22705</v>
      </c>
      <c r="B3325" s="4" t="s">
        <v>19424</v>
      </c>
      <c r="C3325" s="4" t="s">
        <v>19424</v>
      </c>
      <c r="D3325" s="4" t="s">
        <v>19425</v>
      </c>
      <c r="E3325" s="3" t="str">
        <f aca="false">CONCATENATE(B3325,A3325,C3325,D3325)</f>
        <v>"Measles virus inhibits mitogen-induced T cell proliferation but does not directly perturb the T cell activation process inside the cell",</v>
      </c>
    </row>
    <row r="3326" customFormat="false" ht="15" hidden="false" customHeight="false" outlineLevel="0" collapsed="false">
      <c r="A3326" s="5" t="s">
        <v>22706</v>
      </c>
      <c r="B3326" s="4" t="s">
        <v>19424</v>
      </c>
      <c r="C3326" s="4" t="s">
        <v>19424</v>
      </c>
      <c r="D3326" s="4" t="s">
        <v>19425</v>
      </c>
      <c r="E3326" s="3" t="str">
        <f aca="false">CONCATENATE(B3326,A3326,C3326,D3326)</f>
        <v>"Treatment of latent infection to achieve tuberculosis elimination in low-incidence countries",</v>
      </c>
    </row>
    <row r="3327" customFormat="false" ht="15" hidden="false" customHeight="false" outlineLevel="0" collapsed="false">
      <c r="A3327" s="5" t="s">
        <v>22707</v>
      </c>
      <c r="B3327" s="4" t="s">
        <v>19424</v>
      </c>
      <c r="C3327" s="4" t="s">
        <v>19424</v>
      </c>
      <c r="D3327" s="4" t="s">
        <v>19425</v>
      </c>
      <c r="E3327" s="3" t="str">
        <f aca="false">CONCATENATE(B3327,A3327,C3327,D3327)</f>
        <v>"Effects of the combined administration of a triple vaccine of pertussis, diphtheria and tetanus and virus vaccine (live polio vaccine or inactivated measles vaccine) on immunity to pertussis, diphtheria and tetanus. 1. Results of the initial immunization",</v>
      </c>
    </row>
    <row r="3328" customFormat="false" ht="15" hidden="false" customHeight="false" outlineLevel="0" collapsed="false">
      <c r="A3328" s="5" t="s">
        <v>22708</v>
      </c>
      <c r="B3328" s="4" t="s">
        <v>19424</v>
      </c>
      <c r="C3328" s="4" t="s">
        <v>19424</v>
      </c>
      <c r="D3328" s="4" t="s">
        <v>19425</v>
      </c>
      <c r="E3328" s="3" t="str">
        <f aca="false">CONCATENATE(B3328,A3328,C3328,D3328)</f>
        <v>"VACCINATIONS IN THE PRESENCE OF SKIN DISEASES",</v>
      </c>
    </row>
    <row r="3329" customFormat="false" ht="15" hidden="false" customHeight="false" outlineLevel="0" collapsed="false">
      <c r="A3329" s="5" t="s">
        <v>22709</v>
      </c>
      <c r="B3329" s="4" t="s">
        <v>19424</v>
      </c>
      <c r="C3329" s="4" t="s">
        <v>19424</v>
      </c>
      <c r="D3329" s="4" t="s">
        <v>19425</v>
      </c>
      <c r="E3329" s="3" t="str">
        <f aca="false">CONCATENATE(B3329,A3329,C3329,D3329)</f>
        <v>"Vaccines and sera for active and passive immunization; [IMPFSTOFFE ZUR AKTIVEN UND PASSIVEN IMMUNISIERUNG]",</v>
      </c>
    </row>
    <row r="3330" customFormat="false" ht="15" hidden="false" customHeight="false" outlineLevel="0" collapsed="false">
      <c r="A3330" s="5" t="s">
        <v>22710</v>
      </c>
      <c r="B3330" s="4" t="s">
        <v>19424</v>
      </c>
      <c r="C3330" s="4" t="s">
        <v>19424</v>
      </c>
      <c r="D3330" s="4" t="s">
        <v>19425</v>
      </c>
      <c r="E3330" s="3" t="str">
        <f aca="false">CONCATENATE(B3330,A3330,C3330,D3330)</f>
        <v>"The management of childhood leukaemia",</v>
      </c>
    </row>
    <row r="3331" customFormat="false" ht="15" hidden="false" customHeight="false" outlineLevel="0" collapsed="false">
      <c r="A3331" s="5" t="s">
        <v>22711</v>
      </c>
      <c r="B3331" s="4" t="s">
        <v>19424</v>
      </c>
      <c r="C3331" s="4" t="s">
        <v>19424</v>
      </c>
      <c r="D3331" s="4" t="s">
        <v>19425</v>
      </c>
      <c r="E3331" s="3" t="str">
        <f aca="false">CONCATENATE(B3331,A3331,C3331,D3331)</f>
        <v>"Management of acute leukemia",</v>
      </c>
    </row>
    <row r="3332" customFormat="false" ht="15" hidden="false" customHeight="false" outlineLevel="0" collapsed="false">
      <c r="A3332" s="5" t="s">
        <v>22712</v>
      </c>
      <c r="B3332" s="4" t="s">
        <v>19424</v>
      </c>
      <c r="C3332" s="4" t="s">
        <v>19424</v>
      </c>
      <c r="D3332" s="4" t="s">
        <v>19425</v>
      </c>
      <c r="E3332" s="3" t="str">
        <f aca="false">CONCATENATE(B3332,A3332,C3332,D3332)</f>
        <v>"The european hematology association roadmap for european hematology research: A consensus document",</v>
      </c>
    </row>
    <row r="3333" customFormat="false" ht="15" hidden="false" customHeight="false" outlineLevel="0" collapsed="false">
      <c r="A3333" s="5" t="s">
        <v>22713</v>
      </c>
      <c r="B3333" s="4" t="s">
        <v>19424</v>
      </c>
      <c r="C3333" s="4" t="s">
        <v>19424</v>
      </c>
      <c r="D3333" s="4" t="s">
        <v>19425</v>
      </c>
      <c r="E3333" s="3" t="str">
        <f aca="false">CONCATENATE(B3333,A3333,C3333,D3333)</f>
        <v>"Chemovirotherapeutic Treatment Using Camptothecin Enhances Oncolytic Measles Virus-Mediated Killing of Breast Cancer Cells",</v>
      </c>
    </row>
    <row r="3334" customFormat="false" ht="15" hidden="false" customHeight="false" outlineLevel="0" collapsed="false">
      <c r="A3334" s="5" t="s">
        <v>22714</v>
      </c>
      <c r="B3334" s="4" t="s">
        <v>19424</v>
      </c>
      <c r="C3334" s="4" t="s">
        <v>19424</v>
      </c>
      <c r="D3334" s="4" t="s">
        <v>19425</v>
      </c>
      <c r="E3334" s="3" t="str">
        <f aca="false">CONCATENATE(B3334,A3334,C3334,D3334)</f>
        <v>"Translational research in pharmacology and toxicology using precision-cut tissue slices",</v>
      </c>
    </row>
    <row r="3335" customFormat="false" ht="15" hidden="false" customHeight="false" outlineLevel="0" collapsed="false">
      <c r="A3335" s="5" t="s">
        <v>22715</v>
      </c>
      <c r="B3335" s="4" t="s">
        <v>19424</v>
      </c>
      <c r="C3335" s="4" t="s">
        <v>19424</v>
      </c>
      <c r="D3335" s="4" t="s">
        <v>19425</v>
      </c>
      <c r="E3335" s="3" t="str">
        <f aca="false">CONCATENATE(B3335,A3335,C3335,D3335)</f>
        <v>"Impact of conventional chemotherapy on levels of antibodies against vaccine-preventable diseases in children treated for cancer",</v>
      </c>
    </row>
    <row r="3336" customFormat="false" ht="15" hidden="false" customHeight="false" outlineLevel="0" collapsed="false">
      <c r="A3336" s="5" t="s">
        <v>22716</v>
      </c>
      <c r="B3336" s="4" t="s">
        <v>19424</v>
      </c>
      <c r="C3336" s="4" t="s">
        <v>19424</v>
      </c>
      <c r="D3336" s="4" t="s">
        <v>19425</v>
      </c>
      <c r="E3336" s="3" t="str">
        <f aca="false">CONCATENATE(B3336,A3336,C3336,D3336)</f>
        <v>"Vaccination against measles and poliomyelitis with attenuated living virus in children with brain damage. Problematic vaccinations; [MASERN- UND POLIOLEBEND-IMPFUNG BEI VORGESCHADIGTEN KINDERN. PROBLEM-IMPFUNGEN]",</v>
      </c>
    </row>
    <row r="3337" customFormat="false" ht="15" hidden="false" customHeight="false" outlineLevel="0" collapsed="false">
      <c r="A3337" s="5" t="s">
        <v>22717</v>
      </c>
      <c r="B3337" s="4" t="s">
        <v>19424</v>
      </c>
      <c r="C3337" s="4" t="s">
        <v>19424</v>
      </c>
      <c r="D3337" s="4" t="s">
        <v>19425</v>
      </c>
      <c r="E3337" s="3" t="str">
        <f aca="false">CONCATENATE(B3337,A3337,C3337,D3337)</f>
        <v>"The incidence of zoster after immunization with live attenuated varicella vaccine: A study in children with leukemia",</v>
      </c>
    </row>
    <row r="3338" customFormat="false" ht="15" hidden="false" customHeight="false" outlineLevel="0" collapsed="false">
      <c r="A3338" s="5" t="s">
        <v>22718</v>
      </c>
      <c r="B3338" s="4" t="s">
        <v>19424</v>
      </c>
      <c r="C3338" s="4" t="s">
        <v>19424</v>
      </c>
      <c r="D3338" s="4" t="s">
        <v>19425</v>
      </c>
      <c r="E3338" s="3" t="str">
        <f aca="false">CONCATENATE(B3338,A3338,C3338,D3338)</f>
        <v>"Pulsed versus continuous application of the prodrug 5-fluorocytosine to enhance the oncolytic effectiveness of a measles vaccine virus armed with a suicide gene",</v>
      </c>
    </row>
    <row r="3339" customFormat="false" ht="15" hidden="false" customHeight="false" outlineLevel="0" collapsed="false">
      <c r="A3339" s="5" t="s">
        <v>22719</v>
      </c>
      <c r="B3339" s="4" t="s">
        <v>19424</v>
      </c>
      <c r="C3339" s="4" t="s">
        <v>19424</v>
      </c>
      <c r="D3339" s="4" t="s">
        <v>19425</v>
      </c>
      <c r="E3339" s="3" t="str">
        <f aca="false">CONCATENATE(B3339,A3339,C3339,D3339)</f>
        <v>"Do's and don'ts of travel-medicine advice; [NOTIGES UND UNNOTIGES IN DER REISEMEDIZINISCHEN BERATUNG]",</v>
      </c>
    </row>
    <row r="3340" customFormat="false" ht="15" hidden="false" customHeight="false" outlineLevel="0" collapsed="false">
      <c r="A3340" s="5" t="s">
        <v>22720</v>
      </c>
      <c r="B3340" s="4" t="s">
        <v>19424</v>
      </c>
      <c r="C3340" s="4" t="s">
        <v>19424</v>
      </c>
      <c r="D3340" s="4" t="s">
        <v>19425</v>
      </c>
      <c r="E3340" s="3" t="str">
        <f aca="false">CONCATENATE(B3340,A3340,C3340,D3340)</f>
        <v>"Can intermittent preventive treatment for malaria reduce child mortality?",</v>
      </c>
    </row>
    <row r="3341" customFormat="false" ht="15" hidden="false" customHeight="false" outlineLevel="0" collapsed="false">
      <c r="A3341" s="5" t="s">
        <v>21158</v>
      </c>
      <c r="B3341" s="4" t="s">
        <v>19424</v>
      </c>
      <c r="C3341" s="4" t="s">
        <v>19424</v>
      </c>
      <c r="D3341" s="4" t="s">
        <v>19425</v>
      </c>
      <c r="E3341" s="3" t="str">
        <f aca="false">CONCATENATE(B3341,A3341,C3341,D3341)</f>
        <v>"Immunizations and chemoprophylaxis for travelers",</v>
      </c>
    </row>
    <row r="3342" customFormat="false" ht="15" hidden="false" customHeight="false" outlineLevel="0" collapsed="false">
      <c r="A3342" s="5" t="s">
        <v>22721</v>
      </c>
      <c r="B3342" s="4" t="s">
        <v>19424</v>
      </c>
      <c r="C3342" s="4" t="s">
        <v>19424</v>
      </c>
      <c r="D3342" s="4" t="s">
        <v>19425</v>
      </c>
      <c r="E3342" s="3" t="str">
        <f aca="false">CONCATENATE(B3342,A3342,C3342,D3342)</f>
        <v>"From strategy development to routine implementation: The cost of Intermittent Preventive Treatment in Infants for malaria control",</v>
      </c>
    </row>
    <row r="3343" customFormat="false" ht="15" hidden="false" customHeight="false" outlineLevel="0" collapsed="false">
      <c r="A3343" s="5" t="s">
        <v>22722</v>
      </c>
      <c r="B3343" s="4" t="s">
        <v>19424</v>
      </c>
      <c r="C3343" s="4" t="s">
        <v>19424</v>
      </c>
      <c r="D3343" s="4" t="s">
        <v>19425</v>
      </c>
      <c r="E3343" s="3" t="str">
        <f aca="false">CONCATENATE(B3343,A3343,C3343,D3343)</f>
        <v>"Meeting of the immunization Strategic Advisory Group of Experts, Geneva, 10-11 April 2006: conclusions and recommendations.",</v>
      </c>
    </row>
    <row r="3344" customFormat="false" ht="15" hidden="false" customHeight="false" outlineLevel="0" collapsed="false">
      <c r="A3344" s="5" t="s">
        <v>22723</v>
      </c>
      <c r="B3344" s="4" t="s">
        <v>19424</v>
      </c>
      <c r="C3344" s="4" t="s">
        <v>19424</v>
      </c>
      <c r="D3344" s="4" t="s">
        <v>19425</v>
      </c>
      <c r="E3344" s="3" t="str">
        <f aca="false">CONCATENATE(B3344,A3344,C3344,D3344)</f>
        <v>"Perinatal HIV management",</v>
      </c>
    </row>
    <row r="3345" customFormat="false" ht="15" hidden="false" customHeight="false" outlineLevel="0" collapsed="false">
      <c r="A3345" s="5" t="s">
        <v>22724</v>
      </c>
      <c r="B3345" s="4" t="s">
        <v>19424</v>
      </c>
      <c r="C3345" s="4" t="s">
        <v>19424</v>
      </c>
      <c r="D3345" s="4" t="s">
        <v>19425</v>
      </c>
      <c r="E3345" s="3" t="str">
        <f aca="false">CONCATENATE(B3345,A3345,C3345,D3345)</f>
        <v>"Mechanism of action of some hypotensive drugs on hemodynamics in rats and rabbits of different ages with experimental renal hypertension (Russian); [PHARMACOTHERAPY OF DISEASES OF THE CARDIOVASCULAR SYSTEM IN THE ELDERLY AND AGED]",</v>
      </c>
    </row>
    <row r="3346" customFormat="false" ht="15" hidden="false" customHeight="false" outlineLevel="0" collapsed="false">
      <c r="A3346" s="5" t="s">
        <v>22725</v>
      </c>
      <c r="B3346" s="4" t="s">
        <v>19424</v>
      </c>
      <c r="C3346" s="4" t="s">
        <v>19424</v>
      </c>
      <c r="D3346" s="4" t="s">
        <v>19425</v>
      </c>
      <c r="E3346" s="3" t="str">
        <f aca="false">CONCATENATE(B3346,A3346,C3346,D3346)</f>
        <v>"Anaphylaxis provoked by bovine gelatin caused by ingestion of jelly candy and using hair gel",</v>
      </c>
    </row>
    <row r="3347" customFormat="false" ht="15" hidden="false" customHeight="false" outlineLevel="0" collapsed="false">
      <c r="A3347" s="5" t="s">
        <v>22726</v>
      </c>
      <c r="B3347" s="4" t="s">
        <v>19424</v>
      </c>
      <c r="C3347" s="4" t="s">
        <v>19424</v>
      </c>
      <c r="D3347" s="4" t="s">
        <v>19425</v>
      </c>
      <c r="E3347" s="3" t="str">
        <f aca="false">CONCATENATE(B3347,A3347,C3347,D3347)</f>
        <v>"The treatment of atopic dermatitis; [Traitement de la dermatite atopique]",</v>
      </c>
    </row>
    <row r="3348" customFormat="false" ht="15" hidden="false" customHeight="false" outlineLevel="0" collapsed="false">
      <c r="A3348" s="5" t="s">
        <v>22727</v>
      </c>
      <c r="B3348" s="4" t="s">
        <v>19424</v>
      </c>
      <c r="C3348" s="4" t="s">
        <v>19424</v>
      </c>
      <c r="D3348" s="4" t="s">
        <v>19425</v>
      </c>
      <c r="E3348" s="3" t="str">
        <f aca="false">CONCATENATE(B3348,A3348,C3348,D3348)</f>
        <v>"Perspective: Hypothesis: Serum igg antibody is sufficient to confer protection against infectious diseases by inactivating the inoculum",</v>
      </c>
    </row>
    <row r="3349" customFormat="false" ht="15" hidden="false" customHeight="false" outlineLevel="0" collapsed="false">
      <c r="A3349" s="5" t="s">
        <v>22728</v>
      </c>
      <c r="B3349" s="4" t="s">
        <v>19424</v>
      </c>
      <c r="C3349" s="4" t="s">
        <v>19424</v>
      </c>
      <c r="D3349" s="4" t="s">
        <v>19425</v>
      </c>
      <c r="E3349" s="3" t="str">
        <f aca="false">CONCATENATE(B3349,A3349,C3349,D3349)</f>
        <v>"Fluorescent derivatization of a protease antigen to track antigen uptake and processing in human cell lines",</v>
      </c>
    </row>
    <row r="3350" customFormat="false" ht="15" hidden="false" customHeight="false" outlineLevel="0" collapsed="false">
      <c r="A3350" s="5" t="s">
        <v>22729</v>
      </c>
      <c r="B3350" s="4" t="s">
        <v>19424</v>
      </c>
      <c r="C3350" s="4" t="s">
        <v>19424</v>
      </c>
      <c r="D3350" s="4" t="s">
        <v>19425</v>
      </c>
      <c r="E3350" s="3" t="str">
        <f aca="false">CONCATENATE(B3350,A3350,C3350,D3350)</f>
        <v>"Impaired Cellular Immunity in Kwashiorkor with Improvement after Therapy",</v>
      </c>
    </row>
    <row r="3351" customFormat="false" ht="15" hidden="false" customHeight="false" outlineLevel="0" collapsed="false">
      <c r="A3351" s="5" t="s">
        <v>22730</v>
      </c>
      <c r="B3351" s="4" t="s">
        <v>19424</v>
      </c>
      <c r="C3351" s="4" t="s">
        <v>19424</v>
      </c>
      <c r="D3351" s="4" t="s">
        <v>19425</v>
      </c>
      <c r="E3351" s="3" t="str">
        <f aca="false">CONCATENATE(B3351,A3351,C3351,D3351)</f>
        <v>"Antigen and methacholine challenge in children with asthma",</v>
      </c>
    </row>
    <row r="3352" customFormat="false" ht="15" hidden="false" customHeight="false" outlineLevel="0" collapsed="false">
      <c r="A3352" s="5" t="s">
        <v>22731</v>
      </c>
      <c r="B3352" s="4" t="s">
        <v>19424</v>
      </c>
      <c r="C3352" s="4" t="s">
        <v>19424</v>
      </c>
      <c r="D3352" s="4" t="s">
        <v>19425</v>
      </c>
      <c r="E3352" s="3" t="str">
        <f aca="false">CONCATENATE(B3352,A3352,C3352,D3352)</f>
        <v>"Molecular biology and paramyxoviruses and its significance for development of vaccines; [MOLEKULARBIOLOGIE DER PARAMYXOVIREN UND IHRE BEDEUTUNG FUR DIE ENTWICKLUNG VON IMPFSTOFFEN]",</v>
      </c>
    </row>
    <row r="3353" customFormat="false" ht="15" hidden="false" customHeight="false" outlineLevel="0" collapsed="false">
      <c r="A3353" s="5" t="s">
        <v>22732</v>
      </c>
      <c r="B3353" s="4" t="s">
        <v>19424</v>
      </c>
      <c r="C3353" s="4" t="s">
        <v>19424</v>
      </c>
      <c r="D3353" s="4" t="s">
        <v>19425</v>
      </c>
      <c r="E3353" s="3" t="str">
        <f aca="false">CONCATENATE(B3353,A3353,C3353,D3353)</f>
        <v>"The influence of high temperature on persistence of measles virus vaccine L-16 strain in human cell cultures",</v>
      </c>
    </row>
    <row r="3354" customFormat="false" ht="15" hidden="false" customHeight="false" outlineLevel="0" collapsed="false">
      <c r="A3354" s="5" t="s">
        <v>22733</v>
      </c>
      <c r="B3354" s="4" t="s">
        <v>19424</v>
      </c>
      <c r="C3354" s="4" t="s">
        <v>19424</v>
      </c>
      <c r="D3354" s="4" t="s">
        <v>19425</v>
      </c>
      <c r="E3354" s="3" t="str">
        <f aca="false">CONCATENATE(B3354,A3354,C3354,D3354)</f>
        <v>"Suppression of in vitro lymphocyte responsiveness to purified protein derivative by measles virus. A reexploration of the phenomenon",</v>
      </c>
    </row>
    <row r="3355" customFormat="false" ht="15" hidden="false" customHeight="false" outlineLevel="0" collapsed="false">
      <c r="A3355" s="5" t="s">
        <v>22734</v>
      </c>
      <c r="B3355" s="4" t="s">
        <v>19424</v>
      </c>
      <c r="C3355" s="4" t="s">
        <v>19424</v>
      </c>
      <c r="D3355" s="4" t="s">
        <v>19425</v>
      </c>
      <c r="E3355" s="3" t="str">
        <f aca="false">CONCATENATE(B3355,A3355,C3355,D3355)</f>
        <v>"Clinico-immunological characteristics of measles in children vaccinated with a live measles vaccine; [Kliniko-immunologicheskaia kharakteristika kori u deteǐ, privitykh zhivoǐ korevoǐ vaktsinoǐ]",</v>
      </c>
    </row>
    <row r="3356" customFormat="false" ht="15" hidden="false" customHeight="false" outlineLevel="0" collapsed="false">
      <c r="A3356" s="5" t="s">
        <v>22735</v>
      </c>
      <c r="B3356" s="4" t="s">
        <v>19424</v>
      </c>
      <c r="C3356" s="4" t="s">
        <v>19424</v>
      </c>
      <c r="D3356" s="4" t="s">
        <v>19425</v>
      </c>
      <c r="E3356" s="3" t="str">
        <f aca="false">CONCATENATE(B3356,A3356,C3356,D3356)</f>
        <v>"Lymphocyte Blast Transformation Responses in Measles Infection",</v>
      </c>
    </row>
    <row r="3357" customFormat="false" ht="15" hidden="false" customHeight="false" outlineLevel="0" collapsed="false">
      <c r="A3357" s="5" t="s">
        <v>22736</v>
      </c>
      <c r="B3357" s="4" t="s">
        <v>19424</v>
      </c>
      <c r="C3357" s="4" t="s">
        <v>19424</v>
      </c>
      <c r="D3357" s="4" t="s">
        <v>19425</v>
      </c>
      <c r="E3357" s="3" t="str">
        <f aca="false">CONCATENATE(B3357,A3357,C3357,D3357)</f>
        <v>"Immunologic responsiveness in children vaccinated with live measles vaccine",</v>
      </c>
    </row>
    <row r="3358" customFormat="false" ht="15" hidden="false" customHeight="false" outlineLevel="0" collapsed="false">
      <c r="A3358" s="5" t="s">
        <v>22737</v>
      </c>
      <c r="B3358" s="4" t="s">
        <v>19424</v>
      </c>
      <c r="C3358" s="4" t="s">
        <v>19424</v>
      </c>
      <c r="D3358" s="4" t="s">
        <v>19425</v>
      </c>
      <c r="E3358" s="3" t="str">
        <f aca="false">CONCATENATE(B3358,A3358,C3358,D3358)</f>
        <v>"Effects of purified measles virus components on proliferating human lymphocytes",</v>
      </c>
    </row>
    <row r="3359" customFormat="false" ht="15" hidden="false" customHeight="false" outlineLevel="0" collapsed="false">
      <c r="A3359" s="5" t="s">
        <v>22738</v>
      </c>
      <c r="B3359" s="4" t="s">
        <v>19424</v>
      </c>
      <c r="C3359" s="4" t="s">
        <v>19424</v>
      </c>
      <c r="D3359" s="4" t="s">
        <v>19425</v>
      </c>
      <c r="E3359" s="3" t="str">
        <f aca="false">CONCATENATE(B3359,A3359,C3359,D3359)</f>
        <v>"Additional evidence that the cell-associated immune system is the primary host defense against measles (rubeola)",</v>
      </c>
    </row>
    <row r="3360" customFormat="false" ht="15" hidden="false" customHeight="false" outlineLevel="0" collapsed="false">
      <c r="A3360" s="5" t="s">
        <v>22739</v>
      </c>
      <c r="B3360" s="4" t="s">
        <v>19424</v>
      </c>
      <c r="C3360" s="4" t="s">
        <v>19424</v>
      </c>
      <c r="D3360" s="4" t="s">
        <v>19425</v>
      </c>
      <c r="E3360" s="3" t="str">
        <f aca="false">CONCATENATE(B3360,A3360,C3360,D3360)</f>
        <v>"Study of 39 cases of disseminated sclerosis (DS), including 2 familial. Test of leucocyte migration inhibition in the presence of measles antigen with and without levamisole. HLA typing (DS); [ETUDE DE 39 CAS DE SCLEROSE EN PLAQUES (SEP) DONT 2 FAMILIAUX. TEST D'INHIBITION DE MIGRATION DES LEUCOCYTES EN PRESENCE D'ANTIGENE ROUGEOLEUX AVEC ET SANS LEVAMISOLE. TYPAGE HLA (SD)]",</v>
      </c>
    </row>
    <row r="3361" customFormat="false" ht="15" hidden="false" customHeight="false" outlineLevel="0" collapsed="false">
      <c r="A3361" s="5" t="s">
        <v>22740</v>
      </c>
      <c r="B3361" s="4" t="s">
        <v>19424</v>
      </c>
      <c r="C3361" s="4" t="s">
        <v>19424</v>
      </c>
      <c r="D3361" s="4" t="s">
        <v>19425</v>
      </c>
      <c r="E3361" s="3" t="str">
        <f aca="false">CONCATENATE(B3361,A3361,C3361,D3361)</f>
        <v>"Delayed acute measles inclusion body encephalitis in a 9-year-old girl: ultrastructural, immunohistochemical, and in situ hybridization studies.",</v>
      </c>
    </row>
    <row r="3362" customFormat="false" ht="15" hidden="false" customHeight="false" outlineLevel="0" collapsed="false">
      <c r="A3362" s="5" t="s">
        <v>22741</v>
      </c>
      <c r="B3362" s="4" t="s">
        <v>19424</v>
      </c>
      <c r="C3362" s="4" t="s">
        <v>19424</v>
      </c>
      <c r="D3362" s="4" t="s">
        <v>19425</v>
      </c>
      <c r="E3362" s="3" t="str">
        <f aca="false">CONCATENATE(B3362,A3362,C3362,D3362)</f>
        <v>"Understanding original antigenic sin in influenza with a dynamical system",</v>
      </c>
    </row>
    <row r="3363" customFormat="false" ht="15" hidden="false" customHeight="false" outlineLevel="0" collapsed="false">
      <c r="A3363" s="5" t="s">
        <v>22742</v>
      </c>
      <c r="B3363" s="4" t="s">
        <v>19424</v>
      </c>
      <c r="C3363" s="4" t="s">
        <v>19424</v>
      </c>
      <c r="D3363" s="4" t="s">
        <v>19425</v>
      </c>
      <c r="E3363" s="3" t="str">
        <f aca="false">CONCATENATE(B3363,A3363,C3363,D3363)</f>
        <v>"Immunological Evaluation of Malignant Disease: Diagnosis, Prognosis, and Management",</v>
      </c>
    </row>
    <row r="3364" customFormat="false" ht="15" hidden="false" customHeight="false" outlineLevel="0" collapsed="false">
      <c r="A3364" s="5" t="s">
        <v>22743</v>
      </c>
      <c r="B3364" s="4" t="s">
        <v>19424</v>
      </c>
      <c r="C3364" s="4" t="s">
        <v>19424</v>
      </c>
      <c r="D3364" s="4" t="s">
        <v>19425</v>
      </c>
      <c r="E3364" s="3" t="str">
        <f aca="false">CONCATENATE(B3364,A3364,C3364,D3364)</f>
        <v>"A vector-encoded bispecific killer engager to harness virus-activated NK cells as anti-tumor effectors",</v>
      </c>
    </row>
    <row r="3365" customFormat="false" ht="15" hidden="false" customHeight="false" outlineLevel="0" collapsed="false">
      <c r="A3365" s="5" t="s">
        <v>22744</v>
      </c>
      <c r="B3365" s="4" t="s">
        <v>19424</v>
      </c>
      <c r="C3365" s="4" t="s">
        <v>19424</v>
      </c>
      <c r="D3365" s="4" t="s">
        <v>19425</v>
      </c>
      <c r="E3365" s="3" t="str">
        <f aca="false">CONCATENATE(B3365,A3365,C3365,D3365)</f>
        <v>"HLA class i-associated immunodominance affects CTL responsiveness to an ESO recombinant protein tumor antigen vaccine",</v>
      </c>
    </row>
    <row r="3366" customFormat="false" ht="15" hidden="false" customHeight="false" outlineLevel="0" collapsed="false">
      <c r="A3366" s="5" t="s">
        <v>22745</v>
      </c>
      <c r="B3366" s="4" t="s">
        <v>19424</v>
      </c>
      <c r="C3366" s="4" t="s">
        <v>19424</v>
      </c>
      <c r="D3366" s="4" t="s">
        <v>19425</v>
      </c>
      <c r="E3366" s="3" t="str">
        <f aca="false">CONCATENATE(B3366,A3366,C3366,D3366)</f>
        <v>"INFECTION AND IMMUNIZATION IN MULTIPLE SCLEROSIS",</v>
      </c>
    </row>
    <row r="3367" customFormat="false" ht="15" hidden="false" customHeight="false" outlineLevel="0" collapsed="false">
      <c r="A3367" s="5" t="s">
        <v>22746</v>
      </c>
      <c r="B3367" s="4" t="s">
        <v>19424</v>
      </c>
      <c r="C3367" s="4" t="s">
        <v>19424</v>
      </c>
      <c r="D3367" s="4" t="s">
        <v>19425</v>
      </c>
      <c r="E3367" s="3" t="str">
        <f aca="false">CONCATENATE(B3367,A3367,C3367,D3367)</f>
        <v>"Measles virus vaccine-infected tumor cells induce tumor antigen cross-presentation by human plasmacytoid dendritic cells",</v>
      </c>
    </row>
    <row r="3368" customFormat="false" ht="15" hidden="false" customHeight="false" outlineLevel="0" collapsed="false">
      <c r="A3368" s="5" t="s">
        <v>22747</v>
      </c>
      <c r="B3368" s="4" t="s">
        <v>19424</v>
      </c>
      <c r="C3368" s="4" t="s">
        <v>19424</v>
      </c>
      <c r="D3368" s="4" t="s">
        <v>19425</v>
      </c>
      <c r="E3368" s="3" t="str">
        <f aca="false">CONCATENATE(B3368,A3368,C3368,D3368)</f>
        <v>"Impact of measles virus dendritic-cell infection on Th-cell polarization in vitro",</v>
      </c>
    </row>
    <row r="3369" customFormat="false" ht="15" hidden="false" customHeight="false" outlineLevel="0" collapsed="false">
      <c r="A3369" s="5" t="s">
        <v>22748</v>
      </c>
      <c r="B3369" s="4" t="s">
        <v>19424</v>
      </c>
      <c r="C3369" s="4" t="s">
        <v>19424</v>
      </c>
      <c r="D3369" s="4" t="s">
        <v>19425</v>
      </c>
      <c r="E3369" s="3" t="str">
        <f aca="false">CONCATENATE(B3369,A3369,C3369,D3369)</f>
        <v>"Measles virus transmission from dendritic cells to T cells: Formation of synapse-like interfaces concentrating viral and cellular components",</v>
      </c>
    </row>
    <row r="3370" customFormat="false" ht="15" hidden="false" customHeight="false" outlineLevel="0" collapsed="false">
      <c r="A3370" s="5" t="s">
        <v>22749</v>
      </c>
      <c r="B3370" s="4" t="s">
        <v>19424</v>
      </c>
      <c r="C3370" s="4" t="s">
        <v>19424</v>
      </c>
      <c r="D3370" s="4" t="s">
        <v>19425</v>
      </c>
      <c r="E3370" s="3" t="str">
        <f aca="false">CONCATENATE(B3370,A3370,C3370,D3370)</f>
        <v>"HIV-1 infection ex vivo accelerates measles virus infection by upregulating signaling lymphocytic activation molecule (SLAM) in CD4+ T Cells",</v>
      </c>
    </row>
    <row r="3371" customFormat="false" ht="15" hidden="false" customHeight="false" outlineLevel="0" collapsed="false">
      <c r="A3371" s="5" t="s">
        <v>22750</v>
      </c>
      <c r="B3371" s="4" t="s">
        <v>19424</v>
      </c>
      <c r="C3371" s="4" t="s">
        <v>19424</v>
      </c>
      <c r="D3371" s="4" t="s">
        <v>19425</v>
      </c>
      <c r="E3371" s="3" t="str">
        <f aca="false">CONCATENATE(B3371,A3371,C3371,D3371)</f>
        <v>"Immunological reactivity in children with central nervous system injuries immunized with ADS-M and measles vaccines",</v>
      </c>
    </row>
    <row r="3372" customFormat="false" ht="15" hidden="false" customHeight="false" outlineLevel="0" collapsed="false">
      <c r="A3372" s="5" t="s">
        <v>22751</v>
      </c>
      <c r="B3372" s="4" t="s">
        <v>19424</v>
      </c>
      <c r="C3372" s="4" t="s">
        <v>19424</v>
      </c>
      <c r="D3372" s="4" t="s">
        <v>19425</v>
      </c>
      <c r="E3372" s="3" t="str">
        <f aca="false">CONCATENATE(B3372,A3372,C3372,D3372)</f>
        <v>"Measles virus superinfection immunity and receptor redistribution in persistently infected NT2 cells",</v>
      </c>
    </row>
    <row r="3373" customFormat="false" ht="15" hidden="false" customHeight="false" outlineLevel="0" collapsed="false">
      <c r="A3373" s="5" t="s">
        <v>22752</v>
      </c>
      <c r="B3373" s="4" t="s">
        <v>19424</v>
      </c>
      <c r="C3373" s="4" t="s">
        <v>19424</v>
      </c>
      <c r="D3373" s="4" t="s">
        <v>19425</v>
      </c>
      <c r="E3373" s="3" t="str">
        <f aca="false">CONCATENATE(B3373,A3373,C3373,D3373)</f>
        <v>"Dual intradermal testing of Barbadian children with tuberculin and Battey bacillus antigen",</v>
      </c>
    </row>
    <row r="3374" customFormat="false" ht="15" hidden="false" customHeight="false" outlineLevel="0" collapsed="false">
      <c r="A3374" s="5" t="s">
        <v>22753</v>
      </c>
      <c r="B3374" s="4" t="s">
        <v>19424</v>
      </c>
      <c r="C3374" s="4" t="s">
        <v>19424</v>
      </c>
      <c r="D3374" s="4" t="s">
        <v>19425</v>
      </c>
      <c r="E3374" s="3" t="str">
        <f aca="false">CONCATENATE(B3374,A3374,C3374,D3374)</f>
        <v>"Comparative analysis of measles genome between vaccine strain and wild-type strain in Zhejiang province of China",</v>
      </c>
    </row>
    <row r="3375" customFormat="false" ht="15" hidden="false" customHeight="false" outlineLevel="0" collapsed="false">
      <c r="A3375" s="5" t="s">
        <v>22754</v>
      </c>
      <c r="B3375" s="4" t="s">
        <v>19424</v>
      </c>
      <c r="C3375" s="4" t="s">
        <v>19424</v>
      </c>
      <c r="D3375" s="4" t="s">
        <v>19425</v>
      </c>
      <c r="E3375" s="3" t="str">
        <f aca="false">CONCATENATE(B3375,A3375,C3375,D3375)</f>
        <v>"Mutational Analysis of Measles Virus Suggests Constraints on Antigenic Variation of the Glycoproteins",</v>
      </c>
    </row>
    <row r="3376" customFormat="false" ht="15" hidden="false" customHeight="false" outlineLevel="0" collapsed="false">
      <c r="A3376" s="5" t="s">
        <v>22755</v>
      </c>
      <c r="B3376" s="4" t="s">
        <v>19424</v>
      </c>
      <c r="C3376" s="4" t="s">
        <v>19424</v>
      </c>
      <c r="D3376" s="4" t="s">
        <v>19425</v>
      </c>
      <c r="E3376" s="3" t="str">
        <f aca="false">CONCATENATE(B3376,A3376,C3376,D3376)</f>
        <v>"Antigenicity of three antiviral vaccines; [ESTUDIOS SOBRE ANTIGENICIDAD DE TRES VACUNAS ANTIVIRALES]",</v>
      </c>
    </row>
    <row r="3377" customFormat="false" ht="15" hidden="false" customHeight="false" outlineLevel="0" collapsed="false">
      <c r="A3377" s="5" t="s">
        <v>22756</v>
      </c>
      <c r="B3377" s="4" t="s">
        <v>19424</v>
      </c>
      <c r="C3377" s="4" t="s">
        <v>19424</v>
      </c>
      <c r="D3377" s="4" t="s">
        <v>19425</v>
      </c>
      <c r="E3377" s="3" t="str">
        <f aca="false">CONCATENATE(B3377,A3377,C3377,D3377)</f>
        <v>"Abundant expression of viral nucleoprotein mRNA and restricted translation of the corresponding viral protein in inclusion body polioencephalitis of canine distemper",</v>
      </c>
    </row>
    <row r="3378" customFormat="false" ht="15" hidden="false" customHeight="false" outlineLevel="0" collapsed="false">
      <c r="A3378" s="5" t="s">
        <v>22757</v>
      </c>
      <c r="B3378" s="4" t="s">
        <v>19424</v>
      </c>
      <c r="C3378" s="4" t="s">
        <v>19424</v>
      </c>
      <c r="D3378" s="4" t="s">
        <v>19425</v>
      </c>
      <c r="E3378" s="3" t="str">
        <f aca="false">CONCATENATE(B3378,A3378,C3378,D3378)</f>
        <v>"Reduced ability of neonatal and early-life bone marrow stromal cells to support plasmablast survival",</v>
      </c>
    </row>
    <row r="3379" customFormat="false" ht="15" hidden="false" customHeight="false" outlineLevel="0" collapsed="false">
      <c r="A3379" s="5" t="s">
        <v>22758</v>
      </c>
      <c r="B3379" s="4" t="s">
        <v>19424</v>
      </c>
      <c r="C3379" s="4" t="s">
        <v>19424</v>
      </c>
      <c r="D3379" s="4" t="s">
        <v>19425</v>
      </c>
      <c r="E3379" s="3" t="str">
        <f aca="false">CONCATENATE(B3379,A3379,C3379,D3379)</f>
        <v>"Vaccination policies and programs: The federal government's role in making the system work",</v>
      </c>
    </row>
    <row r="3380" customFormat="false" ht="15" hidden="false" customHeight="false" outlineLevel="0" collapsed="false">
      <c r="A3380" s="5" t="s">
        <v>22759</v>
      </c>
      <c r="B3380" s="4" t="s">
        <v>19424</v>
      </c>
      <c r="C3380" s="4" t="s">
        <v>19424</v>
      </c>
      <c r="D3380" s="4" t="s">
        <v>19425</v>
      </c>
      <c r="E3380" s="3" t="str">
        <f aca="false">CONCATENATE(B3380,A3380,C3380,D3380)</f>
        <v>"Vaccination coverage is higher in children living in areas with community health workers in rural South Africa",</v>
      </c>
    </row>
    <row r="3381" customFormat="false" ht="15" hidden="false" customHeight="false" outlineLevel="0" collapsed="false">
      <c r="A3381" s="5" t="s">
        <v>22760</v>
      </c>
      <c r="B3381" s="4" t="s">
        <v>19424</v>
      </c>
      <c r="C3381" s="4" t="s">
        <v>19424</v>
      </c>
      <c r="D3381" s="4" t="s">
        <v>19425</v>
      </c>
      <c r="E3381" s="3" t="str">
        <f aca="false">CONCATENATE(B3381,A3381,C3381,D3381)</f>
        <v>"Development of an artificial-antigen-presenting-cell-based assay for the detection of low-frequency virus-specific CD8+ T cells in whole blood, with application for measles virus",</v>
      </c>
    </row>
    <row r="3382" customFormat="false" ht="15" hidden="false" customHeight="false" outlineLevel="0" collapsed="false">
      <c r="A3382" s="5" t="s">
        <v>22761</v>
      </c>
      <c r="B3382" s="4" t="s">
        <v>19424</v>
      </c>
      <c r="C3382" s="4" t="s">
        <v>19424</v>
      </c>
      <c r="D3382" s="4" t="s">
        <v>19425</v>
      </c>
      <c r="E3382" s="3" t="str">
        <f aca="false">CONCATENATE(B3382,A3382,C3382,D3382)</f>
        <v>"Serologic response of infants to combined inactivated measles-poliomyelitis vaccine.",</v>
      </c>
    </row>
    <row r="3383" customFormat="false" ht="15" hidden="false" customHeight="false" outlineLevel="0" collapsed="false">
      <c r="A3383" s="5" t="s">
        <v>22762</v>
      </c>
      <c r="B3383" s="4" t="s">
        <v>19424</v>
      </c>
      <c r="C3383" s="4" t="s">
        <v>19424</v>
      </c>
      <c r="D3383" s="4" t="s">
        <v>19425</v>
      </c>
      <c r="E3383" s="3" t="str">
        <f aca="false">CONCATENATE(B3383,A3383,C3383,D3383)</f>
        <v>"Delayed dermal hypersensitivity to measles and mumps antigens among multiple sclerosis and control patients",</v>
      </c>
    </row>
    <row r="3384" customFormat="false" ht="15" hidden="false" customHeight="false" outlineLevel="0" collapsed="false">
      <c r="A3384" s="5" t="s">
        <v>22763</v>
      </c>
      <c r="B3384" s="4" t="s">
        <v>19424</v>
      </c>
      <c r="C3384" s="4" t="s">
        <v>19424</v>
      </c>
      <c r="D3384" s="4" t="s">
        <v>19425</v>
      </c>
      <c r="E3384" s="3" t="str">
        <f aca="false">CONCATENATE(B3384,A3384,C3384,D3384)</f>
        <v>"A Regimen for Immunization Against Measles: Inactivated Vaccine With DPT and Live Vaccine at Age 9 Months",</v>
      </c>
    </row>
    <row r="3385" customFormat="false" ht="15" hidden="false" customHeight="false" outlineLevel="0" collapsed="false">
      <c r="A3385" s="5" t="s">
        <v>22764</v>
      </c>
      <c r="B3385" s="4" t="s">
        <v>19424</v>
      </c>
      <c r="C3385" s="4" t="s">
        <v>19424</v>
      </c>
      <c r="D3385" s="4" t="s">
        <v>19425</v>
      </c>
      <c r="E3385" s="3" t="str">
        <f aca="false">CONCATENATE(B3385,A3385,C3385,D3385)</f>
        <v>"KILLED MEASLES-VIRUS VACCINE.",</v>
      </c>
    </row>
    <row r="3386" customFormat="false" ht="15" hidden="false" customHeight="false" outlineLevel="0" collapsed="false">
      <c r="A3386" s="5" t="s">
        <v>22765</v>
      </c>
      <c r="B3386" s="4" t="s">
        <v>19424</v>
      </c>
      <c r="C3386" s="4" t="s">
        <v>19424</v>
      </c>
      <c r="D3386" s="4" t="s">
        <v>19425</v>
      </c>
      <c r="E3386" s="3" t="str">
        <f aca="false">CONCATENATE(B3386,A3386,C3386,D3386)</f>
        <v>"Electroencephalographic study during measles vaccination using the Schwarz vaccine; [Etude électroencéphalographique au cours de la vaccination contre la rougeole par le vaccin Schwarz.]",</v>
      </c>
    </row>
    <row r="3387" customFormat="false" ht="15" hidden="false" customHeight="false" outlineLevel="0" collapsed="false">
      <c r="A3387" s="5" t="s">
        <v>22766</v>
      </c>
      <c r="B3387" s="4" t="s">
        <v>19424</v>
      </c>
      <c r="C3387" s="4" t="s">
        <v>19424</v>
      </c>
      <c r="D3387" s="4" t="s">
        <v>19425</v>
      </c>
      <c r="E3387" s="3" t="str">
        <f aca="false">CONCATENATE(B3387,A3387,C3387,D3387)</f>
        <v>"Recent advances in immunization against viral diseases.",</v>
      </c>
    </row>
    <row r="3388" customFormat="false" ht="15" hidden="false" customHeight="false" outlineLevel="0" collapsed="false">
      <c r="A3388" s="5" t="s">
        <v>22767</v>
      </c>
      <c r="B3388" s="4" t="s">
        <v>19424</v>
      </c>
      <c r="C3388" s="4" t="s">
        <v>19424</v>
      </c>
      <c r="D3388" s="4" t="s">
        <v>19425</v>
      </c>
      <c r="E3388" s="3" t="str">
        <f aca="false">CONCATENATE(B3388,A3388,C3388,D3388)</f>
        <v>"Effect of measles infection and measles vaccination on the immunological reactivity in the child; [Vliianie korevoǐ infektsii i protivokorevoǐ vaktsinatsii na immunologicheskuiu reaktivnost' detskogo organizma.]",</v>
      </c>
    </row>
    <row r="3389" customFormat="false" ht="15" hidden="false" customHeight="false" outlineLevel="0" collapsed="false">
      <c r="A3389" s="5" t="s">
        <v>22768</v>
      </c>
      <c r="B3389" s="4" t="s">
        <v>19424</v>
      </c>
      <c r="C3389" s="4" t="s">
        <v>19424</v>
      </c>
      <c r="D3389" s="4" t="s">
        <v>19425</v>
      </c>
      <c r="E3389" s="3" t="str">
        <f aca="false">CONCATENATE(B3389,A3389,C3389,D3389)</f>
        <v>"STUDIES ON THE BIOLOGICAL EFFECTS OF LIVE ATTENUATED MEASLES VACCINES",</v>
      </c>
    </row>
    <row r="3390" customFormat="false" ht="15" hidden="false" customHeight="false" outlineLevel="0" collapsed="false">
      <c r="A3390" s="5" t="s">
        <v>22769</v>
      </c>
      <c r="B3390" s="4" t="s">
        <v>19424</v>
      </c>
      <c r="C3390" s="4" t="s">
        <v>19424</v>
      </c>
      <c r="D3390" s="4" t="s">
        <v>19425</v>
      </c>
      <c r="E3390" s="3" t="str">
        <f aca="false">CONCATENATE(B3390,A3390,C3390,D3390)</f>
        <v>"IMMUNIZATION AGAINST MEASLES: DEVELOPMENT AND EVALUATION OF A HIGHLY ATTENUATED LIVE MEASLES VACCINE.",</v>
      </c>
    </row>
    <row r="3391" customFormat="false" ht="15" hidden="false" customHeight="false" outlineLevel="0" collapsed="false">
      <c r="A3391" s="5" t="s">
        <v>22770</v>
      </c>
      <c r="B3391" s="4" t="s">
        <v>19424</v>
      </c>
      <c r="C3391" s="4" t="s">
        <v>19424</v>
      </c>
      <c r="D3391" s="4" t="s">
        <v>19425</v>
      </c>
      <c r="E3391" s="3" t="str">
        <f aca="false">CONCATENATE(B3391,A3391,C3391,D3391)</f>
        <v>"New developments concerning vaccine combinations; [Acquisitions récentes en matière d'associations vaccinales.]",</v>
      </c>
    </row>
    <row r="3392" customFormat="false" ht="15" hidden="false" customHeight="false" outlineLevel="0" collapsed="false">
      <c r="A3392" s="5" t="s">
        <v>22771</v>
      </c>
      <c r="B3392" s="4" t="s">
        <v>19424</v>
      </c>
      <c r="C3392" s="4" t="s">
        <v>19424</v>
      </c>
      <c r="D3392" s="4" t="s">
        <v>19425</v>
      </c>
      <c r="E3392" s="3" t="str">
        <f aca="false">CONCATENATE(B3392,A3392,C3392,D3392)</f>
        <v>"HIV-infected dendritic cells present endogenous MHC class II-restricted antigens to HIV-specific CD4+ T cells",</v>
      </c>
    </row>
    <row r="3393" customFormat="false" ht="15" hidden="false" customHeight="false" outlineLevel="0" collapsed="false">
      <c r="A3393" s="5" t="s">
        <v>22772</v>
      </c>
      <c r="B3393" s="4" t="s">
        <v>19424</v>
      </c>
      <c r="C3393" s="4" t="s">
        <v>19424</v>
      </c>
      <c r="D3393" s="4" t="s">
        <v>19425</v>
      </c>
      <c r="E3393" s="3" t="str">
        <f aca="false">CONCATENATE(B3393,A3393,C3393,D3393)</f>
        <v>"50 Years Ago in The Journal of Pediatrics: Diarrhea in children: A historical review",</v>
      </c>
    </row>
    <row r="3394" customFormat="false" ht="15" hidden="false" customHeight="false" outlineLevel="0" collapsed="false">
      <c r="A3394" s="5" t="s">
        <v>22773</v>
      </c>
      <c r="B3394" s="4" t="s">
        <v>19424</v>
      </c>
      <c r="C3394" s="4" t="s">
        <v>19424</v>
      </c>
      <c r="D3394" s="4" t="s">
        <v>19425</v>
      </c>
      <c r="E3394" s="3" t="str">
        <f aca="false">CONCATENATE(B3394,A3394,C3394,D3394)</f>
        <v>"Presence of neutralizing antibody to canine distemper virus in sera of patients with subacute sclerosing panencephalitis",</v>
      </c>
    </row>
    <row r="3395" customFormat="false" ht="15" hidden="false" customHeight="false" outlineLevel="0" collapsed="false">
      <c r="A3395" s="5" t="s">
        <v>22774</v>
      </c>
      <c r="B3395" s="4" t="s">
        <v>19424</v>
      </c>
      <c r="C3395" s="4" t="s">
        <v>19424</v>
      </c>
      <c r="D3395" s="4" t="s">
        <v>19425</v>
      </c>
      <c r="E3395" s="3" t="str">
        <f aca="false">CONCATENATE(B3395,A3395,C3395,D3395)</f>
        <v>"Combined distemper measles vaccine: Advantage or disadvantage?",</v>
      </c>
    </row>
    <row r="3396" customFormat="false" ht="15" hidden="false" customHeight="false" outlineLevel="0" collapsed="false">
      <c r="A3396" s="5" t="s">
        <v>22775</v>
      </c>
      <c r="B3396" s="4" t="s">
        <v>19424</v>
      </c>
      <c r="C3396" s="4" t="s">
        <v>19424</v>
      </c>
      <c r="D3396" s="4" t="s">
        <v>19425</v>
      </c>
      <c r="E3396" s="3" t="str">
        <f aca="false">CONCATENATE(B3396,A3396,C3396,D3396)</f>
        <v>"Has vaccination against measles failed or succeeded? (Greek)",</v>
      </c>
    </row>
    <row r="3397" customFormat="false" ht="15" hidden="false" customHeight="false" outlineLevel="0" collapsed="false">
      <c r="A3397" s="5" t="s">
        <v>22776</v>
      </c>
      <c r="B3397" s="4" t="s">
        <v>19424</v>
      </c>
      <c r="C3397" s="4" t="s">
        <v>19424</v>
      </c>
      <c r="D3397" s="4" t="s">
        <v>19425</v>
      </c>
      <c r="E3397" s="3" t="str">
        <f aca="false">CONCATENATE(B3397,A3397,C3397,D3397)</f>
        <v>"Measles-based Zika vaccine induces long-term immunity and requires NS1 antibodies to protect the female reproductive tract",</v>
      </c>
    </row>
    <row r="3398" customFormat="false" ht="15" hidden="false" customHeight="false" outlineLevel="0" collapsed="false">
      <c r="A3398" s="5" t="s">
        <v>22777</v>
      </c>
      <c r="B3398" s="4" t="s">
        <v>19424</v>
      </c>
      <c r="C3398" s="4" t="s">
        <v>19424</v>
      </c>
      <c r="D3398" s="4" t="s">
        <v>19425</v>
      </c>
      <c r="E3398" s="3" t="str">
        <f aca="false">CONCATENATE(B3398,A3398,C3398,D3398)</f>
        <v>"Measles in children previously immunized with KL vaccine (Japanese)",</v>
      </c>
    </row>
    <row r="3399" customFormat="false" ht="15" hidden="false" customHeight="false" outlineLevel="0" collapsed="false">
      <c r="A3399" s="5" t="s">
        <v>22778</v>
      </c>
      <c r="B3399" s="4" t="s">
        <v>19424</v>
      </c>
      <c r="C3399" s="4" t="s">
        <v>19424</v>
      </c>
      <c r="D3399" s="4" t="s">
        <v>19425</v>
      </c>
      <c r="E3399" s="3" t="str">
        <f aca="false">CONCATENATE(B3399,A3399,C3399,D3399)</f>
        <v>"Measles vaccination in the Soviet Union",</v>
      </c>
    </row>
    <row r="3400" customFormat="false" ht="15" hidden="false" customHeight="false" outlineLevel="0" collapsed="false">
      <c r="A3400" s="5" t="s">
        <v>22779</v>
      </c>
      <c r="B3400" s="4" t="s">
        <v>19424</v>
      </c>
      <c r="C3400" s="4" t="s">
        <v>19424</v>
      </c>
      <c r="D3400" s="4" t="s">
        <v>19425</v>
      </c>
      <c r="E3400" s="3" t="str">
        <f aca="false">CONCATENATE(B3400,A3400,C3400,D3400)</f>
        <v>"Vaccination against measles: practical and economic aspects; [LA VACCINATION CONTRE LA ROUGEOLE. MISE AU POINT PRATIQUE ASPECTS ECONOMIQUES]",</v>
      </c>
    </row>
    <row r="3401" customFormat="false" ht="15" hidden="false" customHeight="false" outlineLevel="0" collapsed="false">
      <c r="A3401" s="5" t="s">
        <v>22780</v>
      </c>
      <c r="B3401" s="4" t="s">
        <v>19424</v>
      </c>
      <c r="C3401" s="4" t="s">
        <v>19424</v>
      </c>
      <c r="D3401" s="4" t="s">
        <v>19425</v>
      </c>
      <c r="E3401" s="3" t="str">
        <f aca="false">CONCATENATE(B3401,A3401,C3401,D3401)</f>
        <v>"Rubella Vaccination and Thrombocytopenia",</v>
      </c>
    </row>
    <row r="3402" customFormat="false" ht="15" hidden="false" customHeight="false" outlineLevel="0" collapsed="false">
      <c r="A3402" s="5" t="s">
        <v>22781</v>
      </c>
      <c r="B3402" s="4" t="s">
        <v>19424</v>
      </c>
      <c r="C3402" s="4" t="s">
        <v>19424</v>
      </c>
      <c r="D3402" s="4" t="s">
        <v>19425</v>
      </c>
      <c r="E3402" s="3" t="str">
        <f aca="false">CONCATENATE(B3402,A3402,C3402,D3402)</f>
        <v>"Differences in the appearance of antibodies to structural components of measles virus after immunization with inactivated and live virus",</v>
      </c>
    </row>
    <row r="3403" customFormat="false" ht="15" hidden="false" customHeight="false" outlineLevel="0" collapsed="false">
      <c r="A3403" s="5" t="s">
        <v>22782</v>
      </c>
      <c r="B3403" s="4" t="s">
        <v>19424</v>
      </c>
      <c r="C3403" s="4" t="s">
        <v>19424</v>
      </c>
      <c r="D3403" s="4" t="s">
        <v>19425</v>
      </c>
      <c r="E3403" s="3" t="str">
        <f aca="false">CONCATENATE(B3403,A3403,C3403,D3403)</f>
        <v>"The significance of hemolysing-inhibiting antibodies in protection against measles",</v>
      </c>
    </row>
    <row r="3404" customFormat="false" ht="15" hidden="false" customHeight="false" outlineLevel="0" collapsed="false">
      <c r="A3404" s="5" t="s">
        <v>22783</v>
      </c>
      <c r="B3404" s="4" t="s">
        <v>19424</v>
      </c>
      <c r="C3404" s="4" t="s">
        <v>19424</v>
      </c>
      <c r="D3404" s="4" t="s">
        <v>19425</v>
      </c>
      <c r="E3404" s="3" t="str">
        <f aca="false">CONCATENATE(B3404,A3404,C3404,D3404)</f>
        <v>"The persistence of hemagglutination inhibiting antibodies after inoculation with the 'measles vaccine SSW' and after natural measles; [DIE PERSISTENZ DER HAMAGGLUTINATIONSHEMMENDEN ANTIKORPER NACH IMPFUNG MIT DEM 'MASERN IMPFSTOFF SSW' UND NACH NATURLICHEN MASERN]",</v>
      </c>
    </row>
    <row r="3405" customFormat="false" ht="15" hidden="false" customHeight="false" outlineLevel="0" collapsed="false">
      <c r="A3405" s="5" t="s">
        <v>22784</v>
      </c>
      <c r="B3405" s="4" t="s">
        <v>19424</v>
      </c>
      <c r="C3405" s="4" t="s">
        <v>19424</v>
      </c>
      <c r="D3405" s="4" t="s">
        <v>19425</v>
      </c>
      <c r="E3405" s="3" t="str">
        <f aca="false">CONCATENATE(B3405,A3405,C3405,D3405)</f>
        <v>"Study of the prophylactic immunization schedule under the conditions of its wide practical use",</v>
      </c>
    </row>
    <row r="3406" customFormat="false" ht="15" hidden="false" customHeight="false" outlineLevel="0" collapsed="false">
      <c r="A3406" s="5" t="s">
        <v>22785</v>
      </c>
      <c r="B3406" s="4" t="s">
        <v>19424</v>
      </c>
      <c r="C3406" s="4" t="s">
        <v>19424</v>
      </c>
      <c r="D3406" s="4" t="s">
        <v>19425</v>
      </c>
      <c r="E3406" s="3" t="str">
        <f aca="false">CONCATENATE(B3406,A3406,C3406,D3406)</f>
        <v>"Clinical and seroimmunological studies of measles virus vaccine. III. 10 Year follow up of various vaccination regimens (KL, KKL and L only) (Japanese)",</v>
      </c>
    </row>
    <row r="3407" customFormat="false" ht="15" hidden="false" customHeight="false" outlineLevel="0" collapsed="false">
      <c r="A3407" s="5" t="s">
        <v>22786</v>
      </c>
      <c r="B3407" s="4" t="s">
        <v>19424</v>
      </c>
      <c r="C3407" s="4" t="s">
        <v>19424</v>
      </c>
      <c r="D3407" s="4" t="s">
        <v>19425</v>
      </c>
      <c r="E3407" s="3" t="str">
        <f aca="false">CONCATENATE(B3407,A3407,C3407,D3407)</f>
        <v>"A study of immunity from measles and vaccination failure in children under one year old; [ETUDE DE L'IMMUNITE CONTRE LA ROUGEOLE ET ECHEC DE LA VACCINATION CHEZ L'ENFANT AGE DE MOINS D'UN AN]",</v>
      </c>
    </row>
    <row r="3408" customFormat="false" ht="15" hidden="false" customHeight="false" outlineLevel="0" collapsed="false">
      <c r="A3408" s="5" t="s">
        <v>22787</v>
      </c>
      <c r="B3408" s="4" t="s">
        <v>19424</v>
      </c>
      <c r="C3408" s="4" t="s">
        <v>19424</v>
      </c>
      <c r="D3408" s="4" t="s">
        <v>19425</v>
      </c>
      <c r="E3408" s="3" t="str">
        <f aca="false">CONCATENATE(B3408,A3408,C3408,D3408)</f>
        <v>"Antibody dynamics in childhood diseases: Waning and boosting of immunity and the impact of vaccination",</v>
      </c>
    </row>
    <row r="3409" customFormat="false" ht="15" hidden="false" customHeight="false" outlineLevel="0" collapsed="false">
      <c r="A3409" s="5" t="s">
        <v>22788</v>
      </c>
      <c r="B3409" s="4" t="s">
        <v>19424</v>
      </c>
      <c r="C3409" s="4" t="s">
        <v>19424</v>
      </c>
      <c r="D3409" s="4" t="s">
        <v>19425</v>
      </c>
      <c r="E3409" s="3" t="str">
        <f aca="false">CONCATENATE(B3409,A3409,C3409,D3409)</f>
        <v>"Increase of immunoglobulins G, A, M, D and specific antibodies in a group of children vaccinated against measles by Czechoslovak live vaccine Movivac Sevac; [Vzestup imunoglobulinů G, A, M, D a specifických protilátek v séru u kolektivu dětí ockovaných proti morbilám cs. zivou vakcínou Movivac Sevac.]",</v>
      </c>
    </row>
    <row r="3410" customFormat="false" ht="15" hidden="false" customHeight="false" outlineLevel="0" collapsed="false">
      <c r="A3410" s="5" t="s">
        <v>22789</v>
      </c>
      <c r="B3410" s="4" t="s">
        <v>19424</v>
      </c>
      <c r="C3410" s="4" t="s">
        <v>19424</v>
      </c>
      <c r="D3410" s="4" t="s">
        <v>19425</v>
      </c>
      <c r="E3410" s="3" t="str">
        <f aca="false">CONCATENATE(B3410,A3410,C3410,D3410)</f>
        <v>"EXPERIENCE IN VACCINATION WITH ATTENUATED MEASLES VIRUS. CLINICAL, IMMUNOLOGIC AND EPIDEMIOLOGIC STUDY IN 50 INFANTS.; ["EXPERIENCIA EN VACUNACION CON VIRUS DE SARAMPION ATENUADO". ESTUDIO CL'INICO INMUNOL'OGICO Y EPIDEMIOL'OGICO EN 50 LACTANTES.]",</v>
      </c>
    </row>
    <row r="3411" customFormat="false" ht="15" hidden="false" customHeight="false" outlineLevel="0" collapsed="false">
      <c r="A3411" s="5" t="s">
        <v>22790</v>
      </c>
      <c r="B3411" s="4" t="s">
        <v>19424</v>
      </c>
      <c r="C3411" s="4" t="s">
        <v>19424</v>
      </c>
      <c r="D3411" s="4" t="s">
        <v>19425</v>
      </c>
      <c r="E3411" s="3" t="str">
        <f aca="false">CONCATENATE(B3411,A3411,C3411,D3411)</f>
        <v>"Assay of potency of inactivated measles virus vaccine by the antibody-combining test.",</v>
      </c>
    </row>
    <row r="3412" customFormat="false" ht="15" hidden="false" customHeight="false" outlineLevel="0" collapsed="false">
      <c r="A3412" s="5" t="s">
        <v>22791</v>
      </c>
      <c r="B3412" s="4" t="s">
        <v>19424</v>
      </c>
      <c r="C3412" s="4" t="s">
        <v>19424</v>
      </c>
      <c r="D3412" s="4" t="s">
        <v>19425</v>
      </c>
      <c r="E3412" s="3" t="str">
        <f aca="false">CONCATENATE(B3412,A3412,C3412,D3412)</f>
        <v>"Measles Exposure Among Vaccine Recipients: Response to Measles Exposure and Antibody Persistence Among Recipients of Measles Vaccines",</v>
      </c>
    </row>
    <row r="3413" customFormat="false" ht="15" hidden="false" customHeight="false" outlineLevel="0" collapsed="false">
      <c r="A3413" s="5" t="s">
        <v>22792</v>
      </c>
      <c r="B3413" s="4" t="s">
        <v>19424</v>
      </c>
      <c r="C3413" s="4" t="s">
        <v>19424</v>
      </c>
      <c r="D3413" s="4" t="s">
        <v>19425</v>
      </c>
      <c r="E3413" s="3" t="str">
        <f aca="false">CONCATENATE(B3413,A3413,C3413,D3413)</f>
        <v>"Humoral immunity in measles infection: A critical factor?",</v>
      </c>
    </row>
    <row r="3414" customFormat="false" ht="15" hidden="false" customHeight="false" outlineLevel="0" collapsed="false">
      <c r="A3414" s="5" t="s">
        <v>22793</v>
      </c>
      <c r="B3414" s="4" t="s">
        <v>19424</v>
      </c>
      <c r="C3414" s="4" t="s">
        <v>19424</v>
      </c>
      <c r="D3414" s="4" t="s">
        <v>19425</v>
      </c>
      <c r="E3414" s="3" t="str">
        <f aca="false">CONCATENATE(B3414,A3414,C3414,D3414)</f>
        <v>"Active measles vaccination contraindicated during the incubation period?; [Aktive Masernschutzimpfung im Inkubationsstadium kontraindiziert.]",</v>
      </c>
    </row>
    <row r="3415" customFormat="false" ht="15" hidden="false" customHeight="false" outlineLevel="0" collapsed="false">
      <c r="A3415" s="5" t="s">
        <v>22794</v>
      </c>
      <c r="B3415" s="4" t="s">
        <v>19424</v>
      </c>
      <c r="C3415" s="4" t="s">
        <v>19424</v>
      </c>
      <c r="D3415" s="4" t="s">
        <v>19425</v>
      </c>
      <c r="E3415" s="3" t="str">
        <f aca="false">CONCATENATE(B3415,A3415,C3415,D3415)</f>
        <v>"Measles: its spread from cell to cell and person to person.",</v>
      </c>
    </row>
    <row r="3416" customFormat="false" ht="15" hidden="false" customHeight="false" outlineLevel="0" collapsed="false">
      <c r="A3416" s="5" t="s">
        <v>22795</v>
      </c>
      <c r="B3416" s="4" t="s">
        <v>19424</v>
      </c>
      <c r="C3416" s="4" t="s">
        <v>19424</v>
      </c>
      <c r="D3416" s="4" t="s">
        <v>19425</v>
      </c>
      <c r="E3416" s="3" t="str">
        <f aca="false">CONCATENATE(B3416,A3416,C3416,D3416)</f>
        <v>"National antimeasles vaccination programme",</v>
      </c>
    </row>
    <row r="3417" customFormat="false" ht="15" hidden="false" customHeight="false" outlineLevel="0" collapsed="false">
      <c r="A3417" s="5" t="s">
        <v>22796</v>
      </c>
      <c r="B3417" s="4" t="s">
        <v>19424</v>
      </c>
      <c r="C3417" s="4" t="s">
        <v>19424</v>
      </c>
      <c r="D3417" s="4" t="s">
        <v>19425</v>
      </c>
      <c r="E3417" s="3" t="str">
        <f aca="false">CONCATENATE(B3417,A3417,C3417,D3417)</f>
        <v>"The efficacy of measles vaccine in infants and young children; [Über die Wirksamkeit von Masernimpfstoff bei Säuglingen und Kleinkindern]",</v>
      </c>
    </row>
    <row r="3418" customFormat="false" ht="15" hidden="false" customHeight="false" outlineLevel="0" collapsed="false">
      <c r="A3418" s="5" t="s">
        <v>22797</v>
      </c>
      <c r="B3418" s="4" t="s">
        <v>19424</v>
      </c>
      <c r="C3418" s="4" t="s">
        <v>19424</v>
      </c>
      <c r="D3418" s="4" t="s">
        <v>19425</v>
      </c>
      <c r="E3418" s="3" t="str">
        <f aca="false">CONCATENATE(B3418,A3418,C3418,D3418)</f>
        <v>"Iatrogenic immunosuppression through vaccination; [IATROGENE IMMUNOSUPPRESSION DURCH SCHUTZIMPFUNGEN]",</v>
      </c>
    </row>
    <row r="3419" customFormat="false" ht="15" hidden="false" customHeight="false" outlineLevel="0" collapsed="false">
      <c r="A3419" s="5" t="s">
        <v>22798</v>
      </c>
      <c r="B3419" s="4" t="s">
        <v>19424</v>
      </c>
      <c r="C3419" s="4" t="s">
        <v>19424</v>
      </c>
      <c r="D3419" s="4" t="s">
        <v>19425</v>
      </c>
      <c r="E3419" s="3" t="str">
        <f aca="false">CONCATENATE(B3419,A3419,C3419,D3419)</f>
        <v>"Antibody response to measles immunization in rural Ghanaian infants",</v>
      </c>
    </row>
    <row r="3420" customFormat="false" ht="15" hidden="false" customHeight="false" outlineLevel="0" collapsed="false">
      <c r="A3420" s="5" t="s">
        <v>22799</v>
      </c>
      <c r="B3420" s="4" t="s">
        <v>19424</v>
      </c>
      <c r="C3420" s="4" t="s">
        <v>19424</v>
      </c>
      <c r="D3420" s="4" t="s">
        <v>19425</v>
      </c>
      <c r="E3420" s="3" t="str">
        <f aca="false">CONCATENATE(B3420,A3420,C3420,D3420)</f>
        <v>"REPORT OF TEST OF ANTI-MEASLES VACCINATION WITH ATTENUATED LIVING VIRUS.; [ENSAYO DE VACUNACI'ON ANTISARAMPIONOSA CON VIRUS VIVO ATENUADO.]",</v>
      </c>
    </row>
    <row r="3421" customFormat="false" ht="15" hidden="false" customHeight="false" outlineLevel="0" collapsed="false">
      <c r="A3421" s="5" t="s">
        <v>22800</v>
      </c>
      <c r="B3421" s="4" t="s">
        <v>19424</v>
      </c>
      <c r="C3421" s="4" t="s">
        <v>19424</v>
      </c>
      <c r="D3421" s="4" t="s">
        <v>19425</v>
      </c>
      <c r="E3421" s="3" t="str">
        <f aca="false">CONCATENATE(B3421,A3421,C3421,D3421)</f>
        <v>"Evidence for Reinstatement of Infants 12 to 14 Months of Age Into Routine Measles Immunization Programs",</v>
      </c>
    </row>
    <row r="3422" customFormat="false" ht="15" hidden="false" customHeight="false" outlineLevel="0" collapsed="false">
      <c r="A3422" s="5" t="s">
        <v>22801</v>
      </c>
      <c r="B3422" s="4" t="s">
        <v>19424</v>
      </c>
      <c r="C3422" s="4" t="s">
        <v>19424</v>
      </c>
      <c r="D3422" s="4" t="s">
        <v>19425</v>
      </c>
      <c r="E3422" s="3" t="str">
        <f aca="false">CONCATENATE(B3422,A3422,C3422,D3422)</f>
        <v>"Efficacy and side effects of live attenuated single mumps and measles vaccines, and bivalent mumps-measles vaccine in young infants",</v>
      </c>
    </row>
    <row r="3423" customFormat="false" ht="15" hidden="false" customHeight="false" outlineLevel="0" collapsed="false">
      <c r="A3423" s="5" t="s">
        <v>22802</v>
      </c>
      <c r="B3423" s="4" t="s">
        <v>19424</v>
      </c>
      <c r="C3423" s="4" t="s">
        <v>19424</v>
      </c>
      <c r="D3423" s="4" t="s">
        <v>19425</v>
      </c>
      <c r="E3423" s="3" t="str">
        <f aca="false">CONCATENATE(B3423,A3423,C3423,D3423)</f>
        <v>"Congenital malaria and seroconversion following anti-measles vaccination; [Paludisme congénital et séroconversion après vaccination antirougeoleuse.]",</v>
      </c>
    </row>
    <row r="3424" customFormat="false" ht="15" hidden="false" customHeight="false" outlineLevel="0" collapsed="false">
      <c r="A3424" s="5" t="s">
        <v>22803</v>
      </c>
      <c r="B3424" s="4" t="s">
        <v>19424</v>
      </c>
      <c r="C3424" s="4" t="s">
        <v>19424</v>
      </c>
      <c r="D3424" s="4" t="s">
        <v>19425</v>
      </c>
      <c r="E3424" s="3" t="str">
        <f aca="false">CONCATENATE(B3424,A3424,C3424,D3424)</f>
        <v>"Simultaneous use of vaccines; indications, contraindications",</v>
      </c>
    </row>
    <row r="3425" customFormat="false" ht="15" hidden="false" customHeight="false" outlineLevel="0" collapsed="false">
      <c r="A3425" s="5" t="s">
        <v>22804</v>
      </c>
      <c r="B3425" s="4" t="s">
        <v>19424</v>
      </c>
      <c r="C3425" s="4" t="s">
        <v>19424</v>
      </c>
      <c r="D3425" s="4" t="s">
        <v>19425</v>
      </c>
      <c r="E3425" s="3" t="str">
        <f aca="false">CONCATENATE(B3425,A3425,C3425,D3425)</f>
        <v>"Clinical, antigenic and prophylactic effects of an inactivated measles virus vaccine",</v>
      </c>
    </row>
    <row r="3426" customFormat="false" ht="15" hidden="false" customHeight="false" outlineLevel="0" collapsed="false">
      <c r="A3426" s="5" t="s">
        <v>22805</v>
      </c>
      <c r="B3426" s="4" t="s">
        <v>19424</v>
      </c>
      <c r="C3426" s="4" t="s">
        <v>19424</v>
      </c>
      <c r="D3426" s="4" t="s">
        <v>19425</v>
      </c>
      <c r="E3426" s="3" t="str">
        <f aca="false">CONCATENATE(B3426,A3426,C3426,D3426)</f>
        <v>"MEASLES IMMUNIZATION INCORPORATED IN THE ROUTINE SCHEDULE FOR INFANTS: EFFICACY OF A COMBINED INACTIVATED-LIVE VACCINATION REGIMEN.",</v>
      </c>
    </row>
    <row r="3427" customFormat="false" ht="15" hidden="false" customHeight="false" outlineLevel="0" collapsed="false">
      <c r="A3427" s="5" t="s">
        <v>22806</v>
      </c>
      <c r="B3427" s="4" t="s">
        <v>19424</v>
      </c>
      <c r="C3427" s="4" t="s">
        <v>19424</v>
      </c>
      <c r="D3427" s="4" t="s">
        <v>19425</v>
      </c>
      <c r="E3427" s="3" t="str">
        <f aca="false">CONCATENATE(B3427,A3427,C3427,D3427)</f>
        <v>"Suppression of antibody response in congential rubella",</v>
      </c>
    </row>
    <row r="3428" customFormat="false" ht="15" hidden="false" customHeight="false" outlineLevel="0" collapsed="false">
      <c r="A3428" s="5" t="s">
        <v>22807</v>
      </c>
      <c r="B3428" s="4" t="s">
        <v>19424</v>
      </c>
      <c r="C3428" s="4" t="s">
        <v>19424</v>
      </c>
      <c r="D3428" s="4" t="s">
        <v>19425</v>
      </c>
      <c r="E3428" s="3" t="str">
        <f aca="false">CONCATENATE(B3428,A3428,C3428,D3428)</f>
        <v>"Failure of antibody response following measles vaccination.",</v>
      </c>
    </row>
    <row r="3429" customFormat="false" ht="15" hidden="false" customHeight="false" outlineLevel="0" collapsed="false">
      <c r="A3429" s="5" t="s">
        <v>22808</v>
      </c>
      <c r="B3429" s="4" t="s">
        <v>19424</v>
      </c>
      <c r="C3429" s="4" t="s">
        <v>19424</v>
      </c>
      <c r="D3429" s="4" t="s">
        <v>19425</v>
      </c>
      <c r="E3429" s="3" t="str">
        <f aca="false">CONCATENATE(B3429,A3429,C3429,D3429)</f>
        <v>"Analysis of a measles epidemic",</v>
      </c>
    </row>
    <row r="3430" customFormat="false" ht="15" hidden="false" customHeight="false" outlineLevel="0" collapsed="false">
      <c r="A3430" s="5" t="s">
        <v>22809</v>
      </c>
      <c r="B3430" s="4" t="s">
        <v>19424</v>
      </c>
      <c r="C3430" s="4" t="s">
        <v>19424</v>
      </c>
      <c r="D3430" s="4" t="s">
        <v>19425</v>
      </c>
      <c r="E3430" s="3" t="str">
        <f aca="false">CONCATENATE(B3430,A3430,C3430,D3430)</f>
        <v>"Comparison of Two Further Attenuated Live Measles-Virus Vaccines",</v>
      </c>
    </row>
    <row r="3431" customFormat="false" ht="15" hidden="false" customHeight="false" outlineLevel="0" collapsed="false">
      <c r="A3431" s="5" t="s">
        <v>22810</v>
      </c>
      <c r="B3431" s="4" t="s">
        <v>19424</v>
      </c>
      <c r="C3431" s="4" t="s">
        <v>19424</v>
      </c>
      <c r="D3431" s="4" t="s">
        <v>19425</v>
      </c>
      <c r="E3431" s="3" t="str">
        <f aca="false">CONCATENATE(B3431,A3431,C3431,D3431)</f>
        <v>"Serologic response to measles, rubella and parotitis vaccines; [Respuesta serológica a la vacuna contra el sarampión, rubéola y parotiditis.]",</v>
      </c>
    </row>
    <row r="3432" customFormat="false" ht="15" hidden="false" customHeight="false" outlineLevel="0" collapsed="false">
      <c r="A3432" s="5" t="s">
        <v>22811</v>
      </c>
      <c r="B3432" s="4" t="s">
        <v>19424</v>
      </c>
      <c r="C3432" s="4" t="s">
        <v>19424</v>
      </c>
      <c r="D3432" s="4" t="s">
        <v>19425</v>
      </c>
      <c r="E3432" s="3" t="str">
        <f aca="false">CONCATENATE(B3432,A3432,C3432,D3432)</f>
        <v>"The immune response to various measles mumps rubella vaccines; [REPONSE IMMUNE A DIVERS VACCINS ANTI-OURLIENS]",</v>
      </c>
    </row>
    <row r="3433" customFormat="false" ht="15" hidden="false" customHeight="false" outlineLevel="0" collapsed="false">
      <c r="A3433" s="5" t="s">
        <v>22812</v>
      </c>
      <c r="B3433" s="4" t="s">
        <v>19424</v>
      </c>
      <c r="C3433" s="4" t="s">
        <v>19424</v>
      </c>
      <c r="D3433" s="4" t="s">
        <v>19425</v>
      </c>
      <c r="E3433" s="3" t="str">
        <f aca="false">CONCATENATE(B3433,A3433,C3433,D3433)</f>
        <v>"Vaccination of infants in their first year of life with split inactivated measles vaccine incorporated in a diphtheria-pertussis-tetanus-polio (inactivated) vaccine (DPTP-M), compared with live measles vaccination",</v>
      </c>
    </row>
    <row r="3434" customFormat="false" ht="15" hidden="false" customHeight="false" outlineLevel="0" collapsed="false">
      <c r="A3434" s="5" t="s">
        <v>22813</v>
      </c>
      <c r="B3434" s="4" t="s">
        <v>19424</v>
      </c>
      <c r="C3434" s="4" t="s">
        <v>19424</v>
      </c>
      <c r="D3434" s="4" t="s">
        <v>19425</v>
      </c>
      <c r="E3434" s="3" t="str">
        <f aca="false">CONCATENATE(B3434,A3434,C3434,D3434)</f>
        <v>"Influence of moderate malnutrition on morbidity and antibody response following vaccination with live, attenuated measles virus vaccine",</v>
      </c>
    </row>
    <row r="3435" customFormat="false" ht="15" hidden="false" customHeight="false" outlineLevel="0" collapsed="false">
      <c r="A3435" s="5" t="s">
        <v>22814</v>
      </c>
      <c r="B3435" s="4" t="s">
        <v>19424</v>
      </c>
      <c r="C3435" s="4" t="s">
        <v>19424</v>
      </c>
      <c r="D3435" s="4" t="s">
        <v>19425</v>
      </c>
      <c r="E3435" s="3" t="str">
        <f aca="false">CONCATENATE(B3435,A3435,C3435,D3435)</f>
        <v>"Non-specific effects of measles, mumps, and rubella (MMR) vaccination in high income setting: Population based cohort study in the Netherlands",</v>
      </c>
    </row>
    <row r="3436" customFormat="false" ht="15" hidden="false" customHeight="false" outlineLevel="0" collapsed="false">
      <c r="A3436" s="5" t="s">
        <v>22815</v>
      </c>
      <c r="B3436" s="4" t="s">
        <v>19424</v>
      </c>
      <c r="C3436" s="4" t="s">
        <v>19424</v>
      </c>
      <c r="D3436" s="4" t="s">
        <v>19425</v>
      </c>
      <c r="E3436" s="3" t="str">
        <f aca="false">CONCATENATE(B3436,A3436,C3436,D3436)</f>
        <v>"IMMUNIZATION WITH INACTIVATED MEASLES VIRUS VACCINE: EFFECT OF BOOSTER DOSE AND RESPONSE TO NATURAL CHALLENGE.",</v>
      </c>
    </row>
    <row r="3437" customFormat="false" ht="15" hidden="false" customHeight="false" outlineLevel="0" collapsed="false">
      <c r="A3437" s="5" t="s">
        <v>22816</v>
      </c>
      <c r="B3437" s="4" t="s">
        <v>19424</v>
      </c>
      <c r="C3437" s="4" t="s">
        <v>19424</v>
      </c>
      <c r="D3437" s="4" t="s">
        <v>19425</v>
      </c>
      <c r="E3437" s="3" t="str">
        <f aca="false">CONCATENATE(B3437,A3437,C3437,D3437)</f>
        <v>"VACCINATION AGAINST MEASLES.; [LA VACCINAZIONE CONTRO IL MORBILLO.]",</v>
      </c>
    </row>
    <row r="3438" customFormat="false" ht="15" hidden="false" customHeight="false" outlineLevel="0" collapsed="false">
      <c r="A3438" s="5" t="s">
        <v>22817</v>
      </c>
      <c r="B3438" s="4" t="s">
        <v>19424</v>
      </c>
      <c r="C3438" s="4" t="s">
        <v>19424</v>
      </c>
      <c r="D3438" s="4" t="s">
        <v>19425</v>
      </c>
      <c r="E3438" s="3" t="str">
        <f aca="false">CONCATENATE(B3438,A3438,C3438,D3438)</f>
        <v>"Toward prophylaxis of prenatal infection by viruses",</v>
      </c>
    </row>
    <row r="3439" customFormat="false" ht="15" hidden="false" customHeight="false" outlineLevel="0" collapsed="false">
      <c r="A3439" s="5" t="s">
        <v>22818</v>
      </c>
      <c r="B3439" s="4" t="s">
        <v>19424</v>
      </c>
      <c r="C3439" s="4" t="s">
        <v>19424</v>
      </c>
      <c r="D3439" s="4" t="s">
        <v>19425</v>
      </c>
      <c r="E3439" s="3" t="str">
        <f aca="false">CONCATENATE(B3439,A3439,C3439,D3439)</f>
        <v>"Titration of Live Measles and Smallpox Vaccines by Jet Inoculation of Susceptible Children",</v>
      </c>
    </row>
    <row r="3440" customFormat="false" ht="15" hidden="false" customHeight="false" outlineLevel="0" collapsed="false">
      <c r="A3440" s="5" t="s">
        <v>22819</v>
      </c>
      <c r="B3440" s="4" t="s">
        <v>19424</v>
      </c>
      <c r="C3440" s="4" t="s">
        <v>19424</v>
      </c>
      <c r="D3440" s="4" t="s">
        <v>19425</v>
      </c>
      <c r="E3440" s="3" t="str">
        <f aca="false">CONCATENATE(B3440,A3440,C3440,D3440)</f>
        <v>"Epidemiological and immunological study of measles under conditions of mass immunization against this infection (Russian)",</v>
      </c>
    </row>
    <row r="3441" customFormat="false" ht="15" hidden="false" customHeight="false" outlineLevel="0" collapsed="false">
      <c r="A3441" s="5" t="s">
        <v>22820</v>
      </c>
      <c r="B3441" s="4" t="s">
        <v>19424</v>
      </c>
      <c r="C3441" s="4" t="s">
        <v>19424</v>
      </c>
      <c r="D3441" s="4" t="s">
        <v>19425</v>
      </c>
      <c r="E3441" s="3" t="str">
        <f aca="false">CONCATENATE(B3441,A3441,C3441,D3441)</f>
        <v>"Interference of immune globulin with measles and rubella immunization.",</v>
      </c>
    </row>
    <row r="3442" customFormat="false" ht="15" hidden="false" customHeight="false" outlineLevel="0" collapsed="false">
      <c r="A3442" s="5" t="s">
        <v>22821</v>
      </c>
      <c r="B3442" s="4" t="s">
        <v>19424</v>
      </c>
      <c r="C3442" s="4" t="s">
        <v>19424</v>
      </c>
      <c r="D3442" s="4" t="s">
        <v>19425</v>
      </c>
      <c r="E3442" s="3" t="str">
        <f aca="false">CONCATENATE(B3442,A3442,C3442,D3442)</f>
        <v>"Studies on immunity to measles",</v>
      </c>
    </row>
    <row r="3443" customFormat="false" ht="15" hidden="false" customHeight="false" outlineLevel="0" collapsed="false">
      <c r="A3443" s="5" t="s">
        <v>22822</v>
      </c>
      <c r="B3443" s="4" t="s">
        <v>19424</v>
      </c>
      <c r="C3443" s="4" t="s">
        <v>19424</v>
      </c>
      <c r="D3443" s="4" t="s">
        <v>19425</v>
      </c>
      <c r="E3443" s="3" t="str">
        <f aca="false">CONCATENATE(B3443,A3443,C3443,D3443)</f>
        <v>"GLOBULIN-MODIFIED VACCINATION WITH LIVE ATTENUATED MEASLES VIRUS, SUGIYAMA, ADAPTED TO BOVINE RENAL CELLS.",</v>
      </c>
    </row>
    <row r="3444" customFormat="false" ht="15" hidden="false" customHeight="false" outlineLevel="0" collapsed="false">
      <c r="A3444" s="5" t="s">
        <v>22823</v>
      </c>
      <c r="B3444" s="4" t="s">
        <v>19424</v>
      </c>
      <c r="C3444" s="4" t="s">
        <v>19424</v>
      </c>
      <c r="D3444" s="4" t="s">
        <v>19425</v>
      </c>
      <c r="E3444" s="3" t="str">
        <f aca="false">CONCATENATE(B3444,A3444,C3444,D3444)</f>
        <v>"Dynamic of measles antibody levels in subjects vaccinated with vaccines from strains L-16 and EShCh; [Dinamika urovnia korevykh antitel u privitykh vaktsinami iz shtammov L-16 i EShCh]",</v>
      </c>
    </row>
    <row r="3445" customFormat="false" ht="15" hidden="false" customHeight="false" outlineLevel="0" collapsed="false">
      <c r="A3445" s="5" t="s">
        <v>22824</v>
      </c>
      <c r="B3445" s="4" t="s">
        <v>19424</v>
      </c>
      <c r="C3445" s="4" t="s">
        <v>19424</v>
      </c>
      <c r="D3445" s="4" t="s">
        <v>19425</v>
      </c>
      <c r="E3445" s="3" t="str">
        <f aca="false">CONCATENATE(B3445,A3445,C3445,D3445)</f>
        <v>"Measles vaccine and its use in developing countries",</v>
      </c>
    </row>
    <row r="3446" customFormat="false" ht="15" hidden="false" customHeight="false" outlineLevel="0" collapsed="false">
      <c r="A3446" s="5" t="s">
        <v>22825</v>
      </c>
      <c r="B3446" s="4" t="s">
        <v>19424</v>
      </c>
      <c r="C3446" s="4" t="s">
        <v>19424</v>
      </c>
      <c r="D3446" s="4" t="s">
        <v>19425</v>
      </c>
      <c r="E3446" s="3" t="str">
        <f aca="false">CONCATENATE(B3446,A3446,C3446,D3446)</f>
        <v>"Evaluation of the live AIK measles virus vaccine.",</v>
      </c>
    </row>
    <row r="3447" customFormat="false" ht="15" hidden="false" customHeight="false" outlineLevel="0" collapsed="false">
      <c r="A3447" s="5" t="s">
        <v>22826</v>
      </c>
      <c r="B3447" s="4" t="s">
        <v>19424</v>
      </c>
      <c r="C3447" s="4" t="s">
        <v>19424</v>
      </c>
      <c r="D3447" s="4" t="s">
        <v>19425</v>
      </c>
      <c r="E3447" s="3" t="str">
        <f aca="false">CONCATENATE(B3447,A3447,C3447,D3447)</f>
        <v>"Clinical serological study of combined inocculation of measles inactivated and raw vaccines. 1. Effect of the inactivated vaccine",</v>
      </c>
    </row>
    <row r="3448" customFormat="false" ht="15" hidden="false" customHeight="false" outlineLevel="0" collapsed="false">
      <c r="A3448" s="5" t="s">
        <v>22827</v>
      </c>
      <c r="B3448" s="4" t="s">
        <v>19424</v>
      </c>
      <c r="C3448" s="4" t="s">
        <v>19424</v>
      </c>
      <c r="D3448" s="4" t="s">
        <v>19425</v>
      </c>
      <c r="E3448" s="3" t="str">
        <f aca="false">CONCATENATE(B3448,A3448,C3448,D3448)</f>
        <v>"Clinical serological study of combined inocculation of measles inactivated and raw vaccines. 2. KL in Kenkyukai and Arakawa inactivated vaccine and Matsumoto and Arakawa raw vaccine",</v>
      </c>
    </row>
    <row r="3449" customFormat="false" ht="15" hidden="false" customHeight="false" outlineLevel="0" collapsed="false">
      <c r="A3449" s="5" t="s">
        <v>22828</v>
      </c>
      <c r="B3449" s="4" t="s">
        <v>19424</v>
      </c>
      <c r="C3449" s="4" t="s">
        <v>19424</v>
      </c>
      <c r="D3449" s="4" t="s">
        <v>19425</v>
      </c>
      <c r="E3449" s="3" t="str">
        <f aca="false">CONCATENATE(B3449,A3449,C3449,D3449)</f>
        <v>"Time of the appearance of immunity to measles after the administration of a live measles vaccine; [O srokakh poiavleniia immuniteta k kori posle vvedeniia zhivoǐ korevoi vaktsiny.]",</v>
      </c>
    </row>
    <row r="3450" customFormat="false" ht="15" hidden="false" customHeight="false" outlineLevel="0" collapsed="false">
      <c r="A3450" s="5" t="s">
        <v>22829</v>
      </c>
      <c r="B3450" s="4" t="s">
        <v>19424</v>
      </c>
      <c r="C3450" s="4" t="s">
        <v>19424</v>
      </c>
      <c r="D3450" s="4" t="s">
        <v>19425</v>
      </c>
      <c r="E3450" s="3" t="str">
        <f aca="false">CONCATENATE(B3450,A3450,C3450,D3450)</f>
        <v>"Studies on the combined use of killed and live measles vaccines. I. Correlation between antibody titers following injection of killed vaccine and clinical reactions after live vaccine inoculation.",</v>
      </c>
    </row>
    <row r="3451" customFormat="false" ht="15" hidden="false" customHeight="false" outlineLevel="0" collapsed="false">
      <c r="A3451" s="5" t="s">
        <v>22830</v>
      </c>
      <c r="B3451" s="4" t="s">
        <v>19424</v>
      </c>
      <c r="C3451" s="4" t="s">
        <v>19424</v>
      </c>
      <c r="D3451" s="4" t="s">
        <v>19425</v>
      </c>
      <c r="E3451" s="3" t="str">
        <f aca="false">CONCATENATE(B3451,A3451,C3451,D3451)</f>
        <v>"Studies on immunity to measles. II. Prophylactic and serological studies on the use of live and attenuated measles-virus vaccine",</v>
      </c>
    </row>
    <row r="3452" customFormat="false" ht="15" hidden="false" customHeight="false" outlineLevel="0" collapsed="false">
      <c r="A3452" s="5" t="s">
        <v>22831</v>
      </c>
      <c r="B3452" s="4" t="s">
        <v>19424</v>
      </c>
      <c r="C3452" s="4" t="s">
        <v>19424</v>
      </c>
      <c r="D3452" s="4" t="s">
        <v>19425</v>
      </c>
      <c r="E3452" s="3" t="str">
        <f aca="false">CONCATENATE(B3452,A3452,C3452,D3452)</f>
        <v>"Humoral immunity in children inoculated with a live measles vaccine; [Gumoral'nyǐ immunitet u deteǐ, privitykh zhivoǐ korevoǐ vaktsinoǐ.]",</v>
      </c>
    </row>
    <row r="3453" customFormat="false" ht="15" hidden="false" customHeight="false" outlineLevel="0" collapsed="false">
      <c r="A3453" s="5" t="s">
        <v>22832</v>
      </c>
      <c r="B3453" s="4" t="s">
        <v>19424</v>
      </c>
      <c r="C3453" s="4" t="s">
        <v>19424</v>
      </c>
      <c r="D3453" s="4" t="s">
        <v>19425</v>
      </c>
      <c r="E3453" s="3" t="str">
        <f aca="false">CONCATENATE(B3453,A3453,C3453,D3453)</f>
        <v>"The development and the study of live measles vaccine from highly attenuated strain Enders-Schwarz-Chumakov (ESC).",</v>
      </c>
    </row>
    <row r="3454" customFormat="false" ht="15" hidden="false" customHeight="false" outlineLevel="0" collapsed="false">
      <c r="A3454" s="5" t="s">
        <v>22833</v>
      </c>
      <c r="B3454" s="4" t="s">
        <v>19424</v>
      </c>
      <c r="C3454" s="4" t="s">
        <v>19424</v>
      </c>
      <c r="D3454" s="4" t="s">
        <v>19425</v>
      </c>
      <c r="E3454" s="3" t="str">
        <f aca="false">CONCATENATE(B3454,A3454,C3454,D3454)</f>
        <v>"Fever reaction and the effect on antibody formation of vaccination with commercially available KL measles vaccine, with special reference take-rate of live vaccine and need for additional immunization",</v>
      </c>
    </row>
    <row r="3455" customFormat="false" ht="15" hidden="false" customHeight="false" outlineLevel="0" collapsed="false">
      <c r="A3455" s="5" t="s">
        <v>22834</v>
      </c>
      <c r="B3455" s="4" t="s">
        <v>19424</v>
      </c>
      <c r="C3455" s="4" t="s">
        <v>19424</v>
      </c>
      <c r="D3455" s="4" t="s">
        <v>19425</v>
      </c>
      <c r="E3455" s="3" t="str">
        <f aca="false">CONCATENATE(B3455,A3455,C3455,D3455)</f>
        <v>"Specific prophylaxis in measles. II. Tests with children of a vaccine prepared with transformed live virus (strain M60-5 Huang); [Profilaxia specificǎ în rujeolǎ. II. Experimentarea pe copii a unui vaccin preparat cu virus viu transformat (tulpina M60-5 Huang)]",</v>
      </c>
    </row>
    <row r="3456" customFormat="false" ht="15" hidden="false" customHeight="false" outlineLevel="0" collapsed="false">
      <c r="A3456" s="5" t="s">
        <v>22835</v>
      </c>
      <c r="B3456" s="4" t="s">
        <v>19424</v>
      </c>
      <c r="C3456" s="4" t="s">
        <v>19424</v>
      </c>
      <c r="D3456" s="4" t="s">
        <v>19425</v>
      </c>
      <c r="E3456" s="3" t="str">
        <f aca="false">CONCATENATE(B3456,A3456,C3456,D3456)</f>
        <v>"Studies on measles in Thailand. II. Field trials of measles vaccine, with special reference to the K-L method.",</v>
      </c>
    </row>
    <row r="3457" customFormat="false" ht="15" hidden="false" customHeight="false" outlineLevel="0" collapsed="false">
      <c r="A3457" s="5" t="s">
        <v>22836</v>
      </c>
      <c r="B3457" s="4" t="s">
        <v>19424</v>
      </c>
      <c r="C3457" s="4" t="s">
        <v>19424</v>
      </c>
      <c r="D3457" s="4" t="s">
        <v>19425</v>
      </c>
      <c r="E3457" s="3" t="str">
        <f aca="false">CONCATENATE(B3457,A3457,C3457,D3457)</f>
        <v>"Measles Immune Globulin: Proposed Standard Dose Given With Live Attenuated Measles Virus Vaccine",</v>
      </c>
    </row>
    <row r="3458" customFormat="false" ht="15" hidden="false" customHeight="false" outlineLevel="0" collapsed="false">
      <c r="A3458" s="5" t="s">
        <v>22837</v>
      </c>
      <c r="B3458" s="4" t="s">
        <v>19424</v>
      </c>
      <c r="C3458" s="4" t="s">
        <v>19424</v>
      </c>
      <c r="D3458" s="4" t="s">
        <v>19425</v>
      </c>
      <c r="E3458" s="3" t="str">
        <f aca="false">CONCATENATE(B3458,A3458,C3458,D3458)</f>
        <v>"Vaccination against measles; [Vaksinasjon mot meslinger.]",</v>
      </c>
    </row>
    <row r="3459" customFormat="false" ht="15" hidden="false" customHeight="false" outlineLevel="0" collapsed="false">
      <c r="A3459" s="5" t="s">
        <v>22838</v>
      </c>
      <c r="B3459" s="4" t="s">
        <v>19424</v>
      </c>
      <c r="C3459" s="4" t="s">
        <v>19424</v>
      </c>
      <c r="D3459" s="4" t="s">
        <v>19425</v>
      </c>
      <c r="E3459" s="3" t="str">
        <f aca="false">CONCATENATE(B3459,A3459,C3459,D3459)</f>
        <v>"Mumps vaccination.",</v>
      </c>
    </row>
    <row r="3460" customFormat="false" ht="15" hidden="false" customHeight="false" outlineLevel="0" collapsed="false">
      <c r="A3460" s="5" t="s">
        <v>22839</v>
      </c>
      <c r="B3460" s="4" t="s">
        <v>19424</v>
      </c>
      <c r="C3460" s="4" t="s">
        <v>19424</v>
      </c>
      <c r="D3460" s="4" t="s">
        <v>19425</v>
      </c>
      <c r="E3460" s="3" t="str">
        <f aca="false">CONCATENATE(B3460,A3460,C3460,D3460)</f>
        <v>"Combined measles-rubella vaccines. Virus dose and serologic response.",</v>
      </c>
    </row>
    <row r="3461" customFormat="false" ht="15" hidden="false" customHeight="false" outlineLevel="0" collapsed="false">
      <c r="A3461" s="5" t="s">
        <v>22840</v>
      </c>
      <c r="B3461" s="4" t="s">
        <v>19424</v>
      </c>
      <c r="C3461" s="4" t="s">
        <v>19424</v>
      </c>
      <c r="D3461" s="4" t="s">
        <v>19425</v>
      </c>
      <c r="E3461" s="3" t="str">
        <f aca="false">CONCATENATE(B3461,A3461,C3461,D3461)</f>
        <v>"Antibody response to measles vaccination in Turkish children",</v>
      </c>
    </row>
    <row r="3462" customFormat="false" ht="15" hidden="false" customHeight="false" outlineLevel="0" collapsed="false">
      <c r="A3462" s="5" t="s">
        <v>22841</v>
      </c>
      <c r="B3462" s="4" t="s">
        <v>19424</v>
      </c>
      <c r="C3462" s="4" t="s">
        <v>19424</v>
      </c>
      <c r="D3462" s="4" t="s">
        <v>19425</v>
      </c>
      <c r="E3462" s="3" t="str">
        <f aca="false">CONCATENATE(B3462,A3462,C3462,D3462)</f>
        <v>"Effect of the immune level on the epidemic process in measles; [Vliianie immunnoǐ posloǐki na épidemicheskiǐ protsess pri kroi.]",</v>
      </c>
    </row>
    <row r="3463" customFormat="false" ht="15" hidden="false" customHeight="false" outlineLevel="0" collapsed="false">
      <c r="A3463" s="5" t="s">
        <v>22842</v>
      </c>
      <c r="B3463" s="4" t="s">
        <v>19424</v>
      </c>
      <c r="C3463" s="4" t="s">
        <v>19424</v>
      </c>
      <c r="D3463" s="4" t="s">
        <v>19425</v>
      </c>
      <c r="E3463" s="3" t="str">
        <f aca="false">CONCATENATE(B3463,A3463,C3463,D3463)</f>
        <v>"Experiences with the live measles virus vaccines L-4 and L-16 in the German Democratic Republic; [Erfahrungen mit den Masernlebendvirusimpfstoffen L-4 und L-16 in der Deutschen Demokratischen Republik.]",</v>
      </c>
    </row>
    <row r="3464" customFormat="false" ht="15" hidden="false" customHeight="false" outlineLevel="0" collapsed="false">
      <c r="A3464" s="5" t="s">
        <v>22843</v>
      </c>
      <c r="B3464" s="4" t="s">
        <v>19424</v>
      </c>
      <c r="C3464" s="4" t="s">
        <v>19424</v>
      </c>
      <c r="D3464" s="4" t="s">
        <v>19425</v>
      </c>
      <c r="E3464" s="3" t="str">
        <f aca="false">CONCATENATE(B3464,A3464,C3464,D3464)</f>
        <v>"Anti-measles vaccination with the Schwarz hyperattenuated live vaccine; post-vaccinal virological study and serological examination for 2 years; [Vaccination antimorbilleuse avec le vaccin ivant hyperatténué de Schwarz; étude virologique post-vaccinale et enquête sérologique pendant deux années.]",</v>
      </c>
    </row>
    <row r="3465" customFormat="false" ht="15" hidden="false" customHeight="false" outlineLevel="0" collapsed="false">
      <c r="A3465" s="5" t="s">
        <v>22844</v>
      </c>
      <c r="B3465" s="4" t="s">
        <v>19424</v>
      </c>
      <c r="C3465" s="4" t="s">
        <v>19424</v>
      </c>
      <c r="D3465" s="4" t="s">
        <v>19425</v>
      </c>
      <c r="E3465" s="3" t="str">
        <f aca="false">CONCATENATE(B3465,A3465,C3465,D3465)</f>
        <v>"Studies on the combined use of attenuated and live vaccines for measles. 1. Evaluation of vaccination with live vaccine after administration of the attenuated vaccine once or twice",</v>
      </c>
    </row>
    <row r="3466" customFormat="false" ht="15" hidden="false" customHeight="false" outlineLevel="0" collapsed="false">
      <c r="A3466" s="5" t="s">
        <v>22845</v>
      </c>
      <c r="B3466" s="4" t="s">
        <v>19424</v>
      </c>
      <c r="C3466" s="4" t="s">
        <v>19424</v>
      </c>
      <c r="D3466" s="4" t="s">
        <v>19425</v>
      </c>
      <c r="E3466" s="3" t="str">
        <f aca="false">CONCATENATE(B3466,A3466,C3466,D3466)</f>
        <v>"Results of the inoculation test of measles vaccine. 2. The results of the use of inactivated measles vaccine alone and combined inactivated and attenuated live virus vaccine",</v>
      </c>
    </row>
    <row r="3467" customFormat="false" ht="15" hidden="false" customHeight="false" outlineLevel="0" collapsed="false">
      <c r="A3467" s="5" t="s">
        <v>22846</v>
      </c>
      <c r="B3467" s="4" t="s">
        <v>19424</v>
      </c>
      <c r="C3467" s="4" t="s">
        <v>19424</v>
      </c>
      <c r="D3467" s="4" t="s">
        <v>19425</v>
      </c>
      <c r="E3467" s="3" t="str">
        <f aca="false">CONCATENATE(B3467,A3467,C3467,D3467)</f>
        <v>"Results of the inoculation test of measles vaccine. 1. The result of measles-attenuated live virus vaccine",</v>
      </c>
    </row>
    <row r="3468" customFormat="false" ht="15" hidden="false" customHeight="false" outlineLevel="0" collapsed="false">
      <c r="A3468" s="5" t="s">
        <v>22847</v>
      </c>
      <c r="B3468" s="4" t="s">
        <v>19424</v>
      </c>
      <c r="C3468" s="4" t="s">
        <v>19424</v>
      </c>
      <c r="D3468" s="4" t="s">
        <v>19425</v>
      </c>
      <c r="E3468" s="3" t="str">
        <f aca="false">CONCATENATE(B3468,A3468,C3468,D3468)</f>
        <v>"Antibody formation after administration of mono- and bivalent mumps and measles vaccines",</v>
      </c>
    </row>
    <row r="3469" customFormat="false" ht="15" hidden="false" customHeight="false" outlineLevel="0" collapsed="false">
      <c r="A3469" s="5" t="s">
        <v>22848</v>
      </c>
      <c r="B3469" s="4" t="s">
        <v>19424</v>
      </c>
      <c r="C3469" s="4" t="s">
        <v>19424</v>
      </c>
      <c r="D3469" s="4" t="s">
        <v>19425</v>
      </c>
      <c r="E3469" s="3" t="str">
        <f aca="false">CONCATENATE(B3469,A3469,C3469,D3469)</f>
        <v>"A calendar of prophylactic inoculations in wide practical use; [Izuchenie kalendaria profilakticheskikh privivok v usloviiakh shirokoǐ praktike.]",</v>
      </c>
    </row>
    <row r="3470" customFormat="false" ht="15" hidden="false" customHeight="false" outlineLevel="0" collapsed="false">
      <c r="A3470" s="5" t="s">
        <v>22849</v>
      </c>
      <c r="B3470" s="4" t="s">
        <v>19424</v>
      </c>
      <c r="C3470" s="4" t="s">
        <v>19424</v>
      </c>
      <c r="D3470" s="4" t="s">
        <v>19425</v>
      </c>
      <c r="E3470" s="3" t="str">
        <f aca="false">CONCATENATE(B3470,A3470,C3470,D3470)</f>
        <v>"A field trial of combined measles-mumps-rubella vaccine. Satisfactory immunization with 188 children in Chile.",</v>
      </c>
    </row>
    <row r="3471" customFormat="false" ht="15" hidden="false" customHeight="false" outlineLevel="0" collapsed="false">
      <c r="A3471" s="5" t="s">
        <v>22850</v>
      </c>
      <c r="B3471" s="4" t="s">
        <v>19424</v>
      </c>
      <c r="C3471" s="4" t="s">
        <v>19424</v>
      </c>
      <c r="D3471" s="4" t="s">
        <v>19425</v>
      </c>
      <c r="E3471" s="3" t="str">
        <f aca="false">CONCATENATE(B3471,A3471,C3471,D3471)</f>
        <v>"Studies on further attenuated liver measles vaccine. VI. Clinical and serological follow-up one year after vaccination.",</v>
      </c>
    </row>
    <row r="3472" customFormat="false" ht="15" hidden="false" customHeight="false" outlineLevel="0" collapsed="false">
      <c r="A3472" s="5" t="s">
        <v>22851</v>
      </c>
      <c r="B3472" s="4" t="s">
        <v>19424</v>
      </c>
      <c r="C3472" s="4" t="s">
        <v>19424</v>
      </c>
      <c r="D3472" s="4" t="s">
        <v>19425</v>
      </c>
      <c r="E3472" s="3" t="str">
        <f aca="false">CONCATENATE(B3472,A3472,C3472,D3472)</f>
        <v>"Anti-measles vaccination with inactivated virus; [Vaccinazione antimorbillosa con virus inattivato.]",</v>
      </c>
    </row>
    <row r="3473" customFormat="false" ht="15" hidden="false" customHeight="false" outlineLevel="0" collapsed="false">
      <c r="A3473" s="5" t="s">
        <v>22852</v>
      </c>
      <c r="B3473" s="4" t="s">
        <v>19424</v>
      </c>
      <c r="C3473" s="4" t="s">
        <v>19424</v>
      </c>
      <c r="D3473" s="4" t="s">
        <v>19425</v>
      </c>
      <c r="E3473" s="3" t="str">
        <f aca="false">CONCATENATE(B3473,A3473,C3473,D3473)</f>
        <v>"Simultaneous Administration of Live Measles Virus Vaccine and Smallpox Vaccine",</v>
      </c>
    </row>
    <row r="3474" customFormat="false" ht="15" hidden="false" customHeight="false" outlineLevel="0" collapsed="false">
      <c r="A3474" s="5" t="s">
        <v>22853</v>
      </c>
      <c r="B3474" s="4" t="s">
        <v>19424</v>
      </c>
      <c r="C3474" s="4" t="s">
        <v>19424</v>
      </c>
      <c r="D3474" s="4" t="s">
        <v>19425</v>
      </c>
      <c r="E3474" s="3" t="str">
        <f aca="false">CONCATENATE(B3474,A3474,C3474,D3474)</f>
        <v>"Studies on the combined use of attenuated and live vaccines for measles. 2. Evaluation of vaccination with live vaccine after a long period following administration of the attenuated vaccine 2 or 3 times",</v>
      </c>
    </row>
    <row r="3475" customFormat="false" ht="15" hidden="false" customHeight="false" outlineLevel="0" collapsed="false">
      <c r="A3475" s="5" t="s">
        <v>22854</v>
      </c>
      <c r="B3475" s="4" t="s">
        <v>19424</v>
      </c>
      <c r="C3475" s="4" t="s">
        <v>19424</v>
      </c>
      <c r="D3475" s="4" t="s">
        <v>19425</v>
      </c>
      <c r="E3475" s="3" t="str">
        <f aca="false">CONCATENATE(B3475,A3475,C3475,D3475)</f>
        <v>"Results of the inoculation test of measles vaccine. 3. The result of Schwarz vaccine (highly attenuated live virus vaccine)",</v>
      </c>
    </row>
    <row r="3476" customFormat="false" ht="15" hidden="false" customHeight="false" outlineLevel="0" collapsed="false">
      <c r="A3476" s="5" t="s">
        <v>22855</v>
      </c>
      <c r="B3476" s="4" t="s">
        <v>19424</v>
      </c>
      <c r="C3476" s="4" t="s">
        <v>19424</v>
      </c>
      <c r="D3476" s="4" t="s">
        <v>19425</v>
      </c>
      <c r="E3476" s="3" t="str">
        <f aca="false">CONCATENATE(B3476,A3476,C3476,D3476)</f>
        <v>"Clinical study on vaccination by measles vaccine",</v>
      </c>
    </row>
    <row r="3477" customFormat="false" ht="15" hidden="false" customHeight="false" outlineLevel="0" collapsed="false">
      <c r="A3477" s="5" t="s">
        <v>22856</v>
      </c>
      <c r="B3477" s="4" t="s">
        <v>19424</v>
      </c>
      <c r="C3477" s="4" t="s">
        <v>19424</v>
      </c>
      <c r="D3477" s="4" t="s">
        <v>19425</v>
      </c>
      <c r="E3477" s="3" t="str">
        <f aca="false">CONCATENATE(B3477,A3477,C3477,D3477)</f>
        <v>"Trials of vaccination against measles with live and attenuated virus; [Esperimenti di vaccinazione contro il morbillo con virus vivente e attenuato.]",</v>
      </c>
    </row>
    <row r="3478" customFormat="false" ht="15" hidden="false" customHeight="false" outlineLevel="0" collapsed="false">
      <c r="A3478" s="5" t="s">
        <v>22857</v>
      </c>
      <c r="B3478" s="4" t="s">
        <v>19424</v>
      </c>
      <c r="C3478" s="4" t="s">
        <v>19424</v>
      </c>
      <c r="D3478" s="4" t="s">
        <v>19425</v>
      </c>
      <c r="E3478" s="3" t="str">
        <f aca="false">CONCATENATE(B3478,A3478,C3478,D3478)</f>
        <v>"The antigenic effect of measles vaccine in infants and young children.",</v>
      </c>
    </row>
    <row r="3479" customFormat="false" ht="15" hidden="false" customHeight="false" outlineLevel="0" collapsed="false">
      <c r="A3479" s="5" t="s">
        <v>22858</v>
      </c>
      <c r="B3479" s="4" t="s">
        <v>19424</v>
      </c>
      <c r="C3479" s="4" t="s">
        <v>19424</v>
      </c>
      <c r="D3479" s="4" t="s">
        <v>19425</v>
      </c>
      <c r="E3479" s="3" t="str">
        <f aca="false">CONCATENATE(B3479,A3479,C3479,D3479)</f>
        <v>"Immunizations. Studies affirm need for vaccinations in HIV-infected patients.",</v>
      </c>
    </row>
    <row r="3480" customFormat="false" ht="15" hidden="false" customHeight="false" outlineLevel="0" collapsed="false">
      <c r="A3480" s="5" t="s">
        <v>22859</v>
      </c>
      <c r="B3480" s="4" t="s">
        <v>19424</v>
      </c>
      <c r="C3480" s="4" t="s">
        <v>19424</v>
      </c>
      <c r="D3480" s="4" t="s">
        <v>19425</v>
      </c>
      <c r="E3480" s="3" t="str">
        <f aca="false">CONCATENATE(B3480,A3480,C3480,D3480)</f>
        <v>"Antibody Response and Clinical Reactions in Children Given Measles Vaccine with Immunoglobulin",</v>
      </c>
    </row>
    <row r="3481" customFormat="false" ht="15" hidden="false" customHeight="false" outlineLevel="0" collapsed="false">
      <c r="A3481" s="5" t="s">
        <v>22860</v>
      </c>
      <c r="B3481" s="4" t="s">
        <v>19424</v>
      </c>
      <c r="C3481" s="4" t="s">
        <v>19424</v>
      </c>
      <c r="D3481" s="4" t="s">
        <v>19425</v>
      </c>
      <c r="E3481" s="3" t="str">
        <f aca="false">CONCATENATE(B3481,A3481,C3481,D3481)</f>
        <v>"Seroconversion following measles immunisation.",</v>
      </c>
    </row>
    <row r="3482" customFormat="false" ht="15" hidden="false" customHeight="false" outlineLevel="0" collapsed="false">
      <c r="A3482" s="5" t="s">
        <v>22861</v>
      </c>
      <c r="B3482" s="4" t="s">
        <v>19424</v>
      </c>
      <c r="C3482" s="4" t="s">
        <v>19424</v>
      </c>
      <c r="D3482" s="4" t="s">
        <v>19425</v>
      </c>
      <c r="E3482" s="3" t="str">
        <f aca="false">CONCATENATE(B3482,A3482,C3482,D3482)</f>
        <v>"Attenuated measles virus vaccine dosage study - Cleveland, Ohio, 1966",</v>
      </c>
    </row>
    <row r="3483" customFormat="false" ht="15" hidden="false" customHeight="false" outlineLevel="0" collapsed="false">
      <c r="A3483" s="5" t="s">
        <v>22862</v>
      </c>
      <c r="B3483" s="4" t="s">
        <v>19424</v>
      </c>
      <c r="C3483" s="4" t="s">
        <v>19424</v>
      </c>
      <c r="D3483" s="4" t="s">
        <v>19425</v>
      </c>
      <c r="E3483" s="3" t="str">
        <f aca="false">CONCATENATE(B3483,A3483,C3483,D3483)</f>
        <v>"Experiences with the live measles vaccine; [Erfahrungen mit der Masern-Lebendimpfung.]",</v>
      </c>
    </row>
    <row r="3484" customFormat="false" ht="15" hidden="false" customHeight="false" outlineLevel="0" collapsed="false">
      <c r="A3484" s="5" t="s">
        <v>22863</v>
      </c>
      <c r="B3484" s="4" t="s">
        <v>19424</v>
      </c>
      <c r="C3484" s="4" t="s">
        <v>19424</v>
      </c>
      <c r="D3484" s="4" t="s">
        <v>19425</v>
      </c>
      <c r="E3484" s="3" t="str">
        <f aca="false">CONCATENATE(B3484,A3484,C3484,D3484)</f>
        <v>"Combined inoculation of inactivated and attenuated measles vaccines",</v>
      </c>
    </row>
    <row r="3485" customFormat="false" ht="15" hidden="false" customHeight="false" outlineLevel="0" collapsed="false">
      <c r="A3485" s="5" t="s">
        <v>22864</v>
      </c>
      <c r="B3485" s="4" t="s">
        <v>19424</v>
      </c>
      <c r="C3485" s="4" t="s">
        <v>19424</v>
      </c>
      <c r="D3485" s="4" t="s">
        <v>19425</v>
      </c>
      <c r="E3485" s="3" t="str">
        <f aca="false">CONCATENATE(B3485,A3485,C3485,D3485)</f>
        <v>"Some immunologic values of humoral postvaccination measles immunity (Russian)",</v>
      </c>
    </row>
    <row r="3486" customFormat="false" ht="15" hidden="false" customHeight="false" outlineLevel="0" collapsed="false">
      <c r="A3486" s="5" t="s">
        <v>22865</v>
      </c>
      <c r="B3486" s="4" t="s">
        <v>19424</v>
      </c>
      <c r="C3486" s="4" t="s">
        <v>19424</v>
      </c>
      <c r="D3486" s="4" t="s">
        <v>19425</v>
      </c>
      <c r="E3486" s="3" t="str">
        <f aca="false">CONCATENATE(B3486,A3486,C3486,D3486)</f>
        <v>"Long term followup for immunity after monovalent or combined live measles, mumps, and rubella virus vaccines",</v>
      </c>
    </row>
    <row r="3487" customFormat="false" ht="15" hidden="false" customHeight="false" outlineLevel="0" collapsed="false">
      <c r="A3487" s="5" t="s">
        <v>22866</v>
      </c>
      <c r="B3487" s="4" t="s">
        <v>19424</v>
      </c>
      <c r="C3487" s="4" t="s">
        <v>19424</v>
      </c>
      <c r="D3487" s="4" t="s">
        <v>19425</v>
      </c>
      <c r="E3487" s="3" t="str">
        <f aca="false">CONCATENATE(B3487,A3487,C3487,D3487)</f>
        <v>"Child mortality related to seroconversion or lack of seroconversion after measles vaccination",</v>
      </c>
    </row>
    <row r="3488" customFormat="false" ht="15" hidden="false" customHeight="false" outlineLevel="0" collapsed="false">
      <c r="A3488" s="5" t="s">
        <v>22867</v>
      </c>
      <c r="B3488" s="4" t="s">
        <v>19424</v>
      </c>
      <c r="C3488" s="4" t="s">
        <v>19424</v>
      </c>
      <c r="D3488" s="4" t="s">
        <v>19425</v>
      </c>
      <c r="E3488" s="3" t="str">
        <f aca="false">CONCATENATE(B3488,A3488,C3488,D3488)</f>
        <v>"Preliminary results with a new vaccine against measles, diphtheria, pertussis, tetanus and polio; [Erste Ergebnisse mit einem Fünffachimpfstoff gegen Masern, Diphtherie, Pertussis, Tetanus, Poliomyelitis]",</v>
      </c>
    </row>
    <row r="3489" customFormat="false" ht="15" hidden="false" customHeight="false" outlineLevel="0" collapsed="false">
      <c r="A3489" s="5" t="s">
        <v>22868</v>
      </c>
      <c r="B3489" s="4" t="s">
        <v>19424</v>
      </c>
      <c r="C3489" s="4" t="s">
        <v>19424</v>
      </c>
      <c r="D3489" s="4" t="s">
        <v>19425</v>
      </c>
      <c r="E3489" s="3" t="str">
        <f aca="false">CONCATENATE(B3489,A3489,C3489,D3489)</f>
        <v>"Analysis of the incidence of measles in Bratislava before and after introduction of vaccination (Slovak)",</v>
      </c>
    </row>
    <row r="3490" customFormat="false" ht="15" hidden="false" customHeight="false" outlineLevel="0" collapsed="false">
      <c r="A3490" s="5" t="s">
        <v>22869</v>
      </c>
      <c r="B3490" s="4" t="s">
        <v>19424</v>
      </c>
      <c r="C3490" s="4" t="s">
        <v>19424</v>
      </c>
      <c r="D3490" s="4" t="s">
        <v>19425</v>
      </c>
      <c r="E3490" s="3" t="str">
        <f aca="false">CONCATENATE(B3490,A3490,C3490,D3490)</f>
        <v>"Observation of the protective effect of live measles vaccines in the first year after vaccination.",</v>
      </c>
    </row>
    <row r="3491" customFormat="false" ht="15" hidden="false" customHeight="false" outlineLevel="0" collapsed="false">
      <c r="A3491" s="5" t="s">
        <v>22870</v>
      </c>
      <c r="B3491" s="4" t="s">
        <v>19424</v>
      </c>
      <c r="C3491" s="4" t="s">
        <v>19424</v>
      </c>
      <c r="D3491" s="4" t="s">
        <v>19425</v>
      </c>
      <c r="E3491" s="3" t="str">
        <f aca="false">CONCATENATE(B3491,A3491,C3491,D3491)</f>
        <v>"Measles vaccination. V. The booster effect of purified hemagglutinin in children previously immunized with this product or formalin-killed vaccine.",</v>
      </c>
    </row>
    <row r="3492" customFormat="false" ht="15" hidden="false" customHeight="false" outlineLevel="0" collapsed="false">
      <c r="A3492" s="5" t="s">
        <v>22871</v>
      </c>
      <c r="B3492" s="4" t="s">
        <v>19424</v>
      </c>
      <c r="C3492" s="4" t="s">
        <v>19424</v>
      </c>
      <c r="D3492" s="4" t="s">
        <v>19425</v>
      </c>
      <c r="E3492" s="3" t="str">
        <f aca="false">CONCATENATE(B3492,A3492,C3492,D3492)</f>
        <v>"Trivalent Combined Measles-Mumps-Rubella Vaccine: Findings in Clinical-Laboratory Studies",</v>
      </c>
    </row>
    <row r="3493" customFormat="false" ht="15" hidden="false" customHeight="false" outlineLevel="0" collapsed="false">
      <c r="A3493" s="5" t="s">
        <v>22872</v>
      </c>
      <c r="B3493" s="4" t="s">
        <v>19424</v>
      </c>
      <c r="C3493" s="4" t="s">
        <v>19424</v>
      </c>
      <c r="D3493" s="4" t="s">
        <v>19425</v>
      </c>
      <c r="E3493" s="3" t="str">
        <f aca="false">CONCATENATE(B3493,A3493,C3493,D3493)</f>
        <v>"Measles IgM response during reinfection of previously vaccinated children",</v>
      </c>
    </row>
    <row r="3494" customFormat="false" ht="15" hidden="false" customHeight="false" outlineLevel="0" collapsed="false">
      <c r="A3494" s="5" t="s">
        <v>22873</v>
      </c>
      <c r="B3494" s="4" t="s">
        <v>19424</v>
      </c>
      <c r="C3494" s="4" t="s">
        <v>19424</v>
      </c>
      <c r="D3494" s="4" t="s">
        <v>19425</v>
      </c>
      <c r="E3494" s="3" t="str">
        <f aca="false">CONCATENATE(B3494,A3494,C3494,D3494)</f>
        <v>"Approaches to attenuation of an autochthonous measles virus strain",</v>
      </c>
    </row>
    <row r="3495" customFormat="false" ht="15" hidden="false" customHeight="false" outlineLevel="0" collapsed="false">
      <c r="A3495" s="5" t="s">
        <v>22874</v>
      </c>
      <c r="B3495" s="4" t="s">
        <v>19424</v>
      </c>
      <c r="C3495" s="4" t="s">
        <v>19424</v>
      </c>
      <c r="D3495" s="4" t="s">
        <v>19425</v>
      </c>
      <c r="E3495" s="3" t="str">
        <f aca="false">CONCATENATE(B3495,A3495,C3495,D3495)</f>
        <v>"Antimutagenic activity of cell and humoral immunity factors in cytogenetic aberrations, induced by measles virus vaccine strain",</v>
      </c>
    </row>
    <row r="3496" customFormat="false" ht="15" hidden="false" customHeight="false" outlineLevel="0" collapsed="false">
      <c r="A3496" s="5" t="s">
        <v>22875</v>
      </c>
      <c r="B3496" s="4" t="s">
        <v>19424</v>
      </c>
      <c r="C3496" s="4" t="s">
        <v>19424</v>
      </c>
      <c r="D3496" s="4" t="s">
        <v>19425</v>
      </c>
      <c r="E3496" s="3" t="str">
        <f aca="false">CONCATENATE(B3496,A3496,C3496,D3496)</f>
        <v>"Use of a micromethod in the leukocyte migration inhibition test for evaluating the status of cellular immunity in measles; [Ispol'zovanie mikrometoda reaktsii tormozheniia migratsii leǐkotsitov dlia otsenki sostoianiia korevogo kletochnogo immuniteta.]",</v>
      </c>
    </row>
    <row r="3497" customFormat="false" ht="15" hidden="false" customHeight="false" outlineLevel="0" collapsed="false">
      <c r="A3497" s="5" t="s">
        <v>22876</v>
      </c>
      <c r="B3497" s="4" t="s">
        <v>19424</v>
      </c>
      <c r="C3497" s="4" t="s">
        <v>19424</v>
      </c>
      <c r="D3497" s="4" t="s">
        <v>19425</v>
      </c>
      <c r="E3497" s="3" t="str">
        <f aca="false">CONCATENATE(B3497,A3497,C3497,D3497)</f>
        <v>"The isolation and characterization of a human diploid cell strain and its use in production of measles vaccine",</v>
      </c>
    </row>
    <row r="3498" customFormat="false" ht="15" hidden="false" customHeight="false" outlineLevel="0" collapsed="false">
      <c r="A3498" s="5" t="s">
        <v>22877</v>
      </c>
      <c r="B3498" s="4" t="s">
        <v>19424</v>
      </c>
      <c r="C3498" s="4" t="s">
        <v>19424</v>
      </c>
      <c r="D3498" s="4" t="s">
        <v>19425</v>
      </c>
      <c r="E3498" s="3" t="str">
        <f aca="false">CONCATENATE(B3498,A3498,C3498,D3498)</f>
        <v>"TRANSIENT CEREBRAL CHANGES AFTER VACCINATION AGAINST MEASLES",</v>
      </c>
    </row>
    <row r="3499" customFormat="false" ht="15" hidden="false" customHeight="false" outlineLevel="0" collapsed="false">
      <c r="A3499" s="5" t="s">
        <v>22878</v>
      </c>
      <c r="B3499" s="4" t="s">
        <v>19424</v>
      </c>
      <c r="C3499" s="4" t="s">
        <v>19424</v>
      </c>
      <c r="D3499" s="4" t="s">
        <v>19425</v>
      </c>
      <c r="E3499" s="3" t="str">
        <f aca="false">CONCATENATE(B3499,A3499,C3499,D3499)</f>
        <v>"Role of live measles vaccine in the childhood nephrosis",</v>
      </c>
    </row>
    <row r="3500" customFormat="false" ht="15" hidden="false" customHeight="false" outlineLevel="0" collapsed="false">
      <c r="A3500" s="5" t="s">
        <v>22879</v>
      </c>
      <c r="B3500" s="4" t="s">
        <v>19424</v>
      </c>
      <c r="C3500" s="4" t="s">
        <v>19424</v>
      </c>
      <c r="D3500" s="4" t="s">
        <v>19425</v>
      </c>
      <c r="E3500" s="3" t="str">
        <f aca="false">CONCATENATE(B3500,A3500,C3500,D3500)</f>
        <v>"Combined live measles-rubella virus vaccine. Findings in clinical laboratory studies",</v>
      </c>
    </row>
    <row r="3501" customFormat="false" ht="15" hidden="false" customHeight="false" outlineLevel="0" collapsed="false">
      <c r="A3501" s="5" t="s">
        <v>22880</v>
      </c>
      <c r="B3501" s="4" t="s">
        <v>19424</v>
      </c>
      <c r="C3501" s="4" t="s">
        <v>19424</v>
      </c>
      <c r="D3501" s="4" t="s">
        <v>19425</v>
      </c>
      <c r="E3501" s="3" t="str">
        <f aca="false">CONCATENATE(B3501,A3501,C3501,D3501)</f>
        <v>"Jeryl lynn strain live attenuated mumps virus vaccine in a private pediatric practice",</v>
      </c>
    </row>
    <row r="3502" customFormat="false" ht="15" hidden="false" customHeight="false" outlineLevel="0" collapsed="false">
      <c r="A3502" s="5" t="s">
        <v>22881</v>
      </c>
      <c r="B3502" s="4" t="s">
        <v>19424</v>
      </c>
      <c r="C3502" s="4" t="s">
        <v>19424</v>
      </c>
      <c r="D3502" s="4" t="s">
        <v>19425</v>
      </c>
      <c r="E3502" s="3" t="str">
        <f aca="false">CONCATENATE(B3502,A3502,C3502,D3502)</f>
        <v>"High-resolution African HLA resource uncovers HLA-DRB1 expression effects underlying vaccine response",</v>
      </c>
    </row>
    <row r="3503" customFormat="false" ht="15" hidden="false" customHeight="false" outlineLevel="0" collapsed="false">
      <c r="A3503" s="5" t="s">
        <v>22882</v>
      </c>
      <c r="B3503" s="4" t="s">
        <v>19424</v>
      </c>
      <c r="C3503" s="4" t="s">
        <v>19424</v>
      </c>
      <c r="D3503" s="4" t="s">
        <v>19425</v>
      </c>
      <c r="E3503" s="3" t="str">
        <f aca="false">CONCATENATE(B3503,A3503,C3503,D3503)</f>
        <v>"CONCERNING THE PROBLEMS OF VIRULENCE IN THE BIOASSAY OF THE MEASLES",</v>
      </c>
    </row>
    <row r="3504" customFormat="false" ht="15" hidden="false" customHeight="false" outlineLevel="0" collapsed="false">
      <c r="A3504" s="5" t="s">
        <v>22883</v>
      </c>
      <c r="B3504" s="4" t="s">
        <v>19424</v>
      </c>
      <c r="C3504" s="4" t="s">
        <v>19424</v>
      </c>
      <c r="D3504" s="4" t="s">
        <v>19425</v>
      </c>
      <c r="E3504" s="3" t="str">
        <f aca="false">CONCATENATE(B3504,A3504,C3504,D3504)</f>
        <v>"A comparative evaluation of the immunogenic activity of attenuated strains of rubella virus from the USA, Belgium and the USSR; [Sravnitel'naia otsenka immunogennoǐ aktivnosti attenuirovannykh shtammov virusa krasnukhi iz SSha, Bel'gii i SSSR.]",</v>
      </c>
    </row>
    <row r="3505" customFormat="false" ht="15" hidden="false" customHeight="false" outlineLevel="0" collapsed="false">
      <c r="A3505" s="5" t="s">
        <v>22884</v>
      </c>
      <c r="B3505" s="4" t="s">
        <v>19424</v>
      </c>
      <c r="C3505" s="4" t="s">
        <v>19424</v>
      </c>
      <c r="D3505" s="4" t="s">
        <v>19425</v>
      </c>
      <c r="E3505" s="3" t="str">
        <f aca="false">CONCATENATE(B3505,A3505,C3505,D3505)</f>
        <v>"Effect of live measles vaccination and humoral antibody response and tuberculin sensitivity",</v>
      </c>
    </row>
    <row r="3506" customFormat="false" ht="15" hidden="false" customHeight="false" outlineLevel="0" collapsed="false">
      <c r="A3506" s="5" t="s">
        <v>22885</v>
      </c>
      <c r="B3506" s="4" t="s">
        <v>19424</v>
      </c>
      <c r="C3506" s="4" t="s">
        <v>19424</v>
      </c>
      <c r="D3506" s="4" t="s">
        <v>19425</v>
      </c>
      <c r="E3506" s="3" t="str">
        <f aca="false">CONCATENATE(B3506,A3506,C3506,D3506)</f>
        <v>"HUMORAL AND CELLULAR IMMUNE RESPONSES TO STREPTOCOCCI, INFLUENZA AND OTHER ANTIGENS IN AUSTRALIAN ABORIGINAL SCHOOL CHILDREN",</v>
      </c>
    </row>
    <row r="3507" customFormat="false" ht="15" hidden="false" customHeight="false" outlineLevel="0" collapsed="false">
      <c r="A3507" s="5" t="s">
        <v>22886</v>
      </c>
      <c r="B3507" s="4" t="s">
        <v>19424</v>
      </c>
      <c r="C3507" s="4" t="s">
        <v>19424</v>
      </c>
      <c r="D3507" s="4" t="s">
        <v>19425</v>
      </c>
      <c r="E3507" s="3" t="str">
        <f aca="false">CONCATENATE(B3507,A3507,C3507,D3507)</f>
        <v>"Lack of association between transporter associated with antigen processing (TAP) and HLA-DM gene polymorphisms and antibody levels following measles vaccination",</v>
      </c>
    </row>
    <row r="3508" customFormat="false" ht="15" hidden="false" customHeight="false" outlineLevel="0" collapsed="false">
      <c r="A3508" s="5" t="s">
        <v>22887</v>
      </c>
      <c r="B3508" s="4" t="s">
        <v>19424</v>
      </c>
      <c r="C3508" s="4" t="s">
        <v>19424</v>
      </c>
      <c r="D3508" s="4" t="s">
        <v>19425</v>
      </c>
      <c r="E3508" s="3" t="str">
        <f aca="false">CONCATENATE(B3508,A3508,C3508,D3508)</f>
        <v>"Vaccination with Egg Passage Measles Virus by Inhalation. Especially upon its Clinical Response and Spread to the Surroundings.",</v>
      </c>
    </row>
    <row r="3509" customFormat="false" ht="15" hidden="false" customHeight="false" outlineLevel="0" collapsed="false">
      <c r="A3509" s="5" t="s">
        <v>22888</v>
      </c>
      <c r="B3509" s="4" t="s">
        <v>19424</v>
      </c>
      <c r="C3509" s="4" t="s">
        <v>19424</v>
      </c>
      <c r="D3509" s="4" t="s">
        <v>19425</v>
      </c>
      <c r="E3509" s="3" t="str">
        <f aca="false">CONCATENATE(B3509,A3509,C3509,D3509)</f>
        <v>"Effects of the combined administration of a triple vaccine of pertussis, diphtheria and tetanus and virus vaccine (live polio vaccine or inactivated measles vaccine) on the immunity of pertussis, diphtheria and tetanus. 2. Observations during the intervals from the initial immunization to the time of booster dose and the effects of successive immunization",</v>
      </c>
    </row>
    <row r="3510" customFormat="false" ht="15" hidden="false" customHeight="false" outlineLevel="0" collapsed="false">
      <c r="A3510" s="5" t="s">
        <v>22889</v>
      </c>
      <c r="B3510" s="4" t="s">
        <v>19424</v>
      </c>
      <c r="C3510" s="4" t="s">
        <v>19424</v>
      </c>
      <c r="D3510" s="4" t="s">
        <v>19425</v>
      </c>
      <c r="E3510" s="3" t="str">
        <f aca="false">CONCATENATE(B3510,A3510,C3510,D3510)</f>
        <v>"Suppression of Measles 19S Antibody Formation as Evidence of Immunity: Primary Immune Response Masked by Maternal Antibody",</v>
      </c>
    </row>
    <row r="3511" customFormat="false" ht="15" hidden="false" customHeight="false" outlineLevel="0" collapsed="false">
      <c r="A3511" s="5" t="s">
        <v>22890</v>
      </c>
      <c r="B3511" s="4" t="s">
        <v>19424</v>
      </c>
      <c r="C3511" s="4" t="s">
        <v>19424</v>
      </c>
      <c r="D3511" s="4" t="s">
        <v>19425</v>
      </c>
      <c r="E3511" s="3" t="str">
        <f aca="false">CONCATENATE(B3511,A3511,C3511,D3511)</f>
        <v>"MEASLES VACCINE: RESULTS OF STUDIES WITH BOTH KILLED AND LIVE VIRUS VACCINE.",</v>
      </c>
    </row>
    <row r="3512" customFormat="false" ht="15" hidden="false" customHeight="false" outlineLevel="0" collapsed="false">
      <c r="A3512" s="5" t="s">
        <v>22891</v>
      </c>
      <c r="B3512" s="4" t="s">
        <v>19424</v>
      </c>
      <c r="C3512" s="4" t="s">
        <v>19424</v>
      </c>
      <c r="D3512" s="4" t="s">
        <v>19425</v>
      </c>
      <c r="E3512" s="3" t="str">
        <f aca="false">CONCATENATE(B3512,A3512,C3512,D3512)</f>
        <v>"Development of measles immunization in Austria; [DIE ENTWICKLUNG DER MASERNIMPFUNG IN OSTERREICH]",</v>
      </c>
    </row>
    <row r="3513" customFormat="false" ht="15" hidden="false" customHeight="false" outlineLevel="0" collapsed="false">
      <c r="A3513" s="5" t="s">
        <v>22892</v>
      </c>
      <c r="B3513" s="4" t="s">
        <v>19424</v>
      </c>
      <c r="C3513" s="4" t="s">
        <v>19424</v>
      </c>
      <c r="D3513" s="4" t="s">
        <v>19425</v>
      </c>
      <c r="E3513" s="3" t="str">
        <f aca="false">CONCATENATE(B3513,A3513,C3513,D3513)</f>
        <v>"Measles in vaccinated children; [Spalnicky u ockovaných dětí.]",</v>
      </c>
    </row>
    <row r="3514" customFormat="false" ht="15" hidden="false" customHeight="false" outlineLevel="0" collapsed="false">
      <c r="A3514" s="5" t="s">
        <v>22893</v>
      </c>
      <c r="B3514" s="4" t="s">
        <v>19424</v>
      </c>
      <c r="C3514" s="4" t="s">
        <v>19424</v>
      </c>
      <c r="D3514" s="4" t="s">
        <v>19425</v>
      </c>
      <c r="E3514" s="3" t="str">
        <f aca="false">CONCATENATE(B3514,A3514,C3514,D3514)</f>
        <v>"Control of viremia enables acquisition of resting memory B cells with age and normalization of activated B cell phenotypes in HIV-infected children",</v>
      </c>
    </row>
    <row r="3515" customFormat="false" ht="15" hidden="false" customHeight="false" outlineLevel="0" collapsed="false">
      <c r="A3515" s="5" t="s">
        <v>22894</v>
      </c>
      <c r="B3515" s="4" t="s">
        <v>19424</v>
      </c>
      <c r="C3515" s="4" t="s">
        <v>19424</v>
      </c>
      <c r="D3515" s="4" t="s">
        <v>19425</v>
      </c>
      <c r="E3515" s="3" t="str">
        <f aca="false">CONCATENATE(B3515,A3515,C3515,D3515)</f>
        <v>"Humoral recall responses in HIV infection: Levels, specificity, and affinity of antigen-specific IgG",</v>
      </c>
    </row>
    <row r="3516" customFormat="false" ht="15" hidden="false" customHeight="false" outlineLevel="0" collapsed="false">
      <c r="A3516" s="5" t="s">
        <v>22895</v>
      </c>
      <c r="B3516" s="4" t="s">
        <v>19424</v>
      </c>
      <c r="C3516" s="4" t="s">
        <v>19424</v>
      </c>
      <c r="D3516" s="4" t="s">
        <v>19425</v>
      </c>
      <c r="E3516" s="3" t="str">
        <f aca="false">CONCATENATE(B3516,A3516,C3516,D3516)</f>
        <v>"Immunologic response of infants to combined inactivated measles-poliomyelitis vaccine",</v>
      </c>
    </row>
    <row r="3517" customFormat="false" ht="15" hidden="false" customHeight="false" outlineLevel="0" collapsed="false">
      <c r="A3517" s="5" t="s">
        <v>22896</v>
      </c>
      <c r="B3517" s="4" t="s">
        <v>19424</v>
      </c>
      <c r="C3517" s="4" t="s">
        <v>19424</v>
      </c>
      <c r="D3517" s="4" t="s">
        <v>19425</v>
      </c>
      <c r="E3517" s="3" t="str">
        <f aca="false">CONCATENATE(B3517,A3517,C3517,D3517)</f>
        <v>"Modification of immune response by previous experience with measles",</v>
      </c>
    </row>
    <row r="3518" customFormat="false" ht="15" hidden="false" customHeight="false" outlineLevel="0" collapsed="false">
      <c r="A3518" s="5" t="s">
        <v>22897</v>
      </c>
      <c r="B3518" s="4" t="s">
        <v>19424</v>
      </c>
      <c r="C3518" s="4" t="s">
        <v>19424</v>
      </c>
      <c r="D3518" s="4" t="s">
        <v>19425</v>
      </c>
      <c r="E3518" s="3" t="str">
        <f aca="false">CONCATENATE(B3518,A3518,C3518,D3518)</f>
        <v>"Use of hemagglutination inhibition tests for the determination of measles antibodies. I. Determination of measles antibodies in sera of children vaccinated against measles; [Ispol'zovanie reaktsii tormozheniia gemaggliutinatsii dlia opredeleniia korevykh antitel. I. Opredelenie korevykh antitel v syvorotkakh detei, vaktsinirovannykh protiv kori.]",</v>
      </c>
    </row>
    <row r="3519" customFormat="false" ht="15" hidden="false" customHeight="false" outlineLevel="0" collapsed="false">
      <c r="A3519" s="5" t="s">
        <v>22898</v>
      </c>
      <c r="B3519" s="4" t="s">
        <v>19424</v>
      </c>
      <c r="C3519" s="4" t="s">
        <v>19424</v>
      </c>
      <c r="D3519" s="4" t="s">
        <v>19425</v>
      </c>
      <c r="E3519" s="3" t="str">
        <f aca="false">CONCATENATE(B3519,A3519,C3519,D3519)</f>
        <v>"A nationwide serum survey of United States military recruits, 1962: III. Measles and mumps antibodies",</v>
      </c>
    </row>
    <row r="3520" customFormat="false" ht="15" hidden="false" customHeight="false" outlineLevel="0" collapsed="false">
      <c r="A3520" s="5" t="s">
        <v>22899</v>
      </c>
      <c r="B3520" s="4" t="s">
        <v>19424</v>
      </c>
      <c r="C3520" s="4" t="s">
        <v>19424</v>
      </c>
      <c r="D3520" s="4" t="s">
        <v>19425</v>
      </c>
      <c r="E3520" s="3" t="str">
        <f aca="false">CONCATENATE(B3520,A3520,C3520,D3520)</f>
        <v>"Measles immunization: Combined vaccinations",</v>
      </c>
    </row>
    <row r="3521" customFormat="false" ht="15" hidden="false" customHeight="false" outlineLevel="0" collapsed="false">
      <c r="A3521" s="5" t="s">
        <v>22900</v>
      </c>
      <c r="B3521" s="4" t="s">
        <v>19424</v>
      </c>
      <c r="C3521" s="4" t="s">
        <v>19424</v>
      </c>
      <c r="D3521" s="4" t="s">
        <v>19425</v>
      </c>
      <c r="E3521" s="3" t="str">
        <f aca="false">CONCATENATE(B3521,A3521,C3521,D3521)</f>
        <v>"Persistence of immunity following monovalent and combined live measles, mumps, and rubella virus vaccines.",</v>
      </c>
    </row>
    <row r="3522" customFormat="false" ht="15" hidden="false" customHeight="false" outlineLevel="0" collapsed="false">
      <c r="A3522" s="5" t="s">
        <v>22901</v>
      </c>
      <c r="B3522" s="4" t="s">
        <v>19424</v>
      </c>
      <c r="C3522" s="4" t="s">
        <v>19424</v>
      </c>
      <c r="D3522" s="4" t="s">
        <v>19425</v>
      </c>
      <c r="E3522" s="3" t="str">
        <f aca="false">CONCATENATE(B3522,A3522,C3522,D3522)</f>
        <v>"INVESTIGATIONS ON THE MECHANISM OF IMMUNITY TO MEASLES.; [UNTERSUCHUNGEN ZUM MECHANISMUS DER MASERNIMMUNITAET.]",</v>
      </c>
    </row>
    <row r="3523" customFormat="false" ht="15" hidden="false" customHeight="false" outlineLevel="0" collapsed="false">
      <c r="A3523" s="5" t="s">
        <v>22902</v>
      </c>
      <c r="B3523" s="4" t="s">
        <v>19424</v>
      </c>
      <c r="C3523" s="4" t="s">
        <v>19424</v>
      </c>
      <c r="D3523" s="4" t="s">
        <v>19425</v>
      </c>
      <c r="E3523" s="3" t="str">
        <f aca="false">CONCATENATE(B3523,A3523,C3523,D3523)</f>
        <v>"MEASLES VACCINATION. II. ANTIBODY TITERS 8 TO 9 MONTHS AFTER VACCINATION WITH AN INACTIVATED VACCINE.",</v>
      </c>
    </row>
    <row r="3524" customFormat="false" ht="15" hidden="false" customHeight="false" outlineLevel="0" collapsed="false">
      <c r="A3524" s="5" t="s">
        <v>22903</v>
      </c>
      <c r="B3524" s="4" t="s">
        <v>19424</v>
      </c>
      <c r="C3524" s="4" t="s">
        <v>19424</v>
      </c>
      <c r="D3524" s="4" t="s">
        <v>19425</v>
      </c>
      <c r="E3524" s="3" t="str">
        <f aca="false">CONCATENATE(B3524,A3524,C3524,D3524)</f>
        <v>"Comparative evaluation of 3 measles vaccines. 3. Evaluation of the hemagglutination inhibition test for assaying measles antibodies after vaccination; [Porównawcza ocena trzech szczepionek przeciw odrze. 3. Wartość odczynu zahamowania hemaglutynacji dla oceny poziomu przeciwciał odrowych po podaniu szczepionek.]",</v>
      </c>
    </row>
    <row r="3525" customFormat="false" ht="15" hidden="false" customHeight="false" outlineLevel="0" collapsed="false">
      <c r="A3525" s="5" t="s">
        <v>22904</v>
      </c>
      <c r="B3525" s="4" t="s">
        <v>19424</v>
      </c>
      <c r="C3525" s="4" t="s">
        <v>19424</v>
      </c>
      <c r="D3525" s="4" t="s">
        <v>19425</v>
      </c>
      <c r="E3525" s="3" t="str">
        <f aca="false">CONCATENATE(B3525,A3525,C3525,D3525)</f>
        <v>"Inoculation of highly attenuated measles vaccine",</v>
      </c>
    </row>
    <row r="3526" customFormat="false" ht="15" hidden="false" customHeight="false" outlineLevel="0" collapsed="false">
      <c r="A3526" s="5" t="s">
        <v>22905</v>
      </c>
      <c r="B3526" s="4" t="s">
        <v>19424</v>
      </c>
      <c r="C3526" s="4" t="s">
        <v>19424</v>
      </c>
      <c r="D3526" s="4" t="s">
        <v>19425</v>
      </c>
      <c r="E3526" s="3" t="str">
        <f aca="false">CONCATENATE(B3526,A3526,C3526,D3526)</f>
        <v>"Simultaneous administration of measles-mumps-rubella vaccine with booster doses of diphtheria-tetanus-pertussis and poliovirus vaccines",</v>
      </c>
    </row>
    <row r="3527" customFormat="false" ht="15" hidden="false" customHeight="false" outlineLevel="0" collapsed="false">
      <c r="A3527" s="5" t="s">
        <v>22906</v>
      </c>
      <c r="B3527" s="4" t="s">
        <v>19424</v>
      </c>
      <c r="C3527" s="4" t="s">
        <v>19424</v>
      </c>
      <c r="D3527" s="4" t="s">
        <v>19425</v>
      </c>
      <c r="E3527" s="3" t="str">
        <f aca="false">CONCATENATE(B3527,A3527,C3527,D3527)</f>
        <v>"A comparison of measles neutralizing and hemagglutination-inhibition antibody titers in individual sera",</v>
      </c>
    </row>
    <row r="3528" customFormat="false" ht="15" hidden="false" customHeight="false" outlineLevel="0" collapsed="false">
      <c r="A3528" s="5" t="s">
        <v>22907</v>
      </c>
      <c r="B3528" s="4" t="s">
        <v>19424</v>
      </c>
      <c r="C3528" s="4" t="s">
        <v>19424</v>
      </c>
      <c r="D3528" s="4" t="s">
        <v>19425</v>
      </c>
      <c r="E3528" s="3" t="str">
        <f aca="false">CONCATENATE(B3528,A3528,C3528,D3528)</f>
        <v>"Immunization against measles with inactivated vaccine",</v>
      </c>
    </row>
    <row r="3529" customFormat="false" ht="15" hidden="false" customHeight="false" outlineLevel="0" collapsed="false">
      <c r="A3529" s="5" t="s">
        <v>22908</v>
      </c>
      <c r="B3529" s="4" t="s">
        <v>19424</v>
      </c>
      <c r="C3529" s="4" t="s">
        <v>19424</v>
      </c>
      <c r="D3529" s="4" t="s">
        <v>19425</v>
      </c>
      <c r="E3529" s="3" t="str">
        <f aca="false">CONCATENATE(B3529,A3529,C3529,D3529)</f>
        <v>"Immunization with a further attenuated live measles vaccine",</v>
      </c>
    </row>
    <row r="3530" customFormat="false" ht="15" hidden="false" customHeight="false" outlineLevel="0" collapsed="false">
      <c r="A3530" s="5" t="s">
        <v>22909</v>
      </c>
      <c r="B3530" s="4" t="s">
        <v>19424</v>
      </c>
      <c r="C3530" s="4" t="s">
        <v>19424</v>
      </c>
      <c r="D3530" s="4" t="s">
        <v>19425</v>
      </c>
      <c r="E3530" s="3" t="str">
        <f aca="false">CONCATENATE(B3530,A3530,C3530,D3530)</f>
        <v>"Antibody titres three years after immunization with a live measles vaccine.",</v>
      </c>
    </row>
    <row r="3531" customFormat="false" ht="15" hidden="false" customHeight="false" outlineLevel="0" collapsed="false">
      <c r="A3531" s="5" t="s">
        <v>22910</v>
      </c>
      <c r="B3531" s="4" t="s">
        <v>19424</v>
      </c>
      <c r="C3531" s="4" t="s">
        <v>19424</v>
      </c>
      <c r="D3531" s="4" t="s">
        <v>19425</v>
      </c>
      <c r="E3531" s="3" t="str">
        <f aca="false">CONCATENATE(B3531,A3531,C3531,D3531)</f>
        <v>"Studies on measles in Thailand. IV. Persistence of measles antibody in the absence of natural virus two years after vaccination by the "KL" method.",</v>
      </c>
    </row>
    <row r="3532" customFormat="false" ht="15" hidden="false" customHeight="false" outlineLevel="0" collapsed="false">
      <c r="A3532" s="5" t="s">
        <v>22911</v>
      </c>
      <c r="B3532" s="4" t="s">
        <v>19424</v>
      </c>
      <c r="C3532" s="4" t="s">
        <v>19424</v>
      </c>
      <c r="D3532" s="4" t="s">
        <v>19425</v>
      </c>
      <c r="E3532" s="3" t="str">
        <f aca="false">CONCATENATE(B3532,A3532,C3532,D3532)</f>
        <v>"Measurement of immunity following live mumps (5 years), measles (3 years), and rubella (2 and one-half years) virus vaccines.",</v>
      </c>
    </row>
    <row r="3533" customFormat="false" ht="15" hidden="false" customHeight="false" outlineLevel="0" collapsed="false">
      <c r="A3533" s="5" t="s">
        <v>22912</v>
      </c>
      <c r="B3533" s="4" t="s">
        <v>19424</v>
      </c>
      <c r="C3533" s="4" t="s">
        <v>19424</v>
      </c>
      <c r="D3533" s="4" t="s">
        <v>19425</v>
      </c>
      <c r="E3533" s="3" t="str">
        <f aca="false">CONCATENATE(B3533,A3533,C3533,D3533)</f>
        <v>"EXPERIENCE IN THE U.S.S.R.IN THE PREVENTION OF MEASLES BY USE OF LIVE VACCINE.",</v>
      </c>
    </row>
    <row r="3534" customFormat="false" ht="15" hidden="false" customHeight="false" outlineLevel="0" collapsed="false">
      <c r="A3534" s="5" t="s">
        <v>22913</v>
      </c>
      <c r="B3534" s="4" t="s">
        <v>19424</v>
      </c>
      <c r="C3534" s="4" t="s">
        <v>19424</v>
      </c>
      <c r="D3534" s="4" t="s">
        <v>19425</v>
      </c>
      <c r="E3534" s="3" t="str">
        <f aca="false">CONCATENATE(B3534,A3534,C3534,D3534)</f>
        <v>"Studies on the combined use of killed and live measles vaccines. IV. Fou years follow-up.",</v>
      </c>
    </row>
    <row r="3535" customFormat="false" ht="15" hidden="false" customHeight="false" outlineLevel="0" collapsed="false">
      <c r="A3535" s="5" t="s">
        <v>22914</v>
      </c>
      <c r="B3535" s="4" t="s">
        <v>19424</v>
      </c>
      <c r="C3535" s="4" t="s">
        <v>19424</v>
      </c>
      <c r="D3535" s="4" t="s">
        <v>19425</v>
      </c>
      <c r="E3535" s="3" t="str">
        <f aca="false">CONCATENATE(B3535,A3535,C3535,D3535)</f>
        <v>"Two-year follow-up study of measles vaccine antibodies.",</v>
      </c>
    </row>
    <row r="3536" customFormat="false" ht="15" hidden="false" customHeight="false" outlineLevel="0" collapsed="false">
      <c r="A3536" s="5" t="s">
        <v>22915</v>
      </c>
      <c r="B3536" s="4" t="s">
        <v>19424</v>
      </c>
      <c r="C3536" s="4" t="s">
        <v>19424</v>
      </c>
      <c r="D3536" s="4" t="s">
        <v>19425</v>
      </c>
      <c r="E3536" s="3" t="str">
        <f aca="false">CONCATENATE(B3536,A3536,C3536,D3536)</f>
        <v>"Acute disseminated encephalomyelitis with probable measles vaccine failure",</v>
      </c>
    </row>
    <row r="3537" customFormat="false" ht="15" hidden="false" customHeight="false" outlineLevel="0" collapsed="false">
      <c r="A3537" s="5" t="s">
        <v>22916</v>
      </c>
      <c r="B3537" s="4" t="s">
        <v>19424</v>
      </c>
      <c r="C3537" s="4" t="s">
        <v>19424</v>
      </c>
      <c r="D3537" s="4" t="s">
        <v>19425</v>
      </c>
      <c r="E3537" s="3" t="str">
        <f aca="false">CONCATENATE(B3537,A3537,C3537,D3537)</f>
        <v>"Present status of measles and rubella immunization in the United States: A medical progress report",</v>
      </c>
    </row>
    <row r="3538" customFormat="false" ht="15" hidden="false" customHeight="false" outlineLevel="0" collapsed="false">
      <c r="A3538" s="5" t="s">
        <v>22917</v>
      </c>
      <c r="B3538" s="4" t="s">
        <v>19424</v>
      </c>
      <c r="C3538" s="4" t="s">
        <v>19424</v>
      </c>
      <c r="D3538" s="4" t="s">
        <v>19425</v>
      </c>
      <c r="E3538" s="3" t="str">
        <f aca="false">CONCATENATE(B3538,A3538,C3538,D3538)</f>
        <v>"Studies on the combined use of killed and live measles vaccines. V. Five year follow-up.",</v>
      </c>
    </row>
    <row r="3539" customFormat="false" ht="15" hidden="false" customHeight="false" outlineLevel="0" collapsed="false">
      <c r="A3539" s="5" t="s">
        <v>22918</v>
      </c>
      <c r="B3539" s="4" t="s">
        <v>19424</v>
      </c>
      <c r="C3539" s="4" t="s">
        <v>19424</v>
      </c>
      <c r="D3539" s="4" t="s">
        <v>19425</v>
      </c>
      <c r="E3539" s="3" t="str">
        <f aca="false">CONCATENATE(B3539,A3539,C3539,D3539)</f>
        <v>"Comparative value of 3 anti-measles vaccines with attenuated live virus. Immuno-epidemiological study; [Valeur comparative de trois vaccins antirougéoleux à virus vivant atténué. Etude immuno-épidémiologique.]",</v>
      </c>
    </row>
    <row r="3540" customFormat="false" ht="15" hidden="false" customHeight="false" outlineLevel="0" collapsed="false">
      <c r="A3540" s="5" t="s">
        <v>22919</v>
      </c>
      <c r="B3540" s="4" t="s">
        <v>19424</v>
      </c>
      <c r="C3540" s="4" t="s">
        <v>19424</v>
      </c>
      <c r="D3540" s="4" t="s">
        <v>19425</v>
      </c>
      <c r="E3540" s="3" t="str">
        <f aca="false">CONCATENATE(B3540,A3540,C3540,D3540)</f>
        <v>"Study on clinical reactions after inoculation of measles vaccine and transition of antibody values. 2. Clinical reactions with combination of inactivated raw vaccine and blood antibody value",</v>
      </c>
    </row>
    <row r="3541" customFormat="false" ht="15" hidden="false" customHeight="false" outlineLevel="0" collapsed="false">
      <c r="A3541" s="5" t="s">
        <v>22920</v>
      </c>
      <c r="B3541" s="4" t="s">
        <v>19424</v>
      </c>
      <c r="C3541" s="4" t="s">
        <v>19424</v>
      </c>
      <c r="D3541" s="4" t="s">
        <v>19425</v>
      </c>
      <c r="E3541" s="3" t="str">
        <f aca="false">CONCATENATE(B3541,A3541,C3541,D3541)</f>
        <v>"Investigation and application of the USSR AMS live measles vaccine from the ESC strain for mass vacceination against measles.",</v>
      </c>
    </row>
    <row r="3542" customFormat="false" ht="15" hidden="false" customHeight="false" outlineLevel="0" collapsed="false">
      <c r="A3542" s="5" t="s">
        <v>22921</v>
      </c>
      <c r="B3542" s="4" t="s">
        <v>19424</v>
      </c>
      <c r="C3542" s="4" t="s">
        <v>19424</v>
      </c>
      <c r="D3542" s="4" t="s">
        <v>19425</v>
      </c>
      <c r="E3542" s="3" t="str">
        <f aca="false">CONCATENATE(B3542,A3542,C3542,D3542)</f>
        <v>"Dynamics of virus-neutralizing antibodies in children vaccinated with live measles vaccines; [Dinamika virusneǐtralizuiushchikh antitel u deteǐ, privitykh zhivoǐ korevoǐ vaktsinoǐ.]",</v>
      </c>
    </row>
    <row r="3543" customFormat="false" ht="15" hidden="false" customHeight="false" outlineLevel="0" collapsed="false">
      <c r="A3543" s="5" t="s">
        <v>22922</v>
      </c>
      <c r="B3543" s="4" t="s">
        <v>19424</v>
      </c>
      <c r="C3543" s="4" t="s">
        <v>19424</v>
      </c>
      <c r="D3543" s="4" t="s">
        <v>19425</v>
      </c>
      <c r="E3543" s="3" t="str">
        <f aca="false">CONCATENATE(B3543,A3543,C3543,D3543)</f>
        <v>"Serum titration of children vaccinated against measles; [Miareczkowanie surowic dzieci szczepionych przeciw odrze.]",</v>
      </c>
    </row>
    <row r="3544" customFormat="false" ht="15" hidden="false" customHeight="false" outlineLevel="0" collapsed="false">
      <c r="A3544" s="5" t="s">
        <v>22923</v>
      </c>
      <c r="B3544" s="4" t="s">
        <v>19424</v>
      </c>
      <c r="C3544" s="4" t="s">
        <v>19424</v>
      </c>
      <c r="D3544" s="4" t="s">
        <v>19425</v>
      </c>
      <c r="E3544" s="3" t="str">
        <f aca="false">CONCATENATE(B3544,A3544,C3544,D3544)</f>
        <v>"Determination of measles immunity after a mass immunization campaign.",</v>
      </c>
    </row>
    <row r="3545" customFormat="false" ht="15" hidden="false" customHeight="false" outlineLevel="0" collapsed="false">
      <c r="A3545" s="5" t="s">
        <v>22924</v>
      </c>
      <c r="B3545" s="4" t="s">
        <v>19424</v>
      </c>
      <c r="C3545" s="4" t="s">
        <v>19424</v>
      </c>
      <c r="D3545" s="4" t="s">
        <v>19425</v>
      </c>
      <c r="E3545" s="3" t="str">
        <f aca="false">CONCATENATE(B3545,A3545,C3545,D3545)</f>
        <v>"Development of extremely attenuated live measles virus vaccine (CAM-EX).",</v>
      </c>
    </row>
    <row r="3546" customFormat="false" ht="15" hidden="false" customHeight="false" outlineLevel="0" collapsed="false">
      <c r="A3546" s="5" t="s">
        <v>22925</v>
      </c>
      <c r="B3546" s="4" t="s">
        <v>19424</v>
      </c>
      <c r="C3546" s="4" t="s">
        <v>19424</v>
      </c>
      <c r="D3546" s="4" t="s">
        <v>19425</v>
      </c>
      <c r="E3546" s="3" t="str">
        <f aca="false">CONCATENATE(B3546,A3546,C3546,D3546)</f>
        <v>"Clinical and immunoserological study of vaccine and spontaneous measles",</v>
      </c>
    </row>
    <row r="3547" customFormat="false" ht="15" hidden="false" customHeight="false" outlineLevel="0" collapsed="false">
      <c r="A3547" s="5" t="s">
        <v>22926</v>
      </c>
      <c r="B3547" s="4" t="s">
        <v>19424</v>
      </c>
      <c r="C3547" s="4" t="s">
        <v>19424</v>
      </c>
      <c r="D3547" s="4" t="s">
        <v>19425</v>
      </c>
      <c r="E3547" s="3" t="str">
        <f aca="false">CONCATENATE(B3547,A3547,C3547,D3547)</f>
        <v>"Measles Antibody in Previously Immunized Children: The Need for Revaccination",</v>
      </c>
    </row>
    <row r="3548" customFormat="false" ht="15" hidden="false" customHeight="false" outlineLevel="0" collapsed="false">
      <c r="A3548" s="5" t="s">
        <v>22927</v>
      </c>
      <c r="B3548" s="4" t="s">
        <v>19424</v>
      </c>
      <c r="C3548" s="4" t="s">
        <v>19424</v>
      </c>
      <c r="D3548" s="4" t="s">
        <v>19425</v>
      </c>
      <c r="E3548" s="3" t="str">
        <f aca="false">CONCATENATE(B3548,A3548,C3548,D3548)</f>
        <v>"Activities of immune globulins at the time of measles vaccine inoculation and measles infection, with special reference to sensitivity and resistance of the antibody to 2-mercaptoethanol",</v>
      </c>
    </row>
    <row r="3549" customFormat="false" ht="15" hidden="false" customHeight="false" outlineLevel="0" collapsed="false">
      <c r="A3549" s="5" t="s">
        <v>22928</v>
      </c>
      <c r="B3549" s="4" t="s">
        <v>19424</v>
      </c>
      <c r="C3549" s="4" t="s">
        <v>19424</v>
      </c>
      <c r="D3549" s="4" t="s">
        <v>19425</v>
      </c>
      <c r="E3549" s="3" t="str">
        <f aca="false">CONCATENATE(B3549,A3549,C3549,D3549)</f>
        <v>"Immunoglobulins on Measules Vaccine Inoculation or Measles Virus Infection—Particularly, on 2‐Mercaptoethanol Sensitive and Resistant Antibodies",</v>
      </c>
    </row>
    <row r="3550" customFormat="false" ht="15" hidden="false" customHeight="false" outlineLevel="0" collapsed="false">
      <c r="A3550" s="5" t="s">
        <v>22929</v>
      </c>
      <c r="B3550" s="4" t="s">
        <v>19424</v>
      </c>
      <c r="C3550" s="4" t="s">
        <v>19424</v>
      </c>
      <c r="D3550" s="4" t="s">
        <v>19425</v>
      </c>
      <c r="E3550" s="3" t="str">
        <f aca="false">CONCATENATE(B3550,A3550,C3550,D3550)</f>
        <v>"Specific antimeasles prophylaxis in Rumania. V. Studies on an antimeasles vaccine with live attenuated virus prepared in the 'Stefan S. Nicolau' Institute of Virology, administered by various routes (Roumanian)",</v>
      </c>
    </row>
    <row r="3551" customFormat="false" ht="15" hidden="false" customHeight="false" outlineLevel="0" collapsed="false">
      <c r="A3551" s="5" t="s">
        <v>22930</v>
      </c>
      <c r="B3551" s="4" t="s">
        <v>19424</v>
      </c>
      <c r="C3551" s="4" t="s">
        <v>19424</v>
      </c>
      <c r="D3551" s="4" t="s">
        <v>19425</v>
      </c>
      <c r="E3551" s="3" t="str">
        <f aca="false">CONCATENATE(B3551,A3551,C3551,D3551)</f>
        <v>"Evaluation of the vaccination of a misture of inactivated and live measles vaccines. 1. Clinicoserological observation for a period of 4 years",</v>
      </c>
    </row>
    <row r="3552" customFormat="false" ht="15" hidden="false" customHeight="false" outlineLevel="0" collapsed="false">
      <c r="A3552" s="5" t="s">
        <v>22931</v>
      </c>
      <c r="B3552" s="4" t="s">
        <v>19424</v>
      </c>
      <c r="C3552" s="4" t="s">
        <v>19424</v>
      </c>
      <c r="D3552" s="4" t="s">
        <v>19425</v>
      </c>
      <c r="E3552" s="3" t="str">
        <f aca="false">CONCATENATE(B3552,A3552,C3552,D3552)</f>
        <v>"Atypical measles experienced in 1970",</v>
      </c>
    </row>
    <row r="3553" customFormat="false" ht="15" hidden="false" customHeight="false" outlineLevel="0" collapsed="false">
      <c r="A3553" s="5" t="s">
        <v>22932</v>
      </c>
      <c r="B3553" s="4" t="s">
        <v>19424</v>
      </c>
      <c r="C3553" s="4" t="s">
        <v>19424</v>
      </c>
      <c r="D3553" s="4" t="s">
        <v>19425</v>
      </c>
      <c r="E3553" s="3" t="str">
        <f aca="false">CONCATENATE(B3553,A3553,C3553,D3553)</f>
        <v>"Reactions of immunoglobulins and specific antibodies in vaccinated and nonvaccinated children with measles (Czech)",</v>
      </c>
    </row>
    <row r="3554" customFormat="false" ht="15" hidden="false" customHeight="false" outlineLevel="0" collapsed="false">
      <c r="A3554" s="5" t="s">
        <v>22933</v>
      </c>
      <c r="B3554" s="4" t="s">
        <v>19424</v>
      </c>
      <c r="C3554" s="4" t="s">
        <v>19424</v>
      </c>
      <c r="D3554" s="4" t="s">
        <v>19425</v>
      </c>
      <c r="E3554" s="3" t="str">
        <f aca="false">CONCATENATE(B3554,A3554,C3554,D3554)</f>
        <v>"Changed humoral immunity in children vaccinated against measles; [Izmenenie gumoral'nogo immuniteta u deteǐ, vaktsinirovannykh protiv kori.]",</v>
      </c>
    </row>
    <row r="3555" customFormat="false" ht="15" hidden="false" customHeight="false" outlineLevel="0" collapsed="false">
      <c r="A3555" s="5" t="s">
        <v>22934</v>
      </c>
      <c r="B3555" s="4" t="s">
        <v>19424</v>
      </c>
      <c r="C3555" s="4" t="s">
        <v>19424</v>
      </c>
      <c r="D3555" s="4" t="s">
        <v>19425</v>
      </c>
      <c r="E3555" s="3" t="str">
        <f aca="false">CONCATENATE(B3555,A3555,C3555,D3555)</f>
        <v>"Durability of antibodies induced by inactivated measles virus vaccine.",</v>
      </c>
    </row>
    <row r="3556" customFormat="false" ht="15" hidden="false" customHeight="false" outlineLevel="0" collapsed="false">
      <c r="A3556" s="5" t="s">
        <v>22935</v>
      </c>
      <c r="B3556" s="4" t="s">
        <v>19424</v>
      </c>
      <c r="C3556" s="4" t="s">
        <v>19424</v>
      </c>
      <c r="D3556" s="4" t="s">
        <v>19425</v>
      </c>
      <c r="E3556" s="3" t="str">
        <f aca="false">CONCATENATE(B3556,A3556,C3556,D3556)</f>
        <v>"Clinical laboratory experiences with a more attenuated Enders' measles virus vaccine (Moraten) combined with smallpox vaccine.",</v>
      </c>
    </row>
    <row r="3557" customFormat="false" ht="15" hidden="false" customHeight="false" outlineLevel="0" collapsed="false">
      <c r="A3557" s="5" t="s">
        <v>22936</v>
      </c>
      <c r="B3557" s="4" t="s">
        <v>19424</v>
      </c>
      <c r="C3557" s="4" t="s">
        <v>19424</v>
      </c>
      <c r="D3557" s="4" t="s">
        <v>19425</v>
      </c>
      <c r="E3557" s="3" t="str">
        <f aca="false">CONCATENATE(B3557,A3557,C3557,D3557)</f>
        <v>"Comparative study of live attenuated and further attenuated measles vaccines in rural areas of Iran",</v>
      </c>
    </row>
    <row r="3558" customFormat="false" ht="15" hidden="false" customHeight="false" outlineLevel="0" collapsed="false">
      <c r="A3558" s="5" t="s">
        <v>22937</v>
      </c>
      <c r="B3558" s="4" t="s">
        <v>19424</v>
      </c>
      <c r="C3558" s="4" t="s">
        <v>19424</v>
      </c>
      <c r="D3558" s="4" t="s">
        <v>19425</v>
      </c>
      <c r="E3558" s="3" t="str">
        <f aca="false">CONCATENATE(B3558,A3558,C3558,D3558)</f>
        <v>"Study of the duration and intensity of measles immunity following vaccination; [Izuchenie dlitel'nost i napriazhennosti protivokorevogo immuniteta u vaktsinirovannykh.]",</v>
      </c>
    </row>
    <row r="3559" customFormat="false" ht="15" hidden="false" customHeight="false" outlineLevel="0" collapsed="false">
      <c r="A3559" s="5" t="s">
        <v>22938</v>
      </c>
      <c r="B3559" s="4" t="s">
        <v>19424</v>
      </c>
      <c r="C3559" s="4" t="s">
        <v>19424</v>
      </c>
      <c r="D3559" s="4" t="s">
        <v>19425</v>
      </c>
      <c r="E3559" s="3" t="str">
        <f aca="false">CONCATENATE(B3559,A3559,C3559,D3559)</f>
        <v>"Clinical and immunological prospective study of the measles live virus vaccine; [Estudio prospectivo clínico e inmunológico de la vacuna antisarampionosa a virus vivo.]",</v>
      </c>
    </row>
    <row r="3560" customFormat="false" ht="15" hidden="false" customHeight="false" outlineLevel="0" collapsed="false">
      <c r="A3560" s="5" t="s">
        <v>22939</v>
      </c>
      <c r="B3560" s="4" t="s">
        <v>19424</v>
      </c>
      <c r="C3560" s="4" t="s">
        <v>19424</v>
      </c>
      <c r="D3560" s="4" t="s">
        <v>19425</v>
      </c>
      <c r="E3560" s="3" t="str">
        <f aca="false">CONCATENATE(B3560,A3560,C3560,D3560)</f>
        <v>"A study of the immunologic activity of the live measles vaccine developed by the Academy of Medical Sciences of the USSR from strain EShCh; [Izuchenie immunologicheskoǐ aktivnosti zhivoǐ vaktsiny AMN SSSR iz shtamma EShCh.]",</v>
      </c>
    </row>
    <row r="3561" customFormat="false" ht="15" hidden="false" customHeight="false" outlineLevel="0" collapsed="false">
      <c r="A3561" s="5" t="s">
        <v>22940</v>
      </c>
      <c r="B3561" s="4" t="s">
        <v>19424</v>
      </c>
      <c r="C3561" s="4" t="s">
        <v>19424</v>
      </c>
      <c r="D3561" s="4" t="s">
        <v>19425</v>
      </c>
      <c r="E3561" s="3" t="str">
        <f aca="false">CONCATENATE(B3561,A3561,C3561,D3561)</f>
        <v>"Eight-year serologic evaluation of Edmonston live measles vaccine",</v>
      </c>
    </row>
    <row r="3562" customFormat="false" ht="15" hidden="false" customHeight="false" outlineLevel="0" collapsed="false">
      <c r="A3562" s="5" t="s">
        <v>22941</v>
      </c>
      <c r="B3562" s="4" t="s">
        <v>19424</v>
      </c>
      <c r="C3562" s="4" t="s">
        <v>19424</v>
      </c>
      <c r="D3562" s="4" t="s">
        <v>19425</v>
      </c>
      <c r="E3562" s="3" t="str">
        <f aca="false">CONCATENATE(B3562,A3562,C3562,D3562)</f>
        <v>"Specific anti-measles prophylaxis in Rumania. 3. Comparative study of some live attenuated virus vaccines; [Profilaxie specificǎ antirujeoloasǎ în România. 3. Studiu comparativ al unor vaccinuri cu virus viu atenuat.]",</v>
      </c>
    </row>
    <row r="3563" customFormat="false" ht="15" hidden="false" customHeight="false" outlineLevel="0" collapsed="false">
      <c r="A3563" s="5" t="s">
        <v>22942</v>
      </c>
      <c r="B3563" s="4" t="s">
        <v>19424</v>
      </c>
      <c r="C3563" s="4" t="s">
        <v>19424</v>
      </c>
      <c r="D3563" s="4" t="s">
        <v>19425</v>
      </c>
      <c r="E3563" s="3" t="str">
        <f aca="false">CONCATENATE(B3563,A3563,C3563,D3563)</f>
        <v>"Studies on measles in Thailand. 3. Field trials on measles vaccine.",</v>
      </c>
    </row>
    <row r="3564" customFormat="false" ht="15" hidden="false" customHeight="false" outlineLevel="0" collapsed="false">
      <c r="A3564" s="5" t="s">
        <v>22943</v>
      </c>
      <c r="B3564" s="4" t="s">
        <v>19424</v>
      </c>
      <c r="C3564" s="4" t="s">
        <v>19424</v>
      </c>
      <c r="D3564" s="4" t="s">
        <v>19425</v>
      </c>
      <c r="E3564" s="3" t="str">
        <f aca="false">CONCATENATE(B3564,A3564,C3564,D3564)</f>
        <v>"Study on clinical reactions after inoculation of measles vaccine and transition of antibody values. 3. Clinical figure of natural measles after inoculation of measles raw vaccine and the rise and fall of blood antibody values",</v>
      </c>
    </row>
    <row r="3565" customFormat="false" ht="15" hidden="false" customHeight="false" outlineLevel="0" collapsed="false">
      <c r="A3565" s="5" t="s">
        <v>22944</v>
      </c>
      <c r="B3565" s="4" t="s">
        <v>19424</v>
      </c>
      <c r="C3565" s="4" t="s">
        <v>19424</v>
      </c>
      <c r="D3565" s="4" t="s">
        <v>19425</v>
      </c>
      <c r="E3565" s="3" t="str">
        <f aca="false">CONCATENATE(B3565,A3565,C3565,D3565)</f>
        <v>"Combined Live Measles, Mumps, Rubella Vaccine: Immunological Response",</v>
      </c>
    </row>
    <row r="3566" customFormat="false" ht="15" hidden="false" customHeight="false" outlineLevel="0" collapsed="false">
      <c r="A3566" s="5" t="s">
        <v>22945</v>
      </c>
      <c r="B3566" s="4" t="s">
        <v>19424</v>
      </c>
      <c r="C3566" s="4" t="s">
        <v>19424</v>
      </c>
      <c r="D3566" s="4" t="s">
        <v>19425</v>
      </c>
      <c r="E3566" s="3" t="str">
        <f aca="false">CONCATENATE(B3566,A3566,C3566,D3566)</f>
        <v>"Mass vaccination against measles in the Republic of Guatemala, 1972. Evaluation of the campaign; [Vacunación masiva contra el sarampión en la República de Guatemala, 1972. Evaluación de la campaña]",</v>
      </c>
    </row>
    <row r="3567" customFormat="false" ht="15" hidden="false" customHeight="false" outlineLevel="0" collapsed="false">
      <c r="A3567" s="5" t="s">
        <v>22946</v>
      </c>
      <c r="B3567" s="4" t="s">
        <v>19424</v>
      </c>
      <c r="C3567" s="4" t="s">
        <v>19424</v>
      </c>
      <c r="D3567" s="4" t="s">
        <v>19425</v>
      </c>
      <c r="E3567" s="3" t="str">
        <f aca="false">CONCATENATE(B3567,A3567,C3567,D3567)</f>
        <v>"Effects and side effects of a new trivalent combined measles-mumps-rubella (MMR) vaccine.",</v>
      </c>
    </row>
    <row r="3568" customFormat="false" ht="15" hidden="false" customHeight="false" outlineLevel="0" collapsed="false">
      <c r="A3568" s="5" t="s">
        <v>22947</v>
      </c>
      <c r="B3568" s="4" t="s">
        <v>19424</v>
      </c>
      <c r="C3568" s="4" t="s">
        <v>19424</v>
      </c>
      <c r="D3568" s="4" t="s">
        <v>19425</v>
      </c>
      <c r="E3568" s="3" t="str">
        <f aca="false">CONCATENATE(B3568,A3568,C3568,D3568)</f>
        <v>"Studies on measles in Thailand. V. Protection against a measles outbreak by previous vaccination in an isolated institution.",</v>
      </c>
    </row>
    <row r="3569" customFormat="false" ht="15" hidden="false" customHeight="false" outlineLevel="0" collapsed="false">
      <c r="A3569" s="5" t="s">
        <v>22948</v>
      </c>
      <c r="B3569" s="4" t="s">
        <v>19424</v>
      </c>
      <c r="C3569" s="4" t="s">
        <v>19424</v>
      </c>
      <c r="D3569" s="4" t="s">
        <v>19425</v>
      </c>
      <c r="E3569" s="3" t="str">
        <f aca="false">CONCATENATE(B3569,A3569,C3569,D3569)</f>
        <v>"A preliminary report on measles and the use of attenuated live measles vaccine in Bantu paediatric hospital practice.",</v>
      </c>
    </row>
    <row r="3570" customFormat="false" ht="15" hidden="false" customHeight="false" outlineLevel="0" collapsed="false">
      <c r="A3570" s="5" t="s">
        <v>22949</v>
      </c>
      <c r="B3570" s="4" t="s">
        <v>19424</v>
      </c>
      <c r="C3570" s="4" t="s">
        <v>19424</v>
      </c>
      <c r="D3570" s="4" t="s">
        <v>19425</v>
      </c>
      <c r="E3570" s="3" t="str">
        <f aca="false">CONCATENATE(B3570,A3570,C3570,D3570)</f>
        <v>"Measles vaccination. 3. Serologic responses to immunization with purified hemagglutinin.",</v>
      </c>
    </row>
    <row r="3571" customFormat="false" ht="15" hidden="false" customHeight="false" outlineLevel="0" collapsed="false">
      <c r="A3571" s="5" t="s">
        <v>22950</v>
      </c>
      <c r="B3571" s="4" t="s">
        <v>19424</v>
      </c>
      <c r="C3571" s="4" t="s">
        <v>19424</v>
      </c>
      <c r="D3571" s="4" t="s">
        <v>19425</v>
      </c>
      <c r="E3571" s="3" t="str">
        <f aca="false">CONCATENATE(B3571,A3571,C3571,D3571)</f>
        <v>"Some characteristics of immunity following natural measles and various forms of immunization",</v>
      </c>
    </row>
    <row r="3572" customFormat="false" ht="15" hidden="false" customHeight="false" outlineLevel="0" collapsed="false">
      <c r="A3572" s="5" t="s">
        <v>22951</v>
      </c>
      <c r="B3572" s="4" t="s">
        <v>19424</v>
      </c>
      <c r="C3572" s="4" t="s">
        <v>19424</v>
      </c>
      <c r="D3572" s="4" t="s">
        <v>19425</v>
      </c>
      <c r="E3572" s="3" t="str">
        <f aca="false">CONCATENATE(B3572,A3572,C3572,D3572)</f>
        <v>"Comparative study on two further attenuated live measles virus vaccines, "CAM" and "Moraten".",</v>
      </c>
    </row>
    <row r="3573" customFormat="false" ht="15" hidden="false" customHeight="false" outlineLevel="0" collapsed="false">
      <c r="A3573" s="5" t="s">
        <v>22952</v>
      </c>
      <c r="B3573" s="4" t="s">
        <v>19424</v>
      </c>
      <c r="C3573" s="4" t="s">
        <v>19424</v>
      </c>
      <c r="D3573" s="4" t="s">
        <v>19425</v>
      </c>
      <c r="E3573" s="3" t="str">
        <f aca="false">CONCATENATE(B3573,A3573,C3573,D3573)</f>
        <v>"Central Nervous System Affection in Connection with “Ordinary” Measles",</v>
      </c>
    </row>
    <row r="3574" customFormat="false" ht="15" hidden="false" customHeight="false" outlineLevel="0" collapsed="false">
      <c r="A3574" s="5" t="s">
        <v>22953</v>
      </c>
      <c r="B3574" s="4" t="s">
        <v>19424</v>
      </c>
      <c r="C3574" s="4" t="s">
        <v>19424</v>
      </c>
      <c r="D3574" s="4" t="s">
        <v>19425</v>
      </c>
      <c r="E3574" s="3" t="str">
        <f aca="false">CONCATENATE(B3574,A3574,C3574,D3574)</f>
        <v>"Effect of measles immunization on tuberculin hypersensitivity and in vitro lymphocyte reactivity",</v>
      </c>
    </row>
    <row r="3575" customFormat="false" ht="15" hidden="false" customHeight="false" outlineLevel="0" collapsed="false">
      <c r="A3575" s="5" t="s">
        <v>22954</v>
      </c>
      <c r="B3575" s="4" t="s">
        <v>19424</v>
      </c>
      <c r="C3575" s="4" t="s">
        <v>19424</v>
      </c>
      <c r="D3575" s="4" t="s">
        <v>19425</v>
      </c>
      <c r="E3575" s="3" t="str">
        <f aca="false">CONCATENATE(B3575,A3575,C3575,D3575)</f>
        <v>"Pathological and immunological studies of monkeys infected with measles virus",</v>
      </c>
    </row>
    <row r="3576" customFormat="false" ht="15" hidden="false" customHeight="false" outlineLevel="0" collapsed="false">
      <c r="A3576" s="5" t="s">
        <v>22955</v>
      </c>
      <c r="B3576" s="4" t="s">
        <v>19424</v>
      </c>
      <c r="C3576" s="4" t="s">
        <v>19424</v>
      </c>
      <c r="D3576" s="4" t="s">
        <v>19425</v>
      </c>
      <c r="E3576" s="3" t="str">
        <f aca="false">CONCATENATE(B3576,A3576,C3576,D3576)</f>
        <v>"Comparative study of 3 measles vaccines. IV. Evaluation of effectiveness on the basis of epidemiologic observations; [Porównawcza ocena trzech szczepionek przeciw odrze. IV. Ocena skuteczności na podstawie obserwacji epidemiologicznej.]",</v>
      </c>
    </row>
    <row r="3577" customFormat="false" ht="15" hidden="false" customHeight="false" outlineLevel="0" collapsed="false">
      <c r="A3577" s="5" t="s">
        <v>22956</v>
      </c>
      <c r="B3577" s="4" t="s">
        <v>19424</v>
      </c>
      <c r="C3577" s="4" t="s">
        <v>19424</v>
      </c>
      <c r="D3577" s="4" t="s">
        <v>19425</v>
      </c>
      <c r="E3577" s="3" t="str">
        <f aca="false">CONCATENATE(B3577,A3577,C3577,D3577)</f>
        <v>"Study of clinical reactions and the fluctuation of antibody levels after measles vaccination. (1) Clinical reactions and serum antibody values after vaccination with raw vaccine only",</v>
      </c>
    </row>
    <row r="3578" customFormat="false" ht="15" hidden="false" customHeight="false" outlineLevel="0" collapsed="false">
      <c r="A3578" s="5" t="s">
        <v>22957</v>
      </c>
      <c r="B3578" s="4" t="s">
        <v>19424</v>
      </c>
      <c r="C3578" s="4" t="s">
        <v>19424</v>
      </c>
      <c r="D3578" s="4" t="s">
        <v>19425</v>
      </c>
      <c r="E3578" s="3" t="str">
        <f aca="false">CONCATENATE(B3578,A3578,C3578,D3578)</f>
        <v>"Simultaneous Administration of Live Virus Vaccines: Measles, Mumps, Poliomyelitis, and Smallpox",</v>
      </c>
    </row>
    <row r="3579" customFormat="false" ht="15" hidden="false" customHeight="false" outlineLevel="0" collapsed="false">
      <c r="A3579" s="5" t="s">
        <v>22958</v>
      </c>
      <c r="B3579" s="4" t="s">
        <v>19424</v>
      </c>
      <c r="C3579" s="4" t="s">
        <v>19424</v>
      </c>
      <c r="D3579" s="4" t="s">
        <v>19425</v>
      </c>
      <c r="E3579" s="3" t="str">
        <f aca="false">CONCATENATE(B3579,A3579,C3579,D3579)</f>
        <v>"Effect of live measles virus vaccine on childhood nephrosis",</v>
      </c>
    </row>
    <row r="3580" customFormat="false" ht="15" hidden="false" customHeight="false" outlineLevel="0" collapsed="false">
      <c r="A3580" s="5" t="s">
        <v>22959</v>
      </c>
      <c r="B3580" s="4" t="s">
        <v>19424</v>
      </c>
      <c r="C3580" s="4" t="s">
        <v>19424</v>
      </c>
      <c r="D3580" s="4" t="s">
        <v>19425</v>
      </c>
      <c r="E3580" s="3" t="str">
        <f aca="false">CONCATENATE(B3580,A3580,C3580,D3580)</f>
        <v>"Paroxysmal cold haemoglobinuria following measles immunization",</v>
      </c>
    </row>
    <row r="3581" customFormat="false" ht="15" hidden="false" customHeight="false" outlineLevel="0" collapsed="false">
      <c r="A3581" s="5" t="s">
        <v>22960</v>
      </c>
      <c r="B3581" s="4" t="s">
        <v>19424</v>
      </c>
      <c r="C3581" s="4" t="s">
        <v>19424</v>
      </c>
      <c r="D3581" s="4" t="s">
        <v>19425</v>
      </c>
      <c r="E3581" s="3" t="str">
        <f aca="false">CONCATENATE(B3581,A3581,C3581,D3581)</f>
        <v>"Duration of immunity and delayed skin hypersensitivity in patients vaccinated against measles; [Duração da imunidade e estado de hipersensibilidade dérmica tardia em vacinados contra o sarampo.]",</v>
      </c>
    </row>
    <row r="3582" customFormat="false" ht="15" hidden="false" customHeight="false" outlineLevel="0" collapsed="false">
      <c r="A3582" s="5" t="s">
        <v>22961</v>
      </c>
      <c r="B3582" s="4" t="s">
        <v>19424</v>
      </c>
      <c r="C3582" s="4" t="s">
        <v>19424</v>
      </c>
      <c r="D3582" s="4" t="s">
        <v>19425</v>
      </c>
      <c r="E3582" s="3" t="str">
        <f aca="false">CONCATENATE(B3582,A3582,C3582,D3582)</f>
        <v>"HOST RESPONSE TO THE IMMUNIZATION WITH LIVE ATTENUATED MEASLES VACCINE, OBSERVED IN INFANTS GIVEN LINOLEATE-SUPPLEMENTED DRIED MILK.",</v>
      </c>
    </row>
    <row r="3583" customFormat="false" ht="15" hidden="false" customHeight="false" outlineLevel="0" collapsed="false">
      <c r="A3583" s="5" t="s">
        <v>22962</v>
      </c>
      <c r="B3583" s="4" t="s">
        <v>19424</v>
      </c>
      <c r="C3583" s="4" t="s">
        <v>19424</v>
      </c>
      <c r="D3583" s="4" t="s">
        <v>19425</v>
      </c>
      <c r="E3583" s="3" t="str">
        <f aca="false">CONCATENATE(B3583,A3583,C3583,D3583)</f>
        <v>"A study on the safety of four vaccines of children EPI at the same time and the results of the immunological responses after vaccination",</v>
      </c>
    </row>
    <row r="3584" customFormat="false" ht="15" hidden="false" customHeight="false" outlineLevel="0" collapsed="false">
      <c r="A3584" s="5" t="s">
        <v>22963</v>
      </c>
      <c r="B3584" s="4" t="s">
        <v>19424</v>
      </c>
      <c r="C3584" s="4" t="s">
        <v>19424</v>
      </c>
      <c r="D3584" s="4" t="s">
        <v>19425</v>
      </c>
      <c r="E3584" s="3" t="str">
        <f aca="false">CONCATENATE(B3584,A3584,C3584,D3584)</f>
        <v>"Neurologic Disorders Following Live Measles-Virus Vaccination",</v>
      </c>
    </row>
    <row r="3585" customFormat="false" ht="15" hidden="false" customHeight="false" outlineLevel="0" collapsed="false">
      <c r="A3585" s="5" t="s">
        <v>22964</v>
      </c>
      <c r="B3585" s="4" t="s">
        <v>19424</v>
      </c>
      <c r="C3585" s="4" t="s">
        <v>19424</v>
      </c>
      <c r="D3585" s="4" t="s">
        <v>19425</v>
      </c>
      <c r="E3585" s="3" t="str">
        <f aca="false">CONCATENATE(B3585,A3585,C3585,D3585)</f>
        <v>"Immunization against measles.",</v>
      </c>
    </row>
    <row r="3586" customFormat="false" ht="15" hidden="false" customHeight="false" outlineLevel="0" collapsed="false">
      <c r="A3586" s="5" t="s">
        <v>22965</v>
      </c>
      <c r="B3586" s="4" t="s">
        <v>19424</v>
      </c>
      <c r="C3586" s="4" t="s">
        <v>19424</v>
      </c>
      <c r="D3586" s="4" t="s">
        <v>19425</v>
      </c>
      <c r="E3586" s="3" t="str">
        <f aca="false">CONCATENATE(B3586,A3586,C3586,D3586)</f>
        <v>"Vaccination Against Measles in the Canadian Arctic",</v>
      </c>
    </row>
    <row r="3587" customFormat="false" ht="15" hidden="false" customHeight="false" outlineLevel="0" collapsed="false">
      <c r="A3587" s="5" t="s">
        <v>22966</v>
      </c>
      <c r="B3587" s="4" t="s">
        <v>19424</v>
      </c>
      <c r="C3587" s="4" t="s">
        <v>19424</v>
      </c>
      <c r="D3587" s="4" t="s">
        <v>19425</v>
      </c>
      <c r="E3587" s="3" t="str">
        <f aca="false">CONCATENATE(B3587,A3587,C3587,D3587)</f>
        <v>"Measles antibodies in patients with various types of measles infection",</v>
      </c>
    </row>
    <row r="3588" customFormat="false" ht="15" hidden="false" customHeight="false" outlineLevel="0" collapsed="false">
      <c r="A3588" s="5" t="s">
        <v>22967</v>
      </c>
      <c r="B3588" s="4" t="s">
        <v>19424</v>
      </c>
      <c r="C3588" s="4" t="s">
        <v>19424</v>
      </c>
      <c r="D3588" s="4" t="s">
        <v>19425</v>
      </c>
      <c r="E3588" s="3" t="str">
        <f aca="false">CONCATENATE(B3588,A3588,C3588,D3588)</f>
        <v>"Clinical and immunological reactions after measles vaccination with cleavage vaccine and live vaccine; [Klinische und immunologische Reaktionen nach Masernschutzimpfung mit Spaltimpfstoff und Lebendvaccine.]",</v>
      </c>
    </row>
    <row r="3589" customFormat="false" ht="15" hidden="false" customHeight="false" outlineLevel="0" collapsed="false">
      <c r="A3589" s="5" t="s">
        <v>22968</v>
      </c>
      <c r="B3589" s="4" t="s">
        <v>19424</v>
      </c>
      <c r="C3589" s="4" t="s">
        <v>19424</v>
      </c>
      <c r="D3589" s="4" t="s">
        <v>19425</v>
      </c>
      <c r="E3589" s="3" t="str">
        <f aca="false">CONCATENATE(B3589,A3589,C3589,D3589)</f>
        <v>"Simultaneous administration of live attenuated measles vaccine with DTP vaccine",</v>
      </c>
    </row>
    <row r="3590" customFormat="false" ht="15" hidden="false" customHeight="false" outlineLevel="0" collapsed="false">
      <c r="A3590" s="5" t="s">
        <v>22969</v>
      </c>
      <c r="B3590" s="4" t="s">
        <v>19424</v>
      </c>
      <c r="C3590" s="4" t="s">
        <v>19424</v>
      </c>
      <c r="D3590" s="4" t="s">
        <v>19425</v>
      </c>
      <c r="E3590" s="3" t="str">
        <f aca="false">CONCATENATE(B3590,A3590,C3590,D3590)</f>
        <v>"The possible role of measles virus in the pathogenesis of multiple sclerosis.",</v>
      </c>
    </row>
    <row r="3591" customFormat="false" ht="15" hidden="false" customHeight="false" outlineLevel="0" collapsed="false">
      <c r="A3591" s="5" t="s">
        <v>22970</v>
      </c>
      <c r="B3591" s="4" t="s">
        <v>19424</v>
      </c>
      <c r="C3591" s="4" t="s">
        <v>19424</v>
      </c>
      <c r="D3591" s="4" t="s">
        <v>19425</v>
      </c>
      <c r="E3591" s="3" t="str">
        <f aca="false">CONCATENATE(B3591,A3591,C3591,D3591)</f>
        <v>"Atypical measles in children previously immunized with attenuated measles virus vaccines.",</v>
      </c>
    </row>
    <row r="3592" customFormat="false" ht="15" hidden="false" customHeight="false" outlineLevel="0" collapsed="false">
      <c r="A3592" s="5" t="s">
        <v>22971</v>
      </c>
      <c r="B3592" s="4" t="s">
        <v>19424</v>
      </c>
      <c r="C3592" s="4" t="s">
        <v>19424</v>
      </c>
      <c r="D3592" s="4" t="s">
        <v>19425</v>
      </c>
      <c r="E3592" s="3" t="str">
        <f aca="false">CONCATENATE(B3592,A3592,C3592,D3592)</f>
        <v>"Altered reactivity to measles virus. Skin test reactivity and antibody response to measles virus antigens in recipients of killed measles virus vaccine",</v>
      </c>
    </row>
    <row r="3593" customFormat="false" ht="15" hidden="false" customHeight="false" outlineLevel="0" collapsed="false">
      <c r="A3593" s="5" t="s">
        <v>22972</v>
      </c>
      <c r="B3593" s="4" t="s">
        <v>19424</v>
      </c>
      <c r="C3593" s="4" t="s">
        <v>19424</v>
      </c>
      <c r="D3593" s="4" t="s">
        <v>19425</v>
      </c>
      <c r="E3593" s="3" t="str">
        <f aca="false">CONCATENATE(B3593,A3593,C3593,D3593)</f>
        <v>"Combined administration of live virus vaccines (measles and polio); [BEITRAG ZUR FRAGE DER SIMULTANEN APPLIKATION VON LEBENDVIRUS IMPFSTOFFEN AM BEISPIEL MASERN, POLIO]",</v>
      </c>
    </row>
    <row r="3594" customFormat="false" ht="15" hidden="false" customHeight="false" outlineLevel="0" collapsed="false">
      <c r="A3594" s="5" t="s">
        <v>22973</v>
      </c>
      <c r="B3594" s="4" t="s">
        <v>19424</v>
      </c>
      <c r="C3594" s="4" t="s">
        <v>19424</v>
      </c>
      <c r="D3594" s="4" t="s">
        <v>19425</v>
      </c>
      <c r="E3594" s="3" t="str">
        <f aca="false">CONCATENATE(B3594,A3594,C3594,D3594)</f>
        <v>"Serologic Vaccination Response after Solid Organ Transplantation: A Systematic Review",</v>
      </c>
    </row>
    <row r="3595" customFormat="false" ht="15" hidden="false" customHeight="false" outlineLevel="0" collapsed="false">
      <c r="A3595" s="5" t="s">
        <v>22974</v>
      </c>
      <c r="B3595" s="4" t="s">
        <v>19424</v>
      </c>
      <c r="C3595" s="4" t="s">
        <v>19424</v>
      </c>
      <c r="D3595" s="4" t="s">
        <v>19425</v>
      </c>
      <c r="E3595" s="3" t="str">
        <f aca="false">CONCATENATE(B3595,A3595,C3595,D3595)</f>
        <v>"Artificial Challenge Studies in Rubella: Utilization of RA 27/3 Rubella Vaccinees, Rubella Naturally Acquired Seropositives, and Rubella Susceptible Children",</v>
      </c>
    </row>
    <row r="3596" customFormat="false" ht="15" hidden="false" customHeight="false" outlineLevel="0" collapsed="false">
      <c r="A3596" s="5" t="s">
        <v>22975</v>
      </c>
      <c r="B3596" s="4" t="s">
        <v>19424</v>
      </c>
      <c r="C3596" s="4" t="s">
        <v>19424</v>
      </c>
      <c r="D3596" s="4" t="s">
        <v>19425</v>
      </c>
      <c r="E3596" s="3" t="str">
        <f aca="false">CONCATENATE(B3596,A3596,C3596,D3596)</f>
        <v>"A study of the protective effect of live measles vaccines 13 to 27 months after vaccination.",</v>
      </c>
    </row>
    <row r="3597" customFormat="false" ht="15" hidden="false" customHeight="false" outlineLevel="0" collapsed="false">
      <c r="A3597" s="5" t="s">
        <v>22976</v>
      </c>
      <c r="B3597" s="4" t="s">
        <v>19424</v>
      </c>
      <c r="C3597" s="4" t="s">
        <v>19424</v>
      </c>
      <c r="D3597" s="4" t="s">
        <v>19425</v>
      </c>
      <c r="E3597" s="3" t="str">
        <f aca="false">CONCATENATE(B3597,A3597,C3597,D3597)</f>
        <v>"Subcutaneous and Intranasal Administration of RA 27/3 Rubella Vaccine: Alone and in Conjunction With Live Attenuated Measles Vaccine",</v>
      </c>
    </row>
    <row r="3598" customFormat="false" ht="15" hidden="false" customHeight="false" outlineLevel="0" collapsed="false">
      <c r="A3598" s="5" t="s">
        <v>22977</v>
      </c>
      <c r="B3598" s="4" t="s">
        <v>19424</v>
      </c>
      <c r="C3598" s="4" t="s">
        <v>19424</v>
      </c>
      <c r="D3598" s="4" t="s">
        <v>19425</v>
      </c>
      <c r="E3598" s="3" t="str">
        <f aca="false">CONCATENATE(B3598,A3598,C3598,D3598)</f>
        <v>"Effectiveness of mumps virus given alone or in combination with live vaccines against measles and rubella.",</v>
      </c>
    </row>
    <row r="3599" customFormat="false" ht="15" hidden="false" customHeight="false" outlineLevel="0" collapsed="false">
      <c r="A3599" s="5" t="s">
        <v>22978</v>
      </c>
      <c r="B3599" s="4" t="s">
        <v>19424</v>
      </c>
      <c r="C3599" s="4" t="s">
        <v>19424</v>
      </c>
      <c r="D3599" s="4" t="s">
        <v>19425</v>
      </c>
      <c r="E3599" s="3" t="str">
        <f aca="false">CONCATENATE(B3599,A3599,C3599,D3599)</f>
        <v>"Study on the long-term observation of measles vaccine immunity. 2. 2-Mercaptoethanol-sensitive antibody",</v>
      </c>
    </row>
    <row r="3600" customFormat="false" ht="15" hidden="false" customHeight="false" outlineLevel="0" collapsed="false">
      <c r="A3600" s="5" t="s">
        <v>22979</v>
      </c>
      <c r="B3600" s="4" t="s">
        <v>19424</v>
      </c>
      <c r="C3600" s="4" t="s">
        <v>19424</v>
      </c>
      <c r="D3600" s="4" t="s">
        <v>19425</v>
      </c>
      <c r="E3600" s="3" t="str">
        <f aca="false">CONCATENATE(B3600,A3600,C3600,D3600)</f>
        <v>"Dynamics of the serologic response of children vaccinated with live AMN USSR measles vaccine prepared from the ESzCz strain; [Dyanmika serologicznej odpowiedzi dzieci szczepionych zywa odrowa szczepionka AMN ZSSR przygotowana ze szczepu ESzCz.]",</v>
      </c>
    </row>
    <row r="3601" customFormat="false" ht="15" hidden="false" customHeight="false" outlineLevel="0" collapsed="false">
      <c r="A3601" s="5" t="s">
        <v>22980</v>
      </c>
      <c r="B3601" s="4" t="s">
        <v>19424</v>
      </c>
      <c r="C3601" s="4" t="s">
        <v>19424</v>
      </c>
      <c r="D3601" s="4" t="s">
        <v>19425</v>
      </c>
      <c r="E3601" s="3" t="str">
        <f aca="false">CONCATENATE(B3601,A3601,C3601,D3601)</f>
        <v>"Study on the long-term observation of measles vaccine immunity. 1. End results of vaccination and re-vaccination",</v>
      </c>
    </row>
    <row r="3602" customFormat="false" ht="15" hidden="false" customHeight="false" outlineLevel="0" collapsed="false">
      <c r="A3602" s="5" t="s">
        <v>22981</v>
      </c>
      <c r="B3602" s="4" t="s">
        <v>19424</v>
      </c>
      <c r="C3602" s="4" t="s">
        <v>19424</v>
      </c>
      <c r="D3602" s="4" t="s">
        <v>19425</v>
      </c>
      <c r="E3602" s="3" t="str">
        <f aca="false">CONCATENATE(B3602,A3602,C3602,D3602)</f>
        <v>"Immunoglobulin classes of antibodies produced by inoculation of attenuated live measles vaccine",</v>
      </c>
    </row>
    <row r="3603" customFormat="false" ht="15" hidden="false" customHeight="false" outlineLevel="0" collapsed="false">
      <c r="A3603" s="5" t="s">
        <v>22982</v>
      </c>
      <c r="B3603" s="4" t="s">
        <v>19424</v>
      </c>
      <c r="C3603" s="4" t="s">
        <v>19424</v>
      </c>
      <c r="D3603" s="4" t="s">
        <v>19425</v>
      </c>
      <c r="E3603" s="3" t="str">
        <f aca="false">CONCATENATE(B3603,A3603,C3603,D3603)</f>
        <v>"A comparison of Edmonston-B and Schwarz measles vaccine in Malian children.",</v>
      </c>
    </row>
    <row r="3604" customFormat="false" ht="15" hidden="false" customHeight="false" outlineLevel="0" collapsed="false">
      <c r="A3604" s="5" t="s">
        <v>22983</v>
      </c>
      <c r="B3604" s="4" t="s">
        <v>19424</v>
      </c>
      <c r="C3604" s="4" t="s">
        <v>19424</v>
      </c>
      <c r="D3604" s="4" t="s">
        <v>19425</v>
      </c>
      <c r="E3604" s="3" t="str">
        <f aca="false">CONCATENATE(B3604,A3604,C3604,D3604)</f>
        <v>"Antibody Response in Serum and Nasopharynx after Naturally Acquired and Vaccine-Induced Infection with Rubella Virus",</v>
      </c>
    </row>
    <row r="3605" customFormat="false" ht="15" hidden="false" customHeight="false" outlineLevel="0" collapsed="false">
      <c r="A3605" s="5" t="s">
        <v>22984</v>
      </c>
      <c r="B3605" s="4" t="s">
        <v>19424</v>
      </c>
      <c r="C3605" s="4" t="s">
        <v>19424</v>
      </c>
      <c r="D3605" s="4" t="s">
        <v>19425</v>
      </c>
      <c r="E3605" s="3" t="str">
        <f aca="false">CONCATENATE(B3605,A3605,C3605,D3605)</f>
        <v>"Antibody responses in serum and nasal secretions of children immunized with inactivated and attenuated measles-virus vaccines.",</v>
      </c>
    </row>
    <row r="3606" customFormat="false" ht="15" hidden="false" customHeight="false" outlineLevel="0" collapsed="false">
      <c r="A3606" s="5" t="s">
        <v>22985</v>
      </c>
      <c r="B3606" s="4" t="s">
        <v>19424</v>
      </c>
      <c r="C3606" s="4" t="s">
        <v>19424</v>
      </c>
      <c r="D3606" s="4" t="s">
        <v>19425</v>
      </c>
      <c r="E3606" s="3" t="str">
        <f aca="false">CONCATENATE(B3606,A3606,C3606,D3606)</f>
        <v>"Serological evaluation of measles virus (Schwarz strain), mumps virus (Jeryl Lynn strain) and rubella virus (Cendehill strain) combination vaccines",</v>
      </c>
    </row>
    <row r="3607" customFormat="false" ht="15" hidden="false" customHeight="false" outlineLevel="0" collapsed="false">
      <c r="A3607" s="5" t="s">
        <v>22986</v>
      </c>
      <c r="B3607" s="4" t="s">
        <v>19424</v>
      </c>
      <c r="C3607" s="4" t="s">
        <v>19424</v>
      </c>
      <c r="D3607" s="4" t="s">
        <v>19425</v>
      </c>
      <c r="E3607" s="3" t="str">
        <f aca="false">CONCATENATE(B3607,A3607,C3607,D3607)</f>
        <v>"Attenuated measles virus vaccine dosage study in Central Africa.",</v>
      </c>
    </row>
    <row r="3608" customFormat="false" ht="15" hidden="false" customHeight="false" outlineLevel="0" collapsed="false">
      <c r="A3608" s="5" t="s">
        <v>22987</v>
      </c>
      <c r="B3608" s="4" t="s">
        <v>19424</v>
      </c>
      <c r="C3608" s="4" t="s">
        <v>19424</v>
      </c>
      <c r="D3608" s="4" t="s">
        <v>19425</v>
      </c>
      <c r="E3608" s="3" t="str">
        <f aca="false">CONCATENATE(B3608,A3608,C3608,D3608)</f>
        <v>"One-year follow-up study of measles vaccine antibodies.",</v>
      </c>
    </row>
    <row r="3609" customFormat="false" ht="15" hidden="false" customHeight="false" outlineLevel="0" collapsed="false">
      <c r="A3609" s="5" t="s">
        <v>22988</v>
      </c>
      <c r="B3609" s="4" t="s">
        <v>19424</v>
      </c>
      <c r="C3609" s="4" t="s">
        <v>19424</v>
      </c>
      <c r="D3609" s="4" t="s">
        <v>19425</v>
      </c>
      <c r="E3609" s="3" t="str">
        <f aca="false">CONCATENATE(B3609,A3609,C3609,D3609)</f>
        <v>"Immunomodulatory drugs have divergent effects on humoral and cellular immune responses to SARS-CoV-2 vaccination in people living with rheumatoid arthritis",</v>
      </c>
    </row>
    <row r="3610" customFormat="false" ht="15" hidden="false" customHeight="false" outlineLevel="0" collapsed="false">
      <c r="A3610" s="5" t="s">
        <v>22989</v>
      </c>
      <c r="B3610" s="4" t="s">
        <v>19424</v>
      </c>
      <c r="C3610" s="4" t="s">
        <v>19424</v>
      </c>
      <c r="D3610" s="4" t="s">
        <v>19425</v>
      </c>
      <c r="E3610" s="3" t="str">
        <f aca="false">CONCATENATE(B3610,A3610,C3610,D3610)</f>
        <v>"Seroconversion rate following measles vaccination.",</v>
      </c>
    </row>
    <row r="3611" customFormat="false" ht="15" hidden="false" customHeight="false" outlineLevel="0" collapsed="false">
      <c r="A3611" s="5" t="s">
        <v>22990</v>
      </c>
      <c r="B3611" s="4" t="s">
        <v>19424</v>
      </c>
      <c r="C3611" s="4" t="s">
        <v>19424</v>
      </c>
      <c r="D3611" s="4" t="s">
        <v>19425</v>
      </c>
      <c r="E3611" s="3" t="str">
        <f aca="false">CONCATENATE(B3611,A3611,C3611,D3611)</f>
        <v>"A new measles mumps rubella (MMR) vaccine: A randomized comparative trial for assessing the reactogenicity and immunogenicity of three consecutive production lots and comparison with a widely used MMR vaccine in measles primed children",</v>
      </c>
    </row>
    <row r="3612" customFormat="false" ht="15" hidden="false" customHeight="false" outlineLevel="0" collapsed="false">
      <c r="A3612" s="5" t="s">
        <v>22991</v>
      </c>
      <c r="B3612" s="4" t="s">
        <v>19424</v>
      </c>
      <c r="C3612" s="4" t="s">
        <v>19424</v>
      </c>
      <c r="D3612" s="4" t="s">
        <v>19425</v>
      </c>
      <c r="E3612" s="3" t="str">
        <f aca="false">CONCATENATE(B3612,A3612,C3612,D3612)</f>
        <v>"No similarities between the Wakefield report on measles, mumps and rubella vaccine and the Swedish report on traumatic shaking",</v>
      </c>
    </row>
    <row r="3613" customFormat="false" ht="15" hidden="false" customHeight="false" outlineLevel="0" collapsed="false">
      <c r="A3613" s="5" t="s">
        <v>22992</v>
      </c>
      <c r="B3613" s="4" t="s">
        <v>19424</v>
      </c>
      <c r="C3613" s="4" t="s">
        <v>19424</v>
      </c>
      <c r="D3613" s="4" t="s">
        <v>19425</v>
      </c>
      <c r="E3613" s="3" t="str">
        <f aca="false">CONCATENATE(B3613,A3613,C3613,D3613)</f>
        <v>"Measles and rubella antibody response after measles-mumps-rubella vaccination in children with afebrile upper respiratory tract infection",</v>
      </c>
    </row>
    <row r="3614" customFormat="false" ht="15" hidden="false" customHeight="false" outlineLevel="0" collapsed="false">
      <c r="A3614" s="5" t="s">
        <v>22993</v>
      </c>
      <c r="B3614" s="4" t="s">
        <v>19424</v>
      </c>
      <c r="C3614" s="4" t="s">
        <v>19424</v>
      </c>
      <c r="D3614" s="4" t="s">
        <v>19425</v>
      </c>
      <c r="E3614" s="3" t="str">
        <f aca="false">CONCATENATE(B3614,A3614,C3614,D3614)</f>
        <v>"Measles Vaccination Immunogenicity and Association with Caste in Chandigarh, India",</v>
      </c>
    </row>
    <row r="3615" customFormat="false" ht="15" hidden="false" customHeight="false" outlineLevel="0" collapsed="false">
      <c r="A3615" s="5" t="s">
        <v>22994</v>
      </c>
      <c r="B3615" s="4" t="s">
        <v>19424</v>
      </c>
      <c r="C3615" s="4" t="s">
        <v>19424</v>
      </c>
      <c r="D3615" s="4" t="s">
        <v>19425</v>
      </c>
      <c r="E3615" s="3" t="str">
        <f aca="false">CONCATENATE(B3615,A3615,C3615,D3615)</f>
        <v>"The utility of measles and rubella IgM serology in an elimination setting, Ontario, Canada, 2009–2014",</v>
      </c>
    </row>
    <row r="3616" customFormat="false" ht="15" hidden="false" customHeight="false" outlineLevel="0" collapsed="false">
      <c r="A3616" s="5" t="s">
        <v>22995</v>
      </c>
      <c r="B3616" s="4" t="s">
        <v>19424</v>
      </c>
      <c r="C3616" s="4" t="s">
        <v>19424</v>
      </c>
      <c r="D3616" s="4" t="s">
        <v>19425</v>
      </c>
      <c r="E3616" s="3" t="str">
        <f aca="false">CONCATENATE(B3616,A3616,C3616,D3616)</f>
        <v>"Confirmed interruption of indigenous measles transmission in Catalonia.",</v>
      </c>
    </row>
    <row r="3617" customFormat="false" ht="15" hidden="false" customHeight="false" outlineLevel="0" collapsed="false">
      <c r="A3617" s="5" t="s">
        <v>22996</v>
      </c>
      <c r="B3617" s="4" t="s">
        <v>19424</v>
      </c>
      <c r="C3617" s="4" t="s">
        <v>19424</v>
      </c>
      <c r="D3617" s="4" t="s">
        <v>19425</v>
      </c>
      <c r="E3617" s="3" t="str">
        <f aca="false">CONCATENATE(B3617,A3617,C3617,D3617)</f>
        <v>"Immunogenicity and persistence of trivalent measles, mumps, and rubella vaccines: a systematic review and meta-analysis",</v>
      </c>
    </row>
    <row r="3618" customFormat="false" ht="15" hidden="false" customHeight="false" outlineLevel="0" collapsed="false">
      <c r="A3618" s="5" t="s">
        <v>22997</v>
      </c>
      <c r="B3618" s="4" t="s">
        <v>19424</v>
      </c>
      <c r="C3618" s="4" t="s">
        <v>19424</v>
      </c>
      <c r="D3618" s="4" t="s">
        <v>19425</v>
      </c>
      <c r="E3618" s="3" t="str">
        <f aca="false">CONCATENATE(B3618,A3618,C3618,D3618)</f>
        <v>"Immunization of 6 and 9 month old infants with AIK-C, Edmonston-Zagreb, Leningrad-16 and Schwarz Strains of measles vaccine",</v>
      </c>
    </row>
    <row r="3619" customFormat="false" ht="15" hidden="false" customHeight="false" outlineLevel="0" collapsed="false">
      <c r="A3619" s="5" t="s">
        <v>22998</v>
      </c>
      <c r="B3619" s="4" t="s">
        <v>19424</v>
      </c>
      <c r="C3619" s="4" t="s">
        <v>19424</v>
      </c>
      <c r="D3619" s="4" t="s">
        <v>19425</v>
      </c>
      <c r="E3619" s="3" t="str">
        <f aca="false">CONCATENATE(B3619,A3619,C3619,D3619)</f>
        <v>"Humoral and cell-mediated immune responses to an early 2-dose measles vaccination regimen in the United States",</v>
      </c>
    </row>
    <row r="3620" customFormat="false" ht="15" hidden="false" customHeight="false" outlineLevel="0" collapsed="false">
      <c r="A3620" s="5" t="s">
        <v>22999</v>
      </c>
      <c r="B3620" s="4" t="s">
        <v>19424</v>
      </c>
      <c r="C3620" s="4" t="s">
        <v>19424</v>
      </c>
      <c r="D3620" s="4" t="s">
        <v>19425</v>
      </c>
      <c r="E3620" s="3" t="str">
        <f aca="false">CONCATENATE(B3620,A3620,C3620,D3620)</f>
        <v>"Influenza immunization in the context of preexisting immunity",</v>
      </c>
    </row>
    <row r="3621" customFormat="false" ht="15" hidden="false" customHeight="false" outlineLevel="0" collapsed="false">
      <c r="A3621" s="5" t="s">
        <v>23000</v>
      </c>
      <c r="B3621" s="4" t="s">
        <v>19424</v>
      </c>
      <c r="C3621" s="4" t="s">
        <v>19424</v>
      </c>
      <c r="D3621" s="4" t="s">
        <v>19425</v>
      </c>
      <c r="E3621" s="3" t="str">
        <f aca="false">CONCATENATE(B3621,A3621,C3621,D3621)</f>
        <v>"Mutations in toll-like receptor 3 are associated with elevated levels of rotavirus-specific IgG antibodies in IgA-deficient but not IgA-sufficient individuals",</v>
      </c>
    </row>
    <row r="3622" customFormat="false" ht="15" hidden="false" customHeight="false" outlineLevel="0" collapsed="false">
      <c r="A3622" s="5" t="s">
        <v>23001</v>
      </c>
      <c r="B3622" s="4" t="s">
        <v>19424</v>
      </c>
      <c r="C3622" s="4" t="s">
        <v>19424</v>
      </c>
      <c r="D3622" s="4" t="s">
        <v>19425</v>
      </c>
      <c r="E3622" s="3" t="str">
        <f aca="false">CONCATENATE(B3622,A3622,C3622,D3622)</f>
        <v>"Preliminary report on the characteristics of pathogenesis and clinical manifestations of measles",</v>
      </c>
    </row>
    <row r="3623" customFormat="false" ht="15" hidden="false" customHeight="false" outlineLevel="0" collapsed="false">
      <c r="A3623" s="5" t="s">
        <v>23002</v>
      </c>
      <c r="B3623" s="4" t="s">
        <v>19424</v>
      </c>
      <c r="C3623" s="4" t="s">
        <v>19424</v>
      </c>
      <c r="D3623" s="4" t="s">
        <v>19425</v>
      </c>
      <c r="E3623" s="3" t="str">
        <f aca="false">CONCATENATE(B3623,A3623,C3623,D3623)</f>
        <v>"Problems in prophylactic inoculation with currently available measles vaccines",</v>
      </c>
    </row>
    <row r="3624" customFormat="false" ht="15" hidden="false" customHeight="false" outlineLevel="0" collapsed="false">
      <c r="A3624" s="5" t="s">
        <v>23003</v>
      </c>
      <c r="B3624" s="4" t="s">
        <v>19424</v>
      </c>
      <c r="C3624" s="4" t="s">
        <v>19424</v>
      </c>
      <c r="D3624" s="4" t="s">
        <v>19425</v>
      </c>
      <c r="E3624" s="3" t="str">
        <f aca="false">CONCATENATE(B3624,A3624,C3624,D3624)</f>
        <v>"Measles vaccination (Dutch)",</v>
      </c>
    </row>
    <row r="3625" customFormat="false" ht="15" hidden="false" customHeight="false" outlineLevel="0" collapsed="false">
      <c r="A3625" s="5" t="s">
        <v>23004</v>
      </c>
      <c r="B3625" s="4" t="s">
        <v>19424</v>
      </c>
      <c r="C3625" s="4" t="s">
        <v>19424</v>
      </c>
      <c r="D3625" s="4" t="s">
        <v>19425</v>
      </c>
      <c r="E3625" s="3" t="str">
        <f aca="false">CONCATENATE(B3625,A3625,C3625,D3625)</f>
        <v>"Measles immunization: Remaining needs for research",</v>
      </c>
    </row>
    <row r="3626" customFormat="false" ht="15" hidden="false" customHeight="false" outlineLevel="0" collapsed="false">
      <c r="A3626" s="5" t="s">
        <v>23005</v>
      </c>
      <c r="B3626" s="4" t="s">
        <v>19424</v>
      </c>
      <c r="C3626" s="4" t="s">
        <v>19424</v>
      </c>
      <c r="D3626" s="4" t="s">
        <v>19425</v>
      </c>
      <c r="E3626" s="3" t="str">
        <f aca="false">CONCATENATE(B3626,A3626,C3626,D3626)</f>
        <v>"Viral Vaccines: The Question of Revaccination",</v>
      </c>
    </row>
    <row r="3627" customFormat="false" ht="15" hidden="false" customHeight="false" outlineLevel="0" collapsed="false">
      <c r="A3627" s="5" t="s">
        <v>23006</v>
      </c>
      <c r="B3627" s="4" t="s">
        <v>19424</v>
      </c>
      <c r="C3627" s="4" t="s">
        <v>19424</v>
      </c>
      <c r="D3627" s="4" t="s">
        <v>19425</v>
      </c>
      <c r="E3627" s="3" t="str">
        <f aca="false">CONCATENATE(B3627,A3627,C3627,D3627)</f>
        <v>"Measles antibody levels from birth to 9 months of age in Nigerian infants",</v>
      </c>
    </row>
    <row r="3628" customFormat="false" ht="15" hidden="false" customHeight="false" outlineLevel="0" collapsed="false">
      <c r="A3628" s="5" t="s">
        <v>23007</v>
      </c>
      <c r="B3628" s="4" t="s">
        <v>19424</v>
      </c>
      <c r="C3628" s="4" t="s">
        <v>19424</v>
      </c>
      <c r="D3628" s="4" t="s">
        <v>19425</v>
      </c>
      <c r="E3628" s="3" t="str">
        <f aca="false">CONCATENATE(B3628,A3628,C3628,D3628)</f>
        <v>"Persistence of immunity against measles in persons immunized with Edmonston-Zagreb vaccine",</v>
      </c>
    </row>
    <row r="3629" customFormat="false" ht="15" hidden="false" customHeight="false" outlineLevel="0" collapsed="false">
      <c r="A3629" s="5" t="s">
        <v>23008</v>
      </c>
      <c r="B3629" s="4" t="s">
        <v>19424</v>
      </c>
      <c r="C3629" s="4" t="s">
        <v>19424</v>
      </c>
      <c r="D3629" s="4" t="s">
        <v>19425</v>
      </c>
      <c r="E3629" s="3" t="str">
        <f aca="false">CONCATENATE(B3629,A3629,C3629,D3629)</f>
        <v>"Secondary measles vaccine failure in healthcare workers exposed to infected patients",</v>
      </c>
    </row>
    <row r="3630" customFormat="false" ht="15" hidden="false" customHeight="false" outlineLevel="0" collapsed="false">
      <c r="A3630" s="5" t="s">
        <v>23009</v>
      </c>
      <c r="B3630" s="4" t="s">
        <v>19424</v>
      </c>
      <c r="C3630" s="4" t="s">
        <v>19424</v>
      </c>
      <c r="D3630" s="4" t="s">
        <v>19425</v>
      </c>
      <c r="E3630" s="3" t="str">
        <f aca="false">CONCATENATE(B3630,A3630,C3630,D3630)</f>
        <v>"Measles antibodies in human immunodeficiency virus-infected adults",</v>
      </c>
    </row>
    <row r="3631" customFormat="false" ht="15" hidden="false" customHeight="false" outlineLevel="0" collapsed="false">
      <c r="A3631" s="5" t="s">
        <v>23010</v>
      </c>
      <c r="B3631" s="4" t="s">
        <v>19424</v>
      </c>
      <c r="C3631" s="4" t="s">
        <v>19424</v>
      </c>
      <c r="D3631" s="4" t="s">
        <v>19425</v>
      </c>
      <c r="E3631" s="3" t="str">
        <f aca="false">CONCATENATE(B3631,A3631,C3631,D3631)</f>
        <v>"Measles immunity in HIV-infected children",</v>
      </c>
    </row>
    <row r="3632" customFormat="false" ht="15" hidden="false" customHeight="false" outlineLevel="0" collapsed="false">
      <c r="A3632" s="5" t="s">
        <v>23011</v>
      </c>
      <c r="B3632" s="4" t="s">
        <v>19424</v>
      </c>
      <c r="C3632" s="4" t="s">
        <v>19424</v>
      </c>
      <c r="D3632" s="4" t="s">
        <v>19425</v>
      </c>
      <c r="E3632" s="3" t="str">
        <f aca="false">CONCATENATE(B3632,A3632,C3632,D3632)</f>
        <v>"Evaluation of the Bio-Rad BioPlex measles, mumps, rubella, and varicella-zoster virus IgG multiplex bead immunoassay",</v>
      </c>
    </row>
    <row r="3633" customFormat="false" ht="15" hidden="false" customHeight="false" outlineLevel="0" collapsed="false">
      <c r="A3633" s="5" t="s">
        <v>23012</v>
      </c>
      <c r="B3633" s="4" t="s">
        <v>19424</v>
      </c>
      <c r="C3633" s="4" t="s">
        <v>19424</v>
      </c>
      <c r="D3633" s="4" t="s">
        <v>19425</v>
      </c>
      <c r="E3633" s="3" t="str">
        <f aca="false">CONCATENATE(B3633,A3633,C3633,D3633)</f>
        <v>"Comparison between the plaque reduction neutralization test and the hemagglutination inhibition test in determination of human anti-measles antibodies",</v>
      </c>
    </row>
    <row r="3634" customFormat="false" ht="15" hidden="false" customHeight="false" outlineLevel="0" collapsed="false">
      <c r="A3634" s="5" t="s">
        <v>23013</v>
      </c>
      <c r="B3634" s="4" t="s">
        <v>19424</v>
      </c>
      <c r="C3634" s="4" t="s">
        <v>19424</v>
      </c>
      <c r="D3634" s="4" t="s">
        <v>19425</v>
      </c>
      <c r="E3634" s="3" t="str">
        <f aca="false">CONCATENATE(B3634,A3634,C3634,D3634)</f>
        <v>"Measles immunisation in Thai children aged nine to 14 months.",</v>
      </c>
    </row>
    <row r="3635" customFormat="false" ht="15" hidden="false" customHeight="false" outlineLevel="0" collapsed="false">
      <c r="A3635" s="5" t="s">
        <v>23014</v>
      </c>
      <c r="B3635" s="4" t="s">
        <v>19424</v>
      </c>
      <c r="C3635" s="4" t="s">
        <v>19424</v>
      </c>
      <c r="D3635" s="4" t="s">
        <v>19425</v>
      </c>
      <c r="E3635" s="3" t="str">
        <f aca="false">CONCATENATE(B3635,A3635,C3635,D3635)</f>
        <v>"Study on the immunization effect of measles vaccine by capture-EIA",</v>
      </c>
    </row>
    <row r="3636" customFormat="false" ht="15" hidden="false" customHeight="false" outlineLevel="0" collapsed="false">
      <c r="A3636" s="5" t="s">
        <v>23015</v>
      </c>
      <c r="B3636" s="4" t="s">
        <v>19424</v>
      </c>
      <c r="C3636" s="4" t="s">
        <v>19424</v>
      </c>
      <c r="D3636" s="4" t="s">
        <v>19425</v>
      </c>
      <c r="E3636" s="3" t="str">
        <f aca="false">CONCATENATE(B3636,A3636,C3636,D3636)</f>
        <v>"Disappearance of measles antibody in Thai infants after birth.",</v>
      </c>
    </row>
    <row r="3637" customFormat="false" ht="15" hidden="false" customHeight="false" outlineLevel="0" collapsed="false">
      <c r="A3637" s="5" t="s">
        <v>23016</v>
      </c>
      <c r="B3637" s="4" t="s">
        <v>19424</v>
      </c>
      <c r="C3637" s="4" t="s">
        <v>19424</v>
      </c>
      <c r="D3637" s="4" t="s">
        <v>19425</v>
      </c>
      <c r="E3637" s="3" t="str">
        <f aca="false">CONCATENATE(B3637,A3637,C3637,D3637)</f>
        <v>"Studies on the persistence of immunity 15 years after revaccination with measles vaccine",</v>
      </c>
    </row>
    <row r="3638" customFormat="false" ht="15" hidden="false" customHeight="false" outlineLevel="0" collapsed="false">
      <c r="A3638" s="5" t="s">
        <v>23017</v>
      </c>
      <c r="B3638" s="4" t="s">
        <v>19424</v>
      </c>
      <c r="C3638" s="4" t="s">
        <v>19424</v>
      </c>
      <c r="D3638" s="4" t="s">
        <v>19425</v>
      </c>
      <c r="E3638" s="3" t="str">
        <f aca="false">CONCATENATE(B3638,A3638,C3638,D3638)</f>
        <v>"Differences in antibodies to the surface components of mumps virus after immunization with formalin-inactivated and live virus vaccines",</v>
      </c>
    </row>
    <row r="3639" customFormat="false" ht="15" hidden="false" customHeight="false" outlineLevel="0" collapsed="false">
      <c r="A3639" s="5" t="s">
        <v>23018</v>
      </c>
      <c r="B3639" s="4" t="s">
        <v>19424</v>
      </c>
      <c r="C3639" s="4" t="s">
        <v>19424</v>
      </c>
      <c r="D3639" s="4" t="s">
        <v>19425</v>
      </c>
      <c r="E3639" s="3" t="str">
        <f aca="false">CONCATENATE(B3639,A3639,C3639,D3639)</f>
        <v>"Antibodies against poliomyelitis and measles viruses in immunized and unimmunized children, Ghana 1976-78",</v>
      </c>
    </row>
    <row r="3640" customFormat="false" ht="15" hidden="false" customHeight="false" outlineLevel="0" collapsed="false">
      <c r="A3640" s="5" t="s">
        <v>23019</v>
      </c>
      <c r="B3640" s="4" t="s">
        <v>19424</v>
      </c>
      <c r="C3640" s="4" t="s">
        <v>19424</v>
      </c>
      <c r="D3640" s="4" t="s">
        <v>19425</v>
      </c>
      <c r="E3640" s="3" t="str">
        <f aca="false">CONCATENATE(B3640,A3640,C3640,D3640)</f>
        <v>"7. Neave Kingsbury and the serum prophylaxis of measles",</v>
      </c>
    </row>
    <row r="3641" customFormat="false" ht="15" hidden="false" customHeight="false" outlineLevel="0" collapsed="false">
      <c r="A3641" s="5" t="s">
        <v>23020</v>
      </c>
      <c r="B3641" s="4" t="s">
        <v>19424</v>
      </c>
      <c r="C3641" s="4" t="s">
        <v>19424</v>
      </c>
      <c r="D3641" s="4" t="s">
        <v>19425</v>
      </c>
      <c r="E3641" s="3" t="str">
        <f aca="false">CONCATENATE(B3641,A3641,C3641,D3641)</f>
        <v>"Sero-response to measles vaccination at 12 months of age in Saudi infants in Qassim Province",</v>
      </c>
    </row>
    <row r="3642" customFormat="false" ht="15" hidden="false" customHeight="false" outlineLevel="0" collapsed="false">
      <c r="A3642" s="5" t="s">
        <v>23021</v>
      </c>
      <c r="B3642" s="4" t="s">
        <v>19424</v>
      </c>
      <c r="C3642" s="4" t="s">
        <v>19424</v>
      </c>
      <c r="D3642" s="4" t="s">
        <v>19425</v>
      </c>
      <c r="E3642" s="3" t="str">
        <f aca="false">CONCATENATE(B3642,A3642,C3642,D3642)</f>
        <v>"Maternally derived measles immunity in children of naturally infected and vaccinated mothers",</v>
      </c>
    </row>
    <row r="3643" customFormat="false" ht="15" hidden="false" customHeight="false" outlineLevel="0" collapsed="false">
      <c r="A3643" s="5" t="s">
        <v>23022</v>
      </c>
      <c r="B3643" s="4" t="s">
        <v>19424</v>
      </c>
      <c r="C3643" s="4" t="s">
        <v>19424</v>
      </c>
      <c r="D3643" s="4" t="s">
        <v>19425</v>
      </c>
      <c r="E3643" s="3" t="str">
        <f aca="false">CONCATENATE(B3643,A3643,C3643,D3643)</f>
        <v>"Establishing best practices in measles, mumps, and rubella serologic screening for kidney transplant candidates",</v>
      </c>
    </row>
    <row r="3644" customFormat="false" ht="15" hidden="false" customHeight="false" outlineLevel="0" collapsed="false">
      <c r="A3644" s="5" t="s">
        <v>23023</v>
      </c>
      <c r="B3644" s="4" t="s">
        <v>19424</v>
      </c>
      <c r="C3644" s="4" t="s">
        <v>19424</v>
      </c>
      <c r="D3644" s="4" t="s">
        <v>19425</v>
      </c>
      <c r="E3644" s="3" t="str">
        <f aca="false">CONCATENATE(B3644,A3644,C3644,D3644)</f>
        <v>"Immunogenicity of measles and rubella vaccines in Oman: A prospective clinical trial",</v>
      </c>
    </row>
    <row r="3645" customFormat="false" ht="15" hidden="false" customHeight="false" outlineLevel="0" collapsed="false">
      <c r="A3645" s="5" t="s">
        <v>23024</v>
      </c>
      <c r="B3645" s="4" t="s">
        <v>19424</v>
      </c>
      <c r="C3645" s="4" t="s">
        <v>19424</v>
      </c>
      <c r="D3645" s="4" t="s">
        <v>19425</v>
      </c>
      <c r="E3645" s="3" t="str">
        <f aca="false">CONCATENATE(B3645,A3645,C3645,D3645)</f>
        <v>"Reducing the global burden of congenital rubella syndrome: Report of the World Health Organization Steering Committee on Research Related to Measles and Rubella Vaccines and Vaccination, June 2004",</v>
      </c>
    </row>
    <row r="3646" customFormat="false" ht="15" hidden="false" customHeight="false" outlineLevel="0" collapsed="false">
      <c r="A3646" s="5" t="s">
        <v>23025</v>
      </c>
      <c r="B3646" s="4" t="s">
        <v>19424</v>
      </c>
      <c r="C3646" s="4" t="s">
        <v>19424</v>
      </c>
      <c r="D3646" s="4" t="s">
        <v>19425</v>
      </c>
      <c r="E3646" s="3" t="str">
        <f aca="false">CONCATENATE(B3646,A3646,C3646,D3646)</f>
        <v>"A study on the level of antibody against measles through maternal-fetal transfer and the immuno-response to measles vaccine among 4 to 7 month olds",</v>
      </c>
    </row>
    <row r="3647" customFormat="false" ht="15" hidden="false" customHeight="false" outlineLevel="0" collapsed="false">
      <c r="A3647" s="5" t="s">
        <v>23026</v>
      </c>
      <c r="B3647" s="4" t="s">
        <v>19424</v>
      </c>
      <c r="C3647" s="4" t="s">
        <v>19424</v>
      </c>
      <c r="D3647" s="4" t="s">
        <v>19425</v>
      </c>
      <c r="E3647" s="3" t="str">
        <f aca="false">CONCATENATE(B3647,A3647,C3647,D3647)</f>
        <v>"Immunogenicity of standard dose Edmonston-Zagreb measles vaccine in highland Papua New Guinean children from four months of age",</v>
      </c>
    </row>
    <row r="3648" customFormat="false" ht="15" hidden="false" customHeight="false" outlineLevel="0" collapsed="false">
      <c r="A3648" s="5" t="s">
        <v>23027</v>
      </c>
      <c r="B3648" s="4" t="s">
        <v>19424</v>
      </c>
      <c r="C3648" s="4" t="s">
        <v>19424</v>
      </c>
      <c r="D3648" s="4" t="s">
        <v>19425</v>
      </c>
      <c r="E3648" s="3" t="str">
        <f aca="false">CONCATENATE(B3648,A3648,C3648,D3648)</f>
        <v>"Immunogenicity of standard-titer measles vaccine in HIV-1-infected and uninfected zambian children: An observational study",</v>
      </c>
    </row>
    <row r="3649" customFormat="false" ht="15" hidden="false" customHeight="false" outlineLevel="0" collapsed="false">
      <c r="A3649" s="5" t="s">
        <v>23028</v>
      </c>
      <c r="B3649" s="4" t="s">
        <v>19424</v>
      </c>
      <c r="C3649" s="4" t="s">
        <v>19424</v>
      </c>
      <c r="D3649" s="4" t="s">
        <v>19425</v>
      </c>
      <c r="E3649" s="3" t="str">
        <f aca="false">CONCATENATE(B3649,A3649,C3649,D3649)</f>
        <v>"Guillain-Barré syndrome following administration of live measles vaccine",</v>
      </c>
    </row>
    <row r="3650" customFormat="false" ht="15" hidden="false" customHeight="false" outlineLevel="0" collapsed="false">
      <c r="A3650" s="5" t="s">
        <v>23029</v>
      </c>
      <c r="B3650" s="4" t="s">
        <v>19424</v>
      </c>
      <c r="C3650" s="4" t="s">
        <v>19424</v>
      </c>
      <c r="D3650" s="4" t="s">
        <v>19425</v>
      </c>
      <c r="E3650" s="3" t="str">
        <f aca="false">CONCATENATE(B3650,A3650,C3650,D3650)</f>
        <v>"An assessment of the effectiveness of the measles immunization programme in Lagos, Nigeria",</v>
      </c>
    </row>
    <row r="3651" customFormat="false" ht="15" hidden="false" customHeight="false" outlineLevel="0" collapsed="false">
      <c r="A3651" s="5" t="s">
        <v>23030</v>
      </c>
      <c r="B3651" s="4" t="s">
        <v>19424</v>
      </c>
      <c r="C3651" s="4" t="s">
        <v>19424</v>
      </c>
      <c r="D3651" s="4" t="s">
        <v>19425</v>
      </c>
      <c r="E3651" s="3" t="str">
        <f aca="false">CONCATENATE(B3651,A3651,C3651,D3651)</f>
        <v>"Immunogenicity and safety of measles vaccine in III African children",</v>
      </c>
    </row>
    <row r="3652" customFormat="false" ht="15" hidden="false" customHeight="false" outlineLevel="0" collapsed="false">
      <c r="A3652" s="5" t="s">
        <v>23031</v>
      </c>
      <c r="B3652" s="4" t="s">
        <v>19424</v>
      </c>
      <c r="C3652" s="4" t="s">
        <v>19424</v>
      </c>
      <c r="D3652" s="4" t="s">
        <v>19425</v>
      </c>
      <c r="E3652" s="3" t="str">
        <f aca="false">CONCATENATE(B3652,A3652,C3652,D3652)</f>
        <v>"Antimeasles antibodies in preterm infants during early infancy in Turkey",</v>
      </c>
    </row>
    <row r="3653" customFormat="false" ht="15" hidden="false" customHeight="false" outlineLevel="0" collapsed="false">
      <c r="A3653" s="5" t="s">
        <v>23032</v>
      </c>
      <c r="B3653" s="4" t="s">
        <v>19424</v>
      </c>
      <c r="C3653" s="4" t="s">
        <v>19424</v>
      </c>
      <c r="D3653" s="4" t="s">
        <v>19425</v>
      </c>
      <c r="E3653" s="3" t="str">
        <f aca="false">CONCATENATE(B3653,A3653,C3653,D3653)</f>
        <v>"Analysis of the incidence of measles in Karl Marx Stadt County with special reference to infants; [ANALYSE DES MASERNVORKOMMENS IM BEZIRK KARL-MARX-STADT UNTER BESONDERER BERUCKSICHTIGUNG DES SAUGLINGSALTERS]",</v>
      </c>
    </row>
    <row r="3654" customFormat="false" ht="15" hidden="false" customHeight="false" outlineLevel="0" collapsed="false">
      <c r="A3654" s="5" t="s">
        <v>23033</v>
      </c>
      <c r="B3654" s="4" t="s">
        <v>19424</v>
      </c>
      <c r="C3654" s="4" t="s">
        <v>19424</v>
      </c>
      <c r="D3654" s="4" t="s">
        <v>19425</v>
      </c>
      <c r="E3654" s="3" t="str">
        <f aca="false">CONCATENATE(B3654,A3654,C3654,D3654)</f>
        <v>"Maternal immunity to measles and infant immunity at less than twelve months of age relative to maternal place of birth",</v>
      </c>
    </row>
    <row r="3655" customFormat="false" ht="15" hidden="false" customHeight="false" outlineLevel="0" collapsed="false">
      <c r="A3655" s="5" t="s">
        <v>23034</v>
      </c>
      <c r="B3655" s="4" t="s">
        <v>19424</v>
      </c>
      <c r="C3655" s="4" t="s">
        <v>19424</v>
      </c>
      <c r="D3655" s="4" t="s">
        <v>19425</v>
      </c>
      <c r="E3655" s="3" t="str">
        <f aca="false">CONCATENATE(B3655,A3655,C3655,D3655)</f>
        <v>"Comparative results of the immunogenicity of Edmonston-Zagreb and Schwartz measles vaccines administered to 60 Egyptian infants.",</v>
      </c>
    </row>
    <row r="3656" customFormat="false" ht="15" hidden="false" customHeight="false" outlineLevel="0" collapsed="false">
      <c r="A3656" s="5" t="s">
        <v>23035</v>
      </c>
      <c r="B3656" s="4" t="s">
        <v>19424</v>
      </c>
      <c r="C3656" s="4" t="s">
        <v>19424</v>
      </c>
      <c r="D3656" s="4" t="s">
        <v>19425</v>
      </c>
      <c r="E3656" s="3" t="str">
        <f aca="false">CONCATENATE(B3656,A3656,C3656,D3656)</f>
        <v>"Evaluation of a multiplex bead immunoassay for determination of immune status to varicella-zoster virus in medical center students and employees",</v>
      </c>
    </row>
    <row r="3657" customFormat="false" ht="15" hidden="false" customHeight="false" outlineLevel="0" collapsed="false">
      <c r="A3657" s="5" t="s">
        <v>23036</v>
      </c>
      <c r="B3657" s="4" t="s">
        <v>19424</v>
      </c>
      <c r="C3657" s="4" t="s">
        <v>19424</v>
      </c>
      <c r="D3657" s="4" t="s">
        <v>19425</v>
      </c>
      <c r="E3657" s="3" t="str">
        <f aca="false">CONCATENATE(B3657,A3657,C3657,D3657)</f>
        <v>"Reduced passive measles immunity in infants of mothers who have not been exposed to measles outbreaks",</v>
      </c>
    </row>
    <row r="3658" customFormat="false" ht="15" hidden="false" customHeight="false" outlineLevel="0" collapsed="false">
      <c r="A3658" s="5" t="s">
        <v>23037</v>
      </c>
      <c r="B3658" s="4" t="s">
        <v>19424</v>
      </c>
      <c r="C3658" s="4" t="s">
        <v>19424</v>
      </c>
      <c r="D3658" s="4" t="s">
        <v>19425</v>
      </c>
      <c r="E3658" s="3" t="str">
        <f aca="false">CONCATENATE(B3658,A3658,C3658,D3658)</f>
        <v>"Why does measles persist in Europe?",</v>
      </c>
    </row>
    <row r="3659" customFormat="false" ht="15" hidden="false" customHeight="false" outlineLevel="0" collapsed="false">
      <c r="A3659" s="5" t="s">
        <v>23038</v>
      </c>
      <c r="B3659" s="4" t="s">
        <v>19424</v>
      </c>
      <c r="C3659" s="4" t="s">
        <v>19424</v>
      </c>
      <c r="D3659" s="4" t="s">
        <v>19425</v>
      </c>
      <c r="E3659" s="3" t="str">
        <f aca="false">CONCATENATE(B3659,A3659,C3659,D3659)</f>
        <v>"Intradermal administration of measles vaccines.",</v>
      </c>
    </row>
    <row r="3660" customFormat="false" ht="15" hidden="false" customHeight="false" outlineLevel="0" collapsed="false">
      <c r="A3660" s="5" t="s">
        <v>23039</v>
      </c>
      <c r="B3660" s="4" t="s">
        <v>19424</v>
      </c>
      <c r="C3660" s="4" t="s">
        <v>19424</v>
      </c>
      <c r="D3660" s="4" t="s">
        <v>19425</v>
      </c>
      <c r="E3660" s="3" t="str">
        <f aca="false">CONCATENATE(B3660,A3660,C3660,D3660)</f>
        <v>"Serologic efficacy of a two dose measles vaccination schedule at 6 and 11 months of age: A prospective study",</v>
      </c>
    </row>
    <row r="3661" customFormat="false" ht="15" hidden="false" customHeight="false" outlineLevel="0" collapsed="false">
      <c r="A3661" s="5" t="s">
        <v>23040</v>
      </c>
      <c r="B3661" s="4" t="s">
        <v>19424</v>
      </c>
      <c r="C3661" s="4" t="s">
        <v>19424</v>
      </c>
      <c r="D3661" s="4" t="s">
        <v>19425</v>
      </c>
      <c r="E3661" s="3" t="str">
        <f aca="false">CONCATENATE(B3661,A3661,C3661,D3661)</f>
        <v>"Effect of A Sun Protection Intervention on the Immune Response to Measles Booster Vaccination in Infants in Rural South Africa",</v>
      </c>
    </row>
    <row r="3662" customFormat="false" ht="15" hidden="false" customHeight="false" outlineLevel="0" collapsed="false">
      <c r="A3662" s="5" t="s">
        <v>23041</v>
      </c>
      <c r="B3662" s="4" t="s">
        <v>19424</v>
      </c>
      <c r="C3662" s="4" t="s">
        <v>19424</v>
      </c>
      <c r="D3662" s="4" t="s">
        <v>19425</v>
      </c>
      <c r="E3662" s="3" t="str">
        <f aca="false">CONCATENATE(B3662,A3662,C3662,D3662)</f>
        <v>"The actual aspects of measles vaccinations; [ASPETTI ATTUALI SULLA VACCINAZIONE ANTIMORBILLO]",</v>
      </c>
    </row>
    <row r="3663" customFormat="false" ht="15" hidden="false" customHeight="false" outlineLevel="0" collapsed="false">
      <c r="A3663" s="5" t="s">
        <v>23042</v>
      </c>
      <c r="B3663" s="4" t="s">
        <v>19424</v>
      </c>
      <c r="C3663" s="4" t="s">
        <v>19424</v>
      </c>
      <c r="D3663" s="4" t="s">
        <v>19425</v>
      </c>
      <c r="E3663" s="3" t="str">
        <f aca="false">CONCATENATE(B3663,A3663,C3663,D3663)</f>
        <v>"The epidemiological efficacy of mass vaccination against measles among the troops; [K voprosu épidemiologicheskoǐ éffektivnosti massovoǐ vaktsinatsii protiv kori v voǐskakh.]",</v>
      </c>
    </row>
    <row r="3664" customFormat="false" ht="15" hidden="false" customHeight="false" outlineLevel="0" collapsed="false">
      <c r="A3664" s="5" t="s">
        <v>23043</v>
      </c>
      <c r="B3664" s="4" t="s">
        <v>19424</v>
      </c>
      <c r="C3664" s="4" t="s">
        <v>19424</v>
      </c>
      <c r="D3664" s="4" t="s">
        <v>19425</v>
      </c>
      <c r="E3664" s="3" t="str">
        <f aca="false">CONCATENATE(B3664,A3664,C3664,D3664)</f>
        <v>"Serological examination in measles",</v>
      </c>
    </row>
    <row r="3665" customFormat="false" ht="15" hidden="false" customHeight="false" outlineLevel="0" collapsed="false">
      <c r="A3665" s="5" t="s">
        <v>23044</v>
      </c>
      <c r="B3665" s="4" t="s">
        <v>19424</v>
      </c>
      <c r="C3665" s="4" t="s">
        <v>19424</v>
      </c>
      <c r="D3665" s="4" t="s">
        <v>19425</v>
      </c>
      <c r="E3665" s="3" t="str">
        <f aca="false">CONCATENATE(B3665,A3665,C3665,D3665)</f>
        <v>"The critical titer of hemagglutination inhibiting (HAI) antibody in measles infection",</v>
      </c>
    </row>
    <row r="3666" customFormat="false" ht="15" hidden="false" customHeight="false" outlineLevel="0" collapsed="false">
      <c r="A3666" s="5" t="s">
        <v>23045</v>
      </c>
      <c r="B3666" s="4" t="s">
        <v>19424</v>
      </c>
      <c r="C3666" s="4" t="s">
        <v>19424</v>
      </c>
      <c r="D3666" s="4" t="s">
        <v>19425</v>
      </c>
      <c r="E3666" s="3" t="str">
        <f aca="false">CONCATENATE(B3666,A3666,C3666,D3666)</f>
        <v>"Interpreting serological surveys using mixture models: The seroepidemiology of measles, mumps and rubella in England and Wales at the beginning of the 21st century",</v>
      </c>
    </row>
    <row r="3667" customFormat="false" ht="15" hidden="false" customHeight="false" outlineLevel="0" collapsed="false">
      <c r="A3667" s="5" t="s">
        <v>23046</v>
      </c>
      <c r="B3667" s="4" t="s">
        <v>19424</v>
      </c>
      <c r="C3667" s="4" t="s">
        <v>19424</v>
      </c>
      <c r="D3667" s="4" t="s">
        <v>19425</v>
      </c>
      <c r="E3667" s="3" t="str">
        <f aca="false">CONCATENATE(B3667,A3667,C3667,D3667)</f>
        <v>"Microtiter enzyme-linked immunosorbent assay for rubella antibodies in human sera--analysis by parallel line assay method",</v>
      </c>
    </row>
    <row r="3668" customFormat="false" ht="15" hidden="false" customHeight="false" outlineLevel="0" collapsed="false">
      <c r="A3668" s="5" t="s">
        <v>23047</v>
      </c>
      <c r="B3668" s="4" t="s">
        <v>19424</v>
      </c>
      <c r="C3668" s="4" t="s">
        <v>19424</v>
      </c>
      <c r="D3668" s="4" t="s">
        <v>19425</v>
      </c>
      <c r="E3668" s="3" t="str">
        <f aca="false">CONCATENATE(B3668,A3668,C3668,D3668)</f>
        <v>"Development and persistence of immunity in children vaccinated against measles with the Edmonston-Zagreb vaccine",</v>
      </c>
    </row>
    <row r="3669" customFormat="false" ht="15" hidden="false" customHeight="false" outlineLevel="0" collapsed="false">
      <c r="A3669" s="5" t="s">
        <v>23048</v>
      </c>
      <c r="B3669" s="4" t="s">
        <v>19424</v>
      </c>
      <c r="C3669" s="4" t="s">
        <v>19424</v>
      </c>
      <c r="D3669" s="4" t="s">
        <v>19425</v>
      </c>
      <c r="E3669" s="3" t="str">
        <f aca="false">CONCATENATE(B3669,A3669,C3669,D3669)</f>
        <v>"Interference between strains in live virus vaccines II: combined vaccination with varicella and measles-mumps-rubella vaccine",</v>
      </c>
    </row>
    <row r="3670" customFormat="false" ht="15" hidden="false" customHeight="false" outlineLevel="0" collapsed="false">
      <c r="A3670" s="5" t="s">
        <v>23049</v>
      </c>
      <c r="B3670" s="4" t="s">
        <v>19424</v>
      </c>
      <c r="C3670" s="4" t="s">
        <v>19424</v>
      </c>
      <c r="D3670" s="4" t="s">
        <v>19425</v>
      </c>
      <c r="E3670" s="3" t="str">
        <f aca="false">CONCATENATE(B3670,A3670,C3670,D3670)</f>
        <v>"Field trial with a novel human diploid cell vaccine (HDCV) against measles, mumps and rubella; [FELDVERSUCH MIT EINER NEUARTIGEN HUMAN-DIPLOIDZELLVAKZINE (HDCV) GEGEN MASERN, MUMPS UND ROTELN]",</v>
      </c>
    </row>
    <row r="3671" customFormat="false" ht="15" hidden="false" customHeight="false" outlineLevel="0" collapsed="false">
      <c r="A3671" s="5" t="s">
        <v>23050</v>
      </c>
      <c r="B3671" s="4" t="s">
        <v>19424</v>
      </c>
      <c r="C3671" s="4" t="s">
        <v>19424</v>
      </c>
      <c r="D3671" s="4" t="s">
        <v>19425</v>
      </c>
      <c r="E3671" s="3" t="str">
        <f aca="false">CONCATENATE(B3671,A3671,C3671,D3671)</f>
        <v>"Persistence of vaccine-induced measles antibody beyond age 12 months: A comparison of response to one and two doses of Edmonston-Zagreb measles vaccine among HIV-infected and uninfected children in Malawi",</v>
      </c>
    </row>
    <row r="3672" customFormat="false" ht="15" hidden="false" customHeight="false" outlineLevel="0" collapsed="false">
      <c r="A3672" s="5" t="s">
        <v>23051</v>
      </c>
      <c r="B3672" s="4" t="s">
        <v>19424</v>
      </c>
      <c r="C3672" s="4" t="s">
        <v>19424</v>
      </c>
      <c r="D3672" s="4" t="s">
        <v>19425</v>
      </c>
      <c r="E3672" s="3" t="str">
        <f aca="false">CONCATENATE(B3672,A3672,C3672,D3672)</f>
        <v>"Measles and Canine Distemper Antibody: Presence in Sera From Patients With Multiple Sclerosis and Matched Control Subjects",</v>
      </c>
    </row>
    <row r="3673" customFormat="false" ht="15" hidden="false" customHeight="false" outlineLevel="0" collapsed="false">
      <c r="A3673" s="5" t="s">
        <v>23052</v>
      </c>
      <c r="B3673" s="4" t="s">
        <v>19424</v>
      </c>
      <c r="C3673" s="4" t="s">
        <v>19424</v>
      </c>
      <c r="D3673" s="4" t="s">
        <v>19425</v>
      </c>
      <c r="E3673" s="3" t="str">
        <f aca="false">CONCATENATE(B3673,A3673,C3673,D3673)</f>
        <v>"Leveraging a national biorepository in Zambia to assess measles and rubella immunity gaps across age and space",</v>
      </c>
    </row>
    <row r="3674" customFormat="false" ht="15" hidden="false" customHeight="false" outlineLevel="0" collapsed="false">
      <c r="A3674" s="5" t="s">
        <v>23053</v>
      </c>
      <c r="B3674" s="4" t="s">
        <v>19424</v>
      </c>
      <c r="C3674" s="4" t="s">
        <v>19424</v>
      </c>
      <c r="D3674" s="4" t="s">
        <v>19425</v>
      </c>
      <c r="E3674" s="3" t="str">
        <f aca="false">CONCATENATE(B3674,A3674,C3674,D3674)</f>
        <v>"Measles at the point of being eliminated; [Sarampión en la línea de meta de la eliminación]",</v>
      </c>
    </row>
    <row r="3675" customFormat="false" ht="15" hidden="false" customHeight="false" outlineLevel="0" collapsed="false">
      <c r="A3675" s="5" t="s">
        <v>23054</v>
      </c>
      <c r="B3675" s="4" t="s">
        <v>19424</v>
      </c>
      <c r="C3675" s="4" t="s">
        <v>19424</v>
      </c>
      <c r="D3675" s="4" t="s">
        <v>19425</v>
      </c>
      <c r="E3675" s="3" t="str">
        <f aca="false">CONCATENATE(B3675,A3675,C3675,D3675)</f>
        <v>"Protective efficacy of standard Edmonston-Zagreb measles vaccination in infants aged 4.5 months: Interim analysis of a randomised clinical trial",</v>
      </c>
    </row>
    <row r="3676" customFormat="false" ht="15" hidden="false" customHeight="false" outlineLevel="0" collapsed="false">
      <c r="A3676" s="5" t="s">
        <v>23055</v>
      </c>
      <c r="B3676" s="4" t="s">
        <v>19424</v>
      </c>
      <c r="C3676" s="4" t="s">
        <v>19424</v>
      </c>
      <c r="D3676" s="4" t="s">
        <v>19425</v>
      </c>
      <c r="E3676" s="3" t="str">
        <f aca="false">CONCATENATE(B3676,A3676,C3676,D3676)</f>
        <v>"Direct and indirect effects of vaccines: an annotation on the estimation of the vaccine efficacy from outbreaks caused by acute infection agents such as measles; [Efectos directos e indirectos de las vacunas: una anotación sobre la estimación de la eficacia vacunal a partir de brotes por agentes de infecciones agudas como sarampión.]",</v>
      </c>
    </row>
    <row r="3677" customFormat="false" ht="15" hidden="false" customHeight="false" outlineLevel="0" collapsed="false">
      <c r="A3677" s="5" t="s">
        <v>23056</v>
      </c>
      <c r="B3677" s="4" t="s">
        <v>19424</v>
      </c>
      <c r="C3677" s="4" t="s">
        <v>19424</v>
      </c>
      <c r="D3677" s="4" t="s">
        <v>19425</v>
      </c>
      <c r="E3677" s="3" t="str">
        <f aca="false">CONCATENATE(B3677,A3677,C3677,D3677)</f>
        <v>"Antibody Response of Children to Measles Vaccine Mixed With Diphtheria-Pertussis-Tetanus or Diphtheria-Pertussis-Tetanus-Poliomyelitis Vaccine",</v>
      </c>
    </row>
    <row r="3678" customFormat="false" ht="15" hidden="false" customHeight="false" outlineLevel="0" collapsed="false">
      <c r="A3678" s="5" t="s">
        <v>23057</v>
      </c>
      <c r="B3678" s="4" t="s">
        <v>19424</v>
      </c>
      <c r="C3678" s="4" t="s">
        <v>19424</v>
      </c>
      <c r="D3678" s="4" t="s">
        <v>19425</v>
      </c>
      <c r="E3678" s="3" t="str">
        <f aca="false">CONCATENATE(B3678,A3678,C3678,D3678)</f>
        <v>"Antibody response to measles-mumps-rubella vaccine of children with mild illness at the time of vaccination",</v>
      </c>
    </row>
    <row r="3679" customFormat="false" ht="15" hidden="false" customHeight="false" outlineLevel="0" collapsed="false">
      <c r="A3679" s="5" t="s">
        <v>23058</v>
      </c>
      <c r="B3679" s="4" t="s">
        <v>19424</v>
      </c>
      <c r="C3679" s="4" t="s">
        <v>19424</v>
      </c>
      <c r="D3679" s="4" t="s">
        <v>19425</v>
      </c>
      <c r="E3679" s="3" t="str">
        <f aca="false">CONCATENATE(B3679,A3679,C3679,D3679)</f>
        <v>"Measles Epidemiology and Outbreak Investigation Using IgM Test in Laos",</v>
      </c>
    </row>
    <row r="3680" customFormat="false" ht="15" hidden="false" customHeight="false" outlineLevel="0" collapsed="false">
      <c r="A3680" s="5" t="s">
        <v>23059</v>
      </c>
      <c r="B3680" s="4" t="s">
        <v>19424</v>
      </c>
      <c r="C3680" s="4" t="s">
        <v>19424</v>
      </c>
      <c r="D3680" s="4" t="s">
        <v>19425</v>
      </c>
      <c r="E3680" s="3" t="str">
        <f aca="false">CONCATENATE(B3680,A3680,C3680,D3680)</f>
        <v>"Measles antibody levels in 3 to 9 months old infants",</v>
      </c>
    </row>
    <row r="3681" customFormat="false" ht="15" hidden="false" customHeight="false" outlineLevel="0" collapsed="false">
      <c r="A3681" s="5" t="s">
        <v>23060</v>
      </c>
      <c r="B3681" s="4" t="s">
        <v>19424</v>
      </c>
      <c r="C3681" s="4" t="s">
        <v>19424</v>
      </c>
      <c r="D3681" s="4" t="s">
        <v>19425</v>
      </c>
      <c r="E3681" s="3" t="str">
        <f aca="false">CONCATENATE(B3681,A3681,C3681,D3681)</f>
        <v>"Maternal antibody interference contributes to reduced rotavirus vaccine efficacy in developing countries",</v>
      </c>
    </row>
    <row r="3682" customFormat="false" ht="15" hidden="false" customHeight="false" outlineLevel="0" collapsed="false">
      <c r="A3682" s="5" t="s">
        <v>23061</v>
      </c>
      <c r="B3682" s="4" t="s">
        <v>19424</v>
      </c>
      <c r="C3682" s="4" t="s">
        <v>19424</v>
      </c>
      <c r="D3682" s="4" t="s">
        <v>19425</v>
      </c>
      <c r="E3682" s="3" t="str">
        <f aca="false">CONCATENATE(B3682,A3682,C3682,D3682)</f>
        <v>"Evaluation of the immune response to a 2-dose measles vaccination schedule administered at 6 and 9 months of age to HIV-infected and HIV-uninfected children in Malawi",</v>
      </c>
    </row>
    <row r="3683" customFormat="false" ht="15" hidden="false" customHeight="false" outlineLevel="0" collapsed="false">
      <c r="A3683" s="5" t="s">
        <v>23062</v>
      </c>
      <c r="B3683" s="4" t="s">
        <v>19424</v>
      </c>
      <c r="C3683" s="4" t="s">
        <v>19424</v>
      </c>
      <c r="D3683" s="4" t="s">
        <v>19425</v>
      </c>
      <c r="E3683" s="3" t="str">
        <f aca="false">CONCATENATE(B3683,A3683,C3683,D3683)</f>
        <v>"Antibody response to live virus vaccines in congenital and neonatal cytomegalovirus infections",</v>
      </c>
    </row>
    <row r="3684" customFormat="false" ht="15" hidden="false" customHeight="false" outlineLevel="0" collapsed="false">
      <c r="A3684" s="5" t="s">
        <v>23063</v>
      </c>
      <c r="B3684" s="4" t="s">
        <v>19424</v>
      </c>
      <c r="C3684" s="4" t="s">
        <v>19424</v>
      </c>
      <c r="D3684" s="4" t="s">
        <v>19425</v>
      </c>
      <c r="E3684" s="3" t="str">
        <f aca="false">CONCATENATE(B3684,A3684,C3684,D3684)</f>
        <v>"Transfer of Measles, Mumps, and Rubella Antibodies From Mother to Infant: Its Effect on Measles, Mumps, and Rubella Immunization",</v>
      </c>
    </row>
    <row r="3685" customFormat="false" ht="15" hidden="false" customHeight="false" outlineLevel="0" collapsed="false">
      <c r="A3685" s="5" t="s">
        <v>23064</v>
      </c>
      <c r="B3685" s="4" t="s">
        <v>19424</v>
      </c>
      <c r="C3685" s="4" t="s">
        <v>19424</v>
      </c>
      <c r="D3685" s="4" t="s">
        <v>19425</v>
      </c>
      <c r="E3685" s="3" t="str">
        <f aca="false">CONCATENATE(B3685,A3685,C3685,D3685)</f>
        <v>"Higher Proinflammatory Cytokines Are Associated With Increased Antibody Titer After a Third Dose of SARS-CoV-2 Vaccine in Solid Organ Transplant Recipients",</v>
      </c>
    </row>
    <row r="3686" customFormat="false" ht="15" hidden="false" customHeight="false" outlineLevel="0" collapsed="false">
      <c r="A3686" s="5" t="s">
        <v>23065</v>
      </c>
      <c r="B3686" s="4" t="s">
        <v>19424</v>
      </c>
      <c r="C3686" s="4" t="s">
        <v>19424</v>
      </c>
      <c r="D3686" s="4" t="s">
        <v>19425</v>
      </c>
      <c r="E3686" s="3" t="str">
        <f aca="false">CONCATENATE(B3686,A3686,C3686,D3686)</f>
        <v>"Mild illness at or after measles vaccination does not reduce seroresponse in young children",</v>
      </c>
    </row>
    <row r="3687" customFormat="false" ht="15" hidden="false" customHeight="false" outlineLevel="0" collapsed="false">
      <c r="A3687" s="5" t="s">
        <v>23066</v>
      </c>
      <c r="B3687" s="4" t="s">
        <v>19424</v>
      </c>
      <c r="C3687" s="4" t="s">
        <v>19424</v>
      </c>
      <c r="D3687" s="4" t="s">
        <v>19425</v>
      </c>
      <c r="E3687" s="3" t="str">
        <f aca="false">CONCATENATE(B3687,A3687,C3687,D3687)</f>
        <v>"Simultaneous injection of hepatitis B and measles vaccines",</v>
      </c>
    </row>
    <row r="3688" customFormat="false" ht="15" hidden="false" customHeight="false" outlineLevel="0" collapsed="false">
      <c r="A3688" s="5" t="s">
        <v>23067</v>
      </c>
      <c r="B3688" s="4" t="s">
        <v>19424</v>
      </c>
      <c r="C3688" s="4" t="s">
        <v>19424</v>
      </c>
      <c r="D3688" s="4" t="s">
        <v>19425</v>
      </c>
      <c r="E3688" s="3" t="str">
        <f aca="false">CONCATENATE(B3688,A3688,C3688,D3688)</f>
        <v>"Simultaneous administration of hepatitis B and yellow fever vaccines",</v>
      </c>
    </row>
    <row r="3689" customFormat="false" ht="15" hidden="false" customHeight="false" outlineLevel="0" collapsed="false">
      <c r="A3689" s="5" t="s">
        <v>23068</v>
      </c>
      <c r="B3689" s="4" t="s">
        <v>19424</v>
      </c>
      <c r="C3689" s="4" t="s">
        <v>19424</v>
      </c>
      <c r="D3689" s="4" t="s">
        <v>19425</v>
      </c>
      <c r="E3689" s="3" t="str">
        <f aca="false">CONCATENATE(B3689,A3689,C3689,D3689)</f>
        <v>"Field evaluation of a simplified unit-dose syringe for administration of measles vaccine",</v>
      </c>
    </row>
    <row r="3690" customFormat="false" ht="15" hidden="false" customHeight="false" outlineLevel="0" collapsed="false">
      <c r="A3690" s="5" t="s">
        <v>23069</v>
      </c>
      <c r="B3690" s="4" t="s">
        <v>19424</v>
      </c>
      <c r="C3690" s="4" t="s">
        <v>19424</v>
      </c>
      <c r="D3690" s="4" t="s">
        <v>19425</v>
      </c>
      <c r="E3690" s="3" t="str">
        <f aca="false">CONCATENATE(B3690,A3690,C3690,D3690)</f>
        <v>"Seroconversion rates and measles antibody titers induced by measles vaccine in Latin American children 6-12 months of age",</v>
      </c>
    </row>
    <row r="3691" customFormat="false" ht="15" hidden="false" customHeight="false" outlineLevel="0" collapsed="false">
      <c r="A3691" s="5" t="s">
        <v>23070</v>
      </c>
      <c r="B3691" s="4" t="s">
        <v>19424</v>
      </c>
      <c r="C3691" s="4" t="s">
        <v>19424</v>
      </c>
      <c r="D3691" s="4" t="s">
        <v>19425</v>
      </c>
      <c r="E3691" s="3" t="str">
        <f aca="false">CONCATENATE(B3691,A3691,C3691,D3691)</f>
        <v>"Measles vaccine. Induced specific antibody in normal and undernourished infants; [INDUCAO DE ANTICORPOS ESPECIFICOS PELA VACINA ANTI-SARAMPO ESTUDO EM CRIANCAS NUTRIDAS E DESNUTRIDAS DE 6 A 24 MESES]",</v>
      </c>
    </row>
    <row r="3692" customFormat="false" ht="15" hidden="false" customHeight="false" outlineLevel="0" collapsed="false">
      <c r="A3692" s="5" t="s">
        <v>23071</v>
      </c>
      <c r="B3692" s="4" t="s">
        <v>19424</v>
      </c>
      <c r="C3692" s="4" t="s">
        <v>19424</v>
      </c>
      <c r="D3692" s="4" t="s">
        <v>19425</v>
      </c>
      <c r="E3692" s="3" t="str">
        <f aca="false">CONCATENATE(B3692,A3692,C3692,D3692)</f>
        <v>"Persistence of transplacental immunity against measles. Considerations on the importance of the national immunization program; [Estudio de la persistencia de la inmunidad trasplacentaria antisarampión]",</v>
      </c>
    </row>
    <row r="3693" customFormat="false" ht="15" hidden="false" customHeight="false" outlineLevel="0" collapsed="false">
      <c r="A3693" s="5" t="s">
        <v>23072</v>
      </c>
      <c r="B3693" s="4" t="s">
        <v>19424</v>
      </c>
      <c r="C3693" s="4" t="s">
        <v>19424</v>
      </c>
      <c r="D3693" s="4" t="s">
        <v>19425</v>
      </c>
      <c r="E3693" s="3" t="str">
        <f aca="false">CONCATENATE(B3693,A3693,C3693,D3693)</f>
        <v>"Radial immunohemolysis in the assay of serum antibodies to the measles virus; [Imunohemoliza radialǎ în decelarea anticorpilor serici faţǎ de virus rujeolic.]",</v>
      </c>
    </row>
    <row r="3694" customFormat="false" ht="15" hidden="false" customHeight="false" outlineLevel="0" collapsed="false">
      <c r="A3694" s="5" t="s">
        <v>23073</v>
      </c>
      <c r="B3694" s="4" t="s">
        <v>19424</v>
      </c>
      <c r="C3694" s="4" t="s">
        <v>19424</v>
      </c>
      <c r="D3694" s="4" t="s">
        <v>19425</v>
      </c>
      <c r="E3694" s="3" t="str">
        <f aca="false">CONCATENATE(B3694,A3694,C3694,D3694)</f>
        <v>"Serological and clinical characteristics of measles vaccine failure in Japan",</v>
      </c>
    </row>
    <row r="3695" customFormat="false" ht="15" hidden="false" customHeight="false" outlineLevel="0" collapsed="false">
      <c r="A3695" s="5" t="s">
        <v>23074</v>
      </c>
      <c r="B3695" s="4" t="s">
        <v>19424</v>
      </c>
      <c r="C3695" s="4" t="s">
        <v>19424</v>
      </c>
      <c r="D3695" s="4" t="s">
        <v>19425</v>
      </c>
      <c r="E3695" s="3" t="str">
        <f aca="false">CONCATENATE(B3695,A3695,C3695,D3695)</f>
        <v>"Immunogenicity of a supplemental dose of oral versus inactivated poliovirus vaccine",</v>
      </c>
    </row>
    <row r="3696" customFormat="false" ht="15" hidden="false" customHeight="false" outlineLevel="0" collapsed="false">
      <c r="A3696" s="5" t="s">
        <v>23075</v>
      </c>
      <c r="B3696" s="4" t="s">
        <v>19424</v>
      </c>
      <c r="C3696" s="4" t="s">
        <v>19424</v>
      </c>
      <c r="D3696" s="4" t="s">
        <v>19425</v>
      </c>
      <c r="E3696" s="3" t="str">
        <f aca="false">CONCATENATE(B3696,A3696,C3696,D3696)</f>
        <v>"Potency status and efficacy of measles vaccine administered in Nigeria: a case study of three EPI centres in Lagos, Nigeria.",</v>
      </c>
    </row>
    <row r="3697" customFormat="false" ht="15" hidden="false" customHeight="false" outlineLevel="0" collapsed="false">
      <c r="A3697" s="5" t="s">
        <v>23076</v>
      </c>
      <c r="B3697" s="4" t="s">
        <v>19424</v>
      </c>
      <c r="C3697" s="4" t="s">
        <v>19424</v>
      </c>
      <c r="D3697" s="4" t="s">
        <v>19425</v>
      </c>
      <c r="E3697" s="3" t="str">
        <f aca="false">CONCATENATE(B3697,A3697,C3697,D3697)</f>
        <v>"Assuring immune globulin potency in a world of changing pathogen challenges",</v>
      </c>
    </row>
    <row r="3698" customFormat="false" ht="15" hidden="false" customHeight="false" outlineLevel="0" collapsed="false">
      <c r="A3698" s="5" t="s">
        <v>23077</v>
      </c>
      <c r="B3698" s="4" t="s">
        <v>19424</v>
      </c>
      <c r="C3698" s="4" t="s">
        <v>19424</v>
      </c>
      <c r="D3698" s="4" t="s">
        <v>19425</v>
      </c>
      <c r="E3698" s="3" t="str">
        <f aca="false">CONCATENATE(B3698,A3698,C3698,D3698)</f>
        <v>"Decreased Measles Antibody Response After Measles-Mumps-Rubella Vaccine in Infants With Colds",</v>
      </c>
    </row>
    <row r="3699" customFormat="false" ht="15" hidden="false" customHeight="false" outlineLevel="0" collapsed="false">
      <c r="A3699" s="5" t="s">
        <v>23078</v>
      </c>
      <c r="B3699" s="4" t="s">
        <v>19424</v>
      </c>
      <c r="C3699" s="4" t="s">
        <v>19424</v>
      </c>
      <c r="D3699" s="4" t="s">
        <v>19425</v>
      </c>
      <c r="E3699" s="3" t="str">
        <f aca="false">CONCATENATE(B3699,A3699,C3699,D3699)</f>
        <v>"Maternally transmitted anti-measles antibodies, and susceptibility to disease among infants in Chandigarh, India: A prospective birth cohort study",</v>
      </c>
    </row>
    <row r="3700" customFormat="false" ht="15" hidden="false" customHeight="false" outlineLevel="0" collapsed="false">
      <c r="A3700" s="5" t="s">
        <v>23079</v>
      </c>
      <c r="B3700" s="4" t="s">
        <v>19424</v>
      </c>
      <c r="C3700" s="4" t="s">
        <v>19424</v>
      </c>
      <c r="D3700" s="4" t="s">
        <v>19425</v>
      </c>
      <c r="E3700" s="3" t="str">
        <f aca="false">CONCATENATE(B3700,A3700,C3700,D3700)</f>
        <v>"Increased risk of early measles in infants of human immunodeficiency virus type 1-seropositive mothers",</v>
      </c>
    </row>
    <row r="3701" customFormat="false" ht="15" hidden="false" customHeight="false" outlineLevel="0" collapsed="false">
      <c r="A3701" s="5" t="s">
        <v>23080</v>
      </c>
      <c r="B3701" s="4" t="s">
        <v>19424</v>
      </c>
      <c r="C3701" s="4" t="s">
        <v>19424</v>
      </c>
      <c r="D3701" s="4" t="s">
        <v>19425</v>
      </c>
      <c r="E3701" s="3" t="str">
        <f aca="false">CONCATENATE(B3701,A3701,C3701,D3701)</f>
        <v>"Measles control in Kinshasa, Zaire improved with high coverage and use of medium titre edmonston zagreb vaccine at age 6 months",</v>
      </c>
    </row>
    <row r="3702" customFormat="false" ht="15" hidden="false" customHeight="false" outlineLevel="0" collapsed="false">
      <c r="A3702" s="5" t="s">
        <v>23081</v>
      </c>
      <c r="B3702" s="4" t="s">
        <v>19424</v>
      </c>
      <c r="C3702" s="4" t="s">
        <v>19424</v>
      </c>
      <c r="D3702" s="4" t="s">
        <v>19425</v>
      </c>
      <c r="E3702" s="3" t="str">
        <f aca="false">CONCATENATE(B3702,A3702,C3702,D3702)</f>
        <v>"Serological evaluation of a measles, mumps, and rubella vaccine",</v>
      </c>
    </row>
    <row r="3703" customFormat="false" ht="15" hidden="false" customHeight="false" outlineLevel="0" collapsed="false">
      <c r="A3703" s="5" t="s">
        <v>23082</v>
      </c>
      <c r="B3703" s="4" t="s">
        <v>19424</v>
      </c>
      <c r="C3703" s="4" t="s">
        <v>19424</v>
      </c>
      <c r="D3703" s="4" t="s">
        <v>19425</v>
      </c>
      <c r="E3703" s="3" t="str">
        <f aca="false">CONCATENATE(B3703,A3703,C3703,D3703)</f>
        <v>"Study of combined vaccination against yellow fever and measles in infants from six to nine months",</v>
      </c>
    </row>
    <row r="3704" customFormat="false" ht="15" hidden="false" customHeight="false" outlineLevel="0" collapsed="false">
      <c r="A3704" s="5" t="s">
        <v>23083</v>
      </c>
      <c r="B3704" s="4" t="s">
        <v>19424</v>
      </c>
      <c r="C3704" s="4" t="s">
        <v>19424</v>
      </c>
      <c r="D3704" s="4" t="s">
        <v>19425</v>
      </c>
      <c r="E3704" s="3" t="str">
        <f aca="false">CONCATENATE(B3704,A3704,C3704,D3704)</f>
        <v>"Levels of transition on maternal transferred measles antibody in infants in 3 cities in China",</v>
      </c>
    </row>
    <row r="3705" customFormat="false" ht="15" hidden="false" customHeight="false" outlineLevel="0" collapsed="false">
      <c r="A3705" s="5" t="s">
        <v>23084</v>
      </c>
      <c r="B3705" s="4" t="s">
        <v>19424</v>
      </c>
      <c r="C3705" s="4" t="s">
        <v>19424</v>
      </c>
      <c r="D3705" s="4" t="s">
        <v>19425</v>
      </c>
      <c r="E3705" s="3" t="str">
        <f aca="false">CONCATENATE(B3705,A3705,C3705,D3705)</f>
        <v>"Safety and immunogenicity of measles attenuated live vaccine prepared by master seed lot vaccine of Shanghai-191 strain",</v>
      </c>
    </row>
    <row r="3706" customFormat="false" ht="15" hidden="false" customHeight="false" outlineLevel="0" collapsed="false">
      <c r="A3706" s="5" t="s">
        <v>23085</v>
      </c>
      <c r="B3706" s="4" t="s">
        <v>19424</v>
      </c>
      <c r="C3706" s="4" t="s">
        <v>19424</v>
      </c>
      <c r="D3706" s="4" t="s">
        <v>19425</v>
      </c>
      <c r="E3706" s="3" t="str">
        <f aca="false">CONCATENATE(B3706,A3706,C3706,D3706)</f>
        <v>"Measles resurgence associated with continued circulation of genotype H1 viruses in China, 2005",</v>
      </c>
    </row>
    <row r="3707" customFormat="false" ht="15" hidden="false" customHeight="false" outlineLevel="0" collapsed="false">
      <c r="A3707" s="5" t="s">
        <v>23086</v>
      </c>
      <c r="B3707" s="4" t="s">
        <v>19424</v>
      </c>
      <c r="C3707" s="4" t="s">
        <v>19424</v>
      </c>
      <c r="D3707" s="4" t="s">
        <v>19425</v>
      </c>
      <c r="E3707" s="3" t="str">
        <f aca="false">CONCATENATE(B3707,A3707,C3707,D3707)</f>
        <v>"Study on the subclinical infection of the recipients of measles vaccine",</v>
      </c>
    </row>
    <row r="3708" customFormat="false" ht="15" hidden="false" customHeight="false" outlineLevel="0" collapsed="false">
      <c r="A3708" s="5" t="s">
        <v>23087</v>
      </c>
      <c r="B3708" s="4" t="s">
        <v>19424</v>
      </c>
      <c r="C3708" s="4" t="s">
        <v>19424</v>
      </c>
      <c r="D3708" s="4" t="s">
        <v>19425</v>
      </c>
      <c r="E3708" s="3" t="str">
        <f aca="false">CONCATENATE(B3708,A3708,C3708,D3708)</f>
        <v>"Clinical and Laboratory Studies of Combined Live Measles, Mumps, and Rubella Vaccines Using the RA 27/3 Rubella Virus",</v>
      </c>
    </row>
    <row r="3709" customFormat="false" ht="15" hidden="false" customHeight="false" outlineLevel="0" collapsed="false">
      <c r="A3709" s="5" t="s">
        <v>23088</v>
      </c>
      <c r="B3709" s="4" t="s">
        <v>19424</v>
      </c>
      <c r="C3709" s="4" t="s">
        <v>19424</v>
      </c>
      <c r="D3709" s="4" t="s">
        <v>19425</v>
      </c>
      <c r="E3709" s="3" t="str">
        <f aca="false">CONCATENATE(B3709,A3709,C3709,D3709)</f>
        <v>"Psoriasis incidence research in young generation relating to vaccination against measles.",</v>
      </c>
    </row>
    <row r="3710" customFormat="false" ht="15" hidden="false" customHeight="false" outlineLevel="0" collapsed="false">
      <c r="A3710" s="5" t="s">
        <v>23089</v>
      </c>
      <c r="B3710" s="4" t="s">
        <v>19424</v>
      </c>
      <c r="C3710" s="4" t="s">
        <v>19424</v>
      </c>
      <c r="D3710" s="4" t="s">
        <v>19425</v>
      </c>
      <c r="E3710" s="3" t="str">
        <f aca="false">CONCATENATE(B3710,A3710,C3710,D3710)</f>
        <v>"Revaccination against measles--a pilot study.",</v>
      </c>
    </row>
    <row r="3711" customFormat="false" ht="15" hidden="false" customHeight="false" outlineLevel="0" collapsed="false">
      <c r="A3711" s="5" t="s">
        <v>23090</v>
      </c>
      <c r="B3711" s="4" t="s">
        <v>19424</v>
      </c>
      <c r="C3711" s="4" t="s">
        <v>19424</v>
      </c>
      <c r="D3711" s="4" t="s">
        <v>19425</v>
      </c>
      <c r="E3711" s="3" t="str">
        <f aca="false">CONCATENATE(B3711,A3711,C3711,D3711)</f>
        <v>"The Plaque-Neutralization Test as a Measure of prior exposure to Measles Virus",</v>
      </c>
    </row>
    <row r="3712" customFormat="false" ht="15" hidden="false" customHeight="false" outlineLevel="0" collapsed="false">
      <c r="A3712" s="5" t="s">
        <v>23091</v>
      </c>
      <c r="B3712" s="4" t="s">
        <v>19424</v>
      </c>
      <c r="C3712" s="4" t="s">
        <v>19424</v>
      </c>
      <c r="D3712" s="4" t="s">
        <v>19425</v>
      </c>
      <c r="E3712" s="3" t="str">
        <f aca="false">CONCATENATE(B3712,A3712,C3712,D3712)</f>
        <v>"Experiences of sharing results of community based serosurvey with participants in a district of Maharashtra, India",</v>
      </c>
    </row>
    <row r="3713" customFormat="false" ht="15" hidden="false" customHeight="false" outlineLevel="0" collapsed="false">
      <c r="A3713" s="5" t="s">
        <v>23092</v>
      </c>
      <c r="B3713" s="4" t="s">
        <v>19424</v>
      </c>
      <c r="C3713" s="4" t="s">
        <v>19424</v>
      </c>
      <c r="D3713" s="4" t="s">
        <v>19425</v>
      </c>
      <c r="E3713" s="3" t="str">
        <f aca="false">CONCATENATE(B3713,A3713,C3713,D3713)</f>
        <v>"Implications of Measles Inclusion by Commercial Syndromic Polymerase Chain Reaction Panels — United States, May 2022–April 2023",</v>
      </c>
    </row>
    <row r="3714" customFormat="false" ht="15" hidden="false" customHeight="false" outlineLevel="0" collapsed="false">
      <c r="A3714" s="5" t="s">
        <v>23093</v>
      </c>
      <c r="B3714" s="4" t="s">
        <v>19424</v>
      </c>
      <c r="C3714" s="4" t="s">
        <v>19424</v>
      </c>
      <c r="D3714" s="4" t="s">
        <v>19425</v>
      </c>
      <c r="E3714" s="3" t="str">
        <f aca="false">CONCATENATE(B3714,A3714,C3714,D3714)</f>
        <v>"Immunological study on measles in the Health Demonstration Area of Talavera de la Reina (Toledo); [Estudio inmunitario sobre rubéola en el Area de Demonstración Sanitaria de Talavera de la Reina (Toledo).]",</v>
      </c>
    </row>
    <row r="3715" customFormat="false" ht="15" hidden="false" customHeight="false" outlineLevel="0" collapsed="false">
      <c r="A3715" s="5" t="s">
        <v>23094</v>
      </c>
      <c r="B3715" s="4" t="s">
        <v>19424</v>
      </c>
      <c r="C3715" s="4" t="s">
        <v>19424</v>
      </c>
      <c r="D3715" s="4" t="s">
        <v>19425</v>
      </c>
      <c r="E3715" s="3" t="str">
        <f aca="false">CONCATENATE(B3715,A3715,C3715,D3715)</f>
        <v>"Protection of mumps in children with various underlying diseases: Application of a live attenuated mumps and trivalent measles-rubella-mumps (MRM) vaccines in these children",</v>
      </c>
    </row>
    <row r="3716" customFormat="false" ht="15" hidden="false" customHeight="false" outlineLevel="0" collapsed="false">
      <c r="A3716" s="5" t="s">
        <v>23095</v>
      </c>
      <c r="B3716" s="4" t="s">
        <v>19424</v>
      </c>
      <c r="C3716" s="4" t="s">
        <v>19424</v>
      </c>
      <c r="D3716" s="4" t="s">
        <v>19425</v>
      </c>
      <c r="E3716" s="3" t="str">
        <f aca="false">CONCATENATE(B3716,A3716,C3716,D3716)</f>
        <v>"Boosting effect of a second dose of measles vaccine given to 12-year-old children",</v>
      </c>
    </row>
    <row r="3717" customFormat="false" ht="15" hidden="false" customHeight="false" outlineLevel="0" collapsed="false">
      <c r="A3717" s="5" t="s">
        <v>23096</v>
      </c>
      <c r="B3717" s="4" t="s">
        <v>19424</v>
      </c>
      <c r="C3717" s="4" t="s">
        <v>19424</v>
      </c>
      <c r="D3717" s="4" t="s">
        <v>19425</v>
      </c>
      <c r="E3717" s="3" t="str">
        <f aca="false">CONCATENATE(B3717,A3717,C3717,D3717)</f>
        <v>"[Has the vaccine failed?].; [Hat der Impfstoff versagt?]",</v>
      </c>
    </row>
    <row r="3718" customFormat="false" ht="15" hidden="false" customHeight="false" outlineLevel="0" collapsed="false">
      <c r="A3718" s="5" t="s">
        <v>23097</v>
      </c>
      <c r="B3718" s="4" t="s">
        <v>19424</v>
      </c>
      <c r="C3718" s="4" t="s">
        <v>19424</v>
      </c>
      <c r="D3718" s="4" t="s">
        <v>19425</v>
      </c>
      <c r="E3718" s="3" t="str">
        <f aca="false">CONCATENATE(B3718,A3718,C3718,D3718)</f>
        <v>"Immunity to vaccine-preventable diseases among paediatric healthcare workers in Denmark, 2019",</v>
      </c>
    </row>
    <row r="3719" customFormat="false" ht="15" hidden="false" customHeight="false" outlineLevel="0" collapsed="false">
      <c r="A3719" s="5" t="s">
        <v>23098</v>
      </c>
      <c r="B3719" s="4" t="s">
        <v>19424</v>
      </c>
      <c r="C3719" s="4" t="s">
        <v>19424</v>
      </c>
      <c r="D3719" s="4" t="s">
        <v>19425</v>
      </c>
      <c r="E3719" s="3" t="str">
        <f aca="false">CONCATENATE(B3719,A3719,C3719,D3719)</f>
        <v>"Use of a rapid digital microfluidics-powered immunoassay for assessing measles and rubella infection and immunity in outbreak settings in the Democratic Republic of the Congo",</v>
      </c>
    </row>
    <row r="3720" customFormat="false" ht="15" hidden="false" customHeight="false" outlineLevel="0" collapsed="false">
      <c r="A3720" s="5" t="s">
        <v>23099</v>
      </c>
      <c r="B3720" s="4" t="s">
        <v>19424</v>
      </c>
      <c r="C3720" s="4" t="s">
        <v>19424</v>
      </c>
      <c r="D3720" s="4" t="s">
        <v>19425</v>
      </c>
      <c r="E3720" s="3" t="str">
        <f aca="false">CONCATENATE(B3720,A3720,C3720,D3720)</f>
        <v>"Diminished measles immunity after paediatric liver transplantation—A retrospective, single-centre, cross-sectional analysis",</v>
      </c>
    </row>
    <row r="3721" customFormat="false" ht="15" hidden="false" customHeight="false" outlineLevel="0" collapsed="false">
      <c r="A3721" s="5" t="s">
        <v>23100</v>
      </c>
      <c r="B3721" s="4" t="s">
        <v>19424</v>
      </c>
      <c r="C3721" s="4" t="s">
        <v>19424</v>
      </c>
      <c r="D3721" s="4" t="s">
        <v>19425</v>
      </c>
      <c r="E3721" s="3" t="str">
        <f aca="false">CONCATENATE(B3721,A3721,C3721,D3721)</f>
        <v>"Occurrence of antibodies against envelope components after immunization with formalin inactivated and live measles vaccine",</v>
      </c>
    </row>
    <row r="3722" customFormat="false" ht="15" hidden="false" customHeight="false" outlineLevel="0" collapsed="false">
      <c r="A3722" s="5" t="s">
        <v>23101</v>
      </c>
      <c r="B3722" s="4" t="s">
        <v>19424</v>
      </c>
      <c r="C3722" s="4" t="s">
        <v>19424</v>
      </c>
      <c r="D3722" s="4" t="s">
        <v>19425</v>
      </c>
      <c r="E3722" s="3" t="str">
        <f aca="false">CONCATENATE(B3722,A3722,C3722,D3722)</f>
        <v>"Methods for screening the naturally acquired and vaccine-induced immunity to the measles virus",</v>
      </c>
    </row>
    <row r="3723" customFormat="false" ht="15" hidden="false" customHeight="false" outlineLevel="0" collapsed="false">
      <c r="A3723" s="5" t="s">
        <v>23102</v>
      </c>
      <c r="B3723" s="4" t="s">
        <v>19424</v>
      </c>
      <c r="C3723" s="4" t="s">
        <v>19424</v>
      </c>
      <c r="D3723" s="4" t="s">
        <v>19425</v>
      </c>
      <c r="E3723" s="3" t="str">
        <f aca="false">CONCATENATE(B3723,A3723,C3723,D3723)</f>
        <v>"The immune status of children in foci of measles infection studied by an immunoenzyme method; [Izuchenie immunnogo statusa deteǐ v ochagakh korevoǐ infektsii metodom IFA.]",</v>
      </c>
    </row>
    <row r="3724" customFormat="false" ht="15" hidden="false" customHeight="false" outlineLevel="0" collapsed="false">
      <c r="A3724" s="5" t="s">
        <v>23103</v>
      </c>
      <c r="B3724" s="4" t="s">
        <v>19424</v>
      </c>
      <c r="C3724" s="4" t="s">
        <v>19424</v>
      </c>
      <c r="D3724" s="4" t="s">
        <v>19425</v>
      </c>
      <c r="E3724" s="3" t="str">
        <f aca="false">CONCATENATE(B3724,A3724,C3724,D3724)</f>
        <v>"Persistence of measles, mumps, and rubella antibodies in an MMR-vaccinated cohort: A 20-year follow-up",</v>
      </c>
    </row>
    <row r="3725" customFormat="false" ht="15" hidden="false" customHeight="false" outlineLevel="0" collapsed="false">
      <c r="A3725" s="5" t="s">
        <v>23104</v>
      </c>
      <c r="B3725" s="4" t="s">
        <v>19424</v>
      </c>
      <c r="C3725" s="4" t="s">
        <v>19424</v>
      </c>
      <c r="D3725" s="4" t="s">
        <v>19425</v>
      </c>
      <c r="E3725" s="3" t="str">
        <f aca="false">CONCATENATE(B3725,A3725,C3725,D3725)</f>
        <v>"Clinical and serologic evaluation of measles, mumps, and rubella (HPV-77:DE-5 and RA27/3) virus vaccines, singly and in combination",</v>
      </c>
    </row>
    <row r="3726" customFormat="false" ht="15" hidden="false" customHeight="false" outlineLevel="0" collapsed="false">
      <c r="A3726" s="5" t="s">
        <v>23105</v>
      </c>
      <c r="B3726" s="4" t="s">
        <v>19424</v>
      </c>
      <c r="C3726" s="4" t="s">
        <v>19424</v>
      </c>
      <c r="D3726" s="4" t="s">
        <v>19425</v>
      </c>
      <c r="E3726" s="3" t="str">
        <f aca="false">CONCATENATE(B3726,A3726,C3726,D3726)</f>
        <v>"[Analysis of indexes used to evaluate immunization coverage rate of first dose of measles containing vaccine].",</v>
      </c>
    </row>
    <row r="3727" customFormat="false" ht="15" hidden="false" customHeight="false" outlineLevel="0" collapsed="false">
      <c r="A3727" s="5" t="s">
        <v>23106</v>
      </c>
      <c r="B3727" s="4" t="s">
        <v>19424</v>
      </c>
      <c r="C3727" s="4" t="s">
        <v>19424</v>
      </c>
      <c r="D3727" s="4" t="s">
        <v>19425</v>
      </c>
      <c r="E3727" s="3" t="str">
        <f aca="false">CONCATENATE(B3727,A3727,C3727,D3727)</f>
        <v>"Persistence of Antibody in Human Subjects for 7 to 10 Years following Administration of Combined Live Attenuated Measles, Mumps, and Rubella Virus Vaccines",</v>
      </c>
    </row>
    <row r="3728" customFormat="false" ht="15" hidden="false" customHeight="false" outlineLevel="0" collapsed="false">
      <c r="A3728" s="5" t="s">
        <v>23107</v>
      </c>
      <c r="B3728" s="4" t="s">
        <v>19424</v>
      </c>
      <c r="C3728" s="4" t="s">
        <v>19424</v>
      </c>
      <c r="D3728" s="4" t="s">
        <v>19425</v>
      </c>
      <c r="E3728" s="3" t="str">
        <f aca="false">CONCATENATE(B3728,A3728,C3728,D3728)</f>
        <v>"Measles, mumps and rubella virus vaccines prepared from virus produced by unit process",</v>
      </c>
    </row>
    <row r="3729" customFormat="false" ht="15" hidden="false" customHeight="false" outlineLevel="0" collapsed="false">
      <c r="A3729" s="5" t="s">
        <v>23108</v>
      </c>
      <c r="B3729" s="4" t="s">
        <v>19424</v>
      </c>
      <c r="C3729" s="4" t="s">
        <v>19424</v>
      </c>
      <c r="D3729" s="4" t="s">
        <v>19425</v>
      </c>
      <c r="E3729" s="3" t="str">
        <f aca="false">CONCATENATE(B3729,A3729,C3729,D3729)</f>
        <v>"Seroepidemiological evaluation of 1989-91 mass vaccination campaigns against measles, in Italy",</v>
      </c>
    </row>
    <row r="3730" customFormat="false" ht="15" hidden="false" customHeight="false" outlineLevel="0" collapsed="false">
      <c r="A3730" s="5" t="s">
        <v>23109</v>
      </c>
      <c r="B3730" s="4" t="s">
        <v>19424</v>
      </c>
      <c r="C3730" s="4" t="s">
        <v>19424</v>
      </c>
      <c r="D3730" s="4" t="s">
        <v>19425</v>
      </c>
      <c r="E3730" s="3" t="str">
        <f aca="false">CONCATENATE(B3730,A3730,C3730,D3730)</f>
        <v>"Antibody level after measles vaccination.",</v>
      </c>
    </row>
    <row r="3731" customFormat="false" ht="15" hidden="false" customHeight="false" outlineLevel="0" collapsed="false">
      <c r="A3731" s="5" t="s">
        <v>23110</v>
      </c>
      <c r="B3731" s="4" t="s">
        <v>19424</v>
      </c>
      <c r="C3731" s="4" t="s">
        <v>19424</v>
      </c>
      <c r="D3731" s="4" t="s">
        <v>19425</v>
      </c>
      <c r="E3731" s="3" t="str">
        <f aca="false">CONCATENATE(B3731,A3731,C3731,D3731)</f>
        <v>"Serological evaluation of 52 children immunized with the combined measles, mumps and rubella vaccine",</v>
      </c>
    </row>
    <row r="3732" customFormat="false" ht="15" hidden="false" customHeight="false" outlineLevel="0" collapsed="false">
      <c r="A3732" s="5" t="s">
        <v>23111</v>
      </c>
      <c r="B3732" s="4" t="s">
        <v>19424</v>
      </c>
      <c r="C3732" s="4" t="s">
        <v>19424</v>
      </c>
      <c r="D3732" s="4" t="s">
        <v>19425</v>
      </c>
      <c r="E3732" s="3" t="str">
        <f aca="false">CONCATENATE(B3732,A3732,C3732,D3732)</f>
        <v>"Long-Term Persistence of Antibody following Enders' Original and More Attenuated Live Measles Virus Vaccine",</v>
      </c>
    </row>
    <row r="3733" customFormat="false" ht="15" hidden="false" customHeight="false" outlineLevel="0" collapsed="false">
      <c r="A3733" s="5" t="s">
        <v>23112</v>
      </c>
      <c r="B3733" s="4" t="s">
        <v>19424</v>
      </c>
      <c r="C3733" s="4" t="s">
        <v>19424</v>
      </c>
      <c r="D3733" s="4" t="s">
        <v>19425</v>
      </c>
      <c r="E3733" s="3" t="str">
        <f aca="false">CONCATENATE(B3733,A3733,C3733,D3733)</f>
        <v>"Seroconversion after measles vaccination in infants and children.",</v>
      </c>
    </row>
    <row r="3734" customFormat="false" ht="15" hidden="false" customHeight="false" outlineLevel="0" collapsed="false">
      <c r="A3734" s="5" t="s">
        <v>23113</v>
      </c>
      <c r="B3734" s="4" t="s">
        <v>19424</v>
      </c>
      <c r="C3734" s="4" t="s">
        <v>19424</v>
      </c>
      <c r="D3734" s="4" t="s">
        <v>19425</v>
      </c>
      <c r="E3734" s="3" t="str">
        <f aca="false">CONCATENATE(B3734,A3734,C3734,D3734)</f>
        <v>"Measles morbidity against a background of mass vaccinal prophylaxis in Kara-Su District, Osh Province; [Zabolevaemost' kor'iu na fone massovoǐ vaktsinoprofilaktiki v Kara-Suǐskom raǐone Oshskoǐ oblasti.]",</v>
      </c>
    </row>
    <row r="3735" customFormat="false" ht="15" hidden="false" customHeight="false" outlineLevel="0" collapsed="false">
      <c r="A3735" s="5" t="s">
        <v>23114</v>
      </c>
      <c r="B3735" s="4" t="s">
        <v>19424</v>
      </c>
      <c r="C3735" s="4" t="s">
        <v>19424</v>
      </c>
      <c r="D3735" s="4" t="s">
        <v>19425</v>
      </c>
      <c r="E3735" s="3" t="str">
        <f aca="false">CONCATENATE(B3735,A3735,C3735,D3735)</f>
        <v>"Persistence of measles antibody after immunization",</v>
      </c>
    </row>
    <row r="3736" customFormat="false" ht="15" hidden="false" customHeight="false" outlineLevel="0" collapsed="false">
      <c r="A3736" s="5" t="s">
        <v>23115</v>
      </c>
      <c r="B3736" s="4" t="s">
        <v>19424</v>
      </c>
      <c r="C3736" s="4" t="s">
        <v>19424</v>
      </c>
      <c r="D3736" s="4" t="s">
        <v>19425</v>
      </c>
      <c r="E3736" s="3" t="str">
        <f aca="false">CONCATENATE(B3736,A3736,C3736,D3736)</f>
        <v>"Vaccination of seropositive children against measles in Tanzania: Boosting of antibody titres or a statistical artifact",</v>
      </c>
    </row>
    <row r="3737" customFormat="false" ht="15" hidden="false" customHeight="false" outlineLevel="0" collapsed="false">
      <c r="A3737" s="5" t="s">
        <v>23116</v>
      </c>
      <c r="B3737" s="4" t="s">
        <v>19424</v>
      </c>
      <c r="C3737" s="4" t="s">
        <v>19424</v>
      </c>
      <c r="D3737" s="4" t="s">
        <v>19425</v>
      </c>
      <c r="E3737" s="3" t="str">
        <f aca="false">CONCATENATE(B3737,A3737,C3737,D3737)</f>
        <v>"Studies on the safety and immunogenicity of lyophilized live attenuated measles-mumps-rubella combined vaccine",</v>
      </c>
    </row>
    <row r="3738" customFormat="false" ht="15" hidden="false" customHeight="false" outlineLevel="0" collapsed="false">
      <c r="A3738" s="5" t="s">
        <v>23117</v>
      </c>
      <c r="B3738" s="4" t="s">
        <v>19424</v>
      </c>
      <c r="C3738" s="4" t="s">
        <v>19424</v>
      </c>
      <c r="D3738" s="4" t="s">
        <v>19425</v>
      </c>
      <c r="E3738" s="3" t="str">
        <f aca="false">CONCATENATE(B3738,A3738,C3738,D3738)</f>
        <v>"Delayed results of vaccination of children with recurrent respiratory infections against measles and mumps",</v>
      </c>
    </row>
    <row r="3739" customFormat="false" ht="15" hidden="false" customHeight="false" outlineLevel="0" collapsed="false">
      <c r="A3739" s="5" t="s">
        <v>23118</v>
      </c>
      <c r="B3739" s="4" t="s">
        <v>19424</v>
      </c>
      <c r="C3739" s="4" t="s">
        <v>19424</v>
      </c>
      <c r="D3739" s="4" t="s">
        <v>19425</v>
      </c>
      <c r="E3739" s="3" t="str">
        <f aca="false">CONCATENATE(B3739,A3739,C3739,D3739)</f>
        <v>"Prevalence of antibodies and vaccination against measles, mumps and rubella in Polish population; [Stan uodpornienia populacji polskiej przeciw odrze, śwince i rózyczce, a szczepienia ochronne.]",</v>
      </c>
    </row>
    <row r="3740" customFormat="false" ht="15" hidden="false" customHeight="false" outlineLevel="0" collapsed="false">
      <c r="A3740" s="5" t="s">
        <v>23119</v>
      </c>
      <c r="B3740" s="4" t="s">
        <v>19424</v>
      </c>
      <c r="C3740" s="4" t="s">
        <v>19424</v>
      </c>
      <c r="D3740" s="4" t="s">
        <v>19425</v>
      </c>
      <c r="E3740" s="3" t="str">
        <f aca="false">CONCATENATE(B3740,A3740,C3740,D3740)</f>
        <v>"Measle vaccination. Study of humoral immunity in vaccinated children in Tunis areas; [VACCINATION ANTIROUGEOLEUSE: ETUDE DE L'IMMUNITE HUMORALE CHEZ LES ENFANTS VACCINES DE LA REGION DE TUNIS]",</v>
      </c>
    </row>
    <row r="3741" customFormat="false" ht="15" hidden="false" customHeight="false" outlineLevel="0" collapsed="false">
      <c r="A3741" s="5" t="s">
        <v>23120</v>
      </c>
      <c r="B3741" s="4" t="s">
        <v>19424</v>
      </c>
      <c r="C3741" s="4" t="s">
        <v>19424</v>
      </c>
      <c r="D3741" s="4" t="s">
        <v>19425</v>
      </c>
      <c r="E3741" s="3" t="str">
        <f aca="false">CONCATENATE(B3741,A3741,C3741,D3741)</f>
        <v>"The immunogenicity and safety profile for km-248, a combined measles, mumps, and rubella vaccine, and its noninferiority to the measles vaccine in healthy japanese children: A phase 3 randomized multicenter single-blind clinical trial",</v>
      </c>
    </row>
    <row r="3742" customFormat="false" ht="15" hidden="false" customHeight="false" outlineLevel="0" collapsed="false">
      <c r="A3742" s="5" t="s">
        <v>23121</v>
      </c>
      <c r="B3742" s="4" t="s">
        <v>19424</v>
      </c>
      <c r="C3742" s="4" t="s">
        <v>19424</v>
      </c>
      <c r="D3742" s="4" t="s">
        <v>19425</v>
      </c>
      <c r="E3742" s="3" t="str">
        <f aca="false">CONCATENATE(B3742,A3742,C3742,D3742)</f>
        <v>"Immunity After Rubella and Measles Viral Vaccines",</v>
      </c>
    </row>
    <row r="3743" customFormat="false" ht="15" hidden="false" customHeight="false" outlineLevel="0" collapsed="false">
      <c r="A3743" s="5" t="s">
        <v>23122</v>
      </c>
      <c r="B3743" s="4" t="s">
        <v>19424</v>
      </c>
      <c r="C3743" s="4" t="s">
        <v>19424</v>
      </c>
      <c r="D3743" s="4" t="s">
        <v>19425</v>
      </c>
      <c r="E3743" s="3" t="str">
        <f aca="false">CONCATENATE(B3743,A3743,C3743,D3743)</f>
        <v>"Study of the effectiveness of vaccination against measles with and areactogenic vaccine; [Izuchenie éffektivnosti privivok protiv kori areaktogennoǐ vaktsinoǐ]",</v>
      </c>
    </row>
    <row r="3744" customFormat="false" ht="15" hidden="false" customHeight="false" outlineLevel="0" collapsed="false">
      <c r="A3744" s="5" t="s">
        <v>23123</v>
      </c>
      <c r="B3744" s="4" t="s">
        <v>19424</v>
      </c>
      <c r="C3744" s="4" t="s">
        <v>19424</v>
      </c>
      <c r="D3744" s="4" t="s">
        <v>19425</v>
      </c>
      <c r="E3744" s="3" t="str">
        <f aca="false">CONCATENATE(B3744,A3744,C3744,D3744)</f>
        <v>"Effectiveness of the use of live measles vaccine (LMV) in the Ukrainian SSR; [Effektivnost' primeneniia zhivoǐ korevoǐ vaktsiny (ZhKV) v USSR]",</v>
      </c>
    </row>
    <row r="3745" customFormat="false" ht="15" hidden="false" customHeight="false" outlineLevel="0" collapsed="false">
      <c r="A3745" s="5" t="s">
        <v>23124</v>
      </c>
      <c r="B3745" s="4" t="s">
        <v>19424</v>
      </c>
      <c r="C3745" s="4" t="s">
        <v>19424</v>
      </c>
      <c r="D3745" s="4" t="s">
        <v>19425</v>
      </c>
      <c r="E3745" s="3" t="str">
        <f aca="false">CONCATENATE(B3745,A3745,C3745,D3745)</f>
        <v>"Effectiveness of measles inoculations in the Hungarian People's Republic; [Effektivnost' privivok protiv kori v VNR.]",</v>
      </c>
    </row>
    <row r="3746" customFormat="false" ht="15" hidden="false" customHeight="false" outlineLevel="0" collapsed="false">
      <c r="A3746" s="5" t="s">
        <v>23125</v>
      </c>
      <c r="B3746" s="4" t="s">
        <v>19424</v>
      </c>
      <c r="C3746" s="4" t="s">
        <v>19424</v>
      </c>
      <c r="D3746" s="4" t="s">
        <v>19425</v>
      </c>
      <c r="E3746" s="3" t="str">
        <f aca="false">CONCATENATE(B3746,A3746,C3746,D3746)</f>
        <v>"Clinical and serological evaluation of live measles vaccine in India",</v>
      </c>
    </row>
    <row r="3747" customFormat="false" ht="15" hidden="false" customHeight="false" outlineLevel="0" collapsed="false">
      <c r="A3747" s="5" t="s">
        <v>23126</v>
      </c>
      <c r="B3747" s="4" t="s">
        <v>19424</v>
      </c>
      <c r="C3747" s="4" t="s">
        <v>19424</v>
      </c>
      <c r="D3747" s="4" t="s">
        <v>19425</v>
      </c>
      <c r="E3747" s="3" t="str">
        <f aca="false">CONCATENATE(B3747,A3747,C3747,D3747)</f>
        <v>"Serum perfluoroalkyl substances, vaccine responses, and morbidity in a cohort of guinea-bissau children",</v>
      </c>
    </row>
    <row r="3748" customFormat="false" ht="15" hidden="false" customHeight="false" outlineLevel="0" collapsed="false">
      <c r="A3748" s="5" t="s">
        <v>23127</v>
      </c>
      <c r="B3748" s="4" t="s">
        <v>19424</v>
      </c>
      <c r="C3748" s="4" t="s">
        <v>19424</v>
      </c>
      <c r="D3748" s="4" t="s">
        <v>19425</v>
      </c>
      <c r="E3748" s="3" t="str">
        <f aca="false">CONCATENATE(B3748,A3748,C3748,D3748)</f>
        <v>"Seroconversion after vaccination with a new measles vaccine strain; [SEROKONVERSION NACH IMPFUNG MIT EINEM NEUEN MASERNIMPFSTAMM]",</v>
      </c>
    </row>
    <row r="3749" customFormat="false" ht="15" hidden="false" customHeight="false" outlineLevel="0" collapsed="false">
      <c r="A3749" s="5" t="s">
        <v>23128</v>
      </c>
      <c r="B3749" s="4" t="s">
        <v>19424</v>
      </c>
      <c r="C3749" s="4" t="s">
        <v>19424</v>
      </c>
      <c r="D3749" s="4" t="s">
        <v>19425</v>
      </c>
      <c r="E3749" s="3" t="str">
        <f aca="false">CONCATENATE(B3749,A3749,C3749,D3749)</f>
        <v>"Measles immunity status and success rate of measles immunization in Basle kindergarten and primary school children; [MASERN-IMMUNITATSSTATUS UND ERFOLGSQUOTE DER MASERNIMPFUNG BEI BASLER KINDERGARTEN- UND PRIMARSCHULKINDERN]",</v>
      </c>
    </row>
    <row r="3750" customFormat="false" ht="15" hidden="false" customHeight="false" outlineLevel="0" collapsed="false">
      <c r="A3750" s="5" t="s">
        <v>23129</v>
      </c>
      <c r="B3750" s="4" t="s">
        <v>19424</v>
      </c>
      <c r="C3750" s="4" t="s">
        <v>19424</v>
      </c>
      <c r="D3750" s="4" t="s">
        <v>19425</v>
      </c>
      <c r="E3750" s="3" t="str">
        <f aca="false">CONCATENATE(B3750,A3750,C3750,D3750)</f>
        <v>"Immuno-epidemiological observations over the duration of post-vaccinal immunity in children vaccinated against measles",</v>
      </c>
    </row>
    <row r="3751" customFormat="false" ht="15" hidden="false" customHeight="false" outlineLevel="0" collapsed="false">
      <c r="A3751" s="5" t="s">
        <v>23130</v>
      </c>
      <c r="B3751" s="4" t="s">
        <v>19424</v>
      </c>
      <c r="C3751" s="4" t="s">
        <v>19424</v>
      </c>
      <c r="D3751" s="4" t="s">
        <v>19425</v>
      </c>
      <c r="E3751" s="3" t="str">
        <f aca="false">CONCATENATE(B3751,A3751,C3751,D3751)</f>
        <v>"Measles immunization with further attenuated heat-stable measles vaccine using five different methods of administration",</v>
      </c>
    </row>
    <row r="3752" customFormat="false" ht="15" hidden="false" customHeight="false" outlineLevel="0" collapsed="false">
      <c r="A3752" s="5" t="s">
        <v>23131</v>
      </c>
      <c r="B3752" s="4" t="s">
        <v>19424</v>
      </c>
      <c r="C3752" s="4" t="s">
        <v>19424</v>
      </c>
      <c r="D3752" s="4" t="s">
        <v>19425</v>
      </c>
      <c r="E3752" s="3" t="str">
        <f aca="false">CONCATENATE(B3752,A3752,C3752,D3752)</f>
        <v>"Experience with preventive measles, mumps and rubella vaccination in unified Germany; [Erfahrungen mit der Schutzimpfung gegen Masern, Mumps und Röteln in den neuen Bundesländern.]",</v>
      </c>
    </row>
    <row r="3753" customFormat="false" ht="15" hidden="false" customHeight="false" outlineLevel="0" collapsed="false">
      <c r="A3753" s="5" t="s">
        <v>23132</v>
      </c>
      <c r="B3753" s="4" t="s">
        <v>19424</v>
      </c>
      <c r="C3753" s="4" t="s">
        <v>19424</v>
      </c>
      <c r="D3753" s="4" t="s">
        <v>19425</v>
      </c>
      <c r="E3753" s="3" t="str">
        <f aca="false">CONCATENATE(B3753,A3753,C3753,D3753)</f>
        <v>"Clinical and immunological evaluation of a bivalent vaccine against measles and rubella",</v>
      </c>
    </row>
    <row r="3754" customFormat="false" ht="15" hidden="false" customHeight="false" outlineLevel="0" collapsed="false">
      <c r="A3754" s="5" t="s">
        <v>23133</v>
      </c>
      <c r="B3754" s="4" t="s">
        <v>19424</v>
      </c>
      <c r="C3754" s="4" t="s">
        <v>19424</v>
      </c>
      <c r="D3754" s="4" t="s">
        <v>19425</v>
      </c>
      <c r="E3754" s="3" t="str">
        <f aca="false">CONCATENATE(B3754,A3754,C3754,D3754)</f>
        <v>"Persistence of mumps antibodies after 2 doses of measles-mumps-rubella vaccine",</v>
      </c>
    </row>
    <row r="3755" customFormat="false" ht="15" hidden="false" customHeight="false" outlineLevel="0" collapsed="false">
      <c r="A3755" s="5" t="s">
        <v>23134</v>
      </c>
      <c r="B3755" s="4" t="s">
        <v>19424</v>
      </c>
      <c r="C3755" s="4" t="s">
        <v>19424</v>
      </c>
      <c r="D3755" s="4" t="s">
        <v>19425</v>
      </c>
      <c r="E3755" s="3" t="str">
        <f aca="false">CONCATENATE(B3755,A3755,C3755,D3755)</f>
        <v>"Measles vaccination policy",</v>
      </c>
    </row>
    <row r="3756" customFormat="false" ht="15" hidden="false" customHeight="false" outlineLevel="0" collapsed="false">
      <c r="A3756" s="5" t="s">
        <v>23135</v>
      </c>
      <c r="B3756" s="4" t="s">
        <v>19424</v>
      </c>
      <c r="C3756" s="4" t="s">
        <v>19424</v>
      </c>
      <c r="D3756" s="4" t="s">
        <v>19425</v>
      </c>
      <c r="E3756" s="3" t="str">
        <f aca="false">CONCATENATE(B3756,A3756,C3756,D3756)</f>
        <v>"Measles Virus Infection among Vaccinated and Unvaccinated Children in Nigeria",</v>
      </c>
    </row>
    <row r="3757" customFormat="false" ht="15" hidden="false" customHeight="false" outlineLevel="0" collapsed="false">
      <c r="A3757" s="5" t="s">
        <v>23136</v>
      </c>
      <c r="B3757" s="4" t="s">
        <v>19424</v>
      </c>
      <c r="C3757" s="4" t="s">
        <v>19424</v>
      </c>
      <c r="D3757" s="4" t="s">
        <v>19425</v>
      </c>
      <c r="E3757" s="3" t="str">
        <f aca="false">CONCATENATE(B3757,A3757,C3757,D3757)</f>
        <v>"Saliva antibody testing and vaccination in a mumps outbreak.",</v>
      </c>
    </row>
    <row r="3758" customFormat="false" ht="15" hidden="false" customHeight="false" outlineLevel="0" collapsed="false">
      <c r="A3758" s="5" t="s">
        <v>23137</v>
      </c>
      <c r="B3758" s="4" t="s">
        <v>19424</v>
      </c>
      <c r="C3758" s="4" t="s">
        <v>19424</v>
      </c>
      <c r="D3758" s="4" t="s">
        <v>19425</v>
      </c>
      <c r="E3758" s="3" t="str">
        <f aca="false">CONCATENATE(B3758,A3758,C3758,D3758)</f>
        <v>"A ten-year follow-up study on measles vaccination in japan*: Evaluation of the efficacy analyzed on A computer system",</v>
      </c>
    </row>
    <row r="3759" customFormat="false" ht="15" hidden="false" customHeight="false" outlineLevel="0" collapsed="false">
      <c r="A3759" s="5" t="s">
        <v>23138</v>
      </c>
      <c r="B3759" s="4" t="s">
        <v>19424</v>
      </c>
      <c r="C3759" s="4" t="s">
        <v>19424</v>
      </c>
      <c r="D3759" s="4" t="s">
        <v>19425</v>
      </c>
      <c r="E3759" s="3" t="str">
        <f aca="false">CONCATENATE(B3759,A3759,C3759,D3759)</f>
        <v>"Measurement of in-vitro immune response of live attenuated measles virus vaccine and antibody levels in 0-10 years old children",</v>
      </c>
    </row>
    <row r="3760" customFormat="false" ht="15" hidden="false" customHeight="false" outlineLevel="0" collapsed="false">
      <c r="A3760" s="5" t="s">
        <v>23139</v>
      </c>
      <c r="B3760" s="4" t="s">
        <v>19424</v>
      </c>
      <c r="C3760" s="4" t="s">
        <v>19424</v>
      </c>
      <c r="D3760" s="4" t="s">
        <v>19425</v>
      </c>
      <c r="E3760" s="3" t="str">
        <f aca="false">CONCATENATE(B3760,A3760,C3760,D3760)</f>
        <v>"Effectiveness of selective anti-measles reimmunization of risk-group children; [Effektivnost' selektivnoǐ reimmunizatsii protiv kori deteǐ grupp riska.]",</v>
      </c>
    </row>
    <row r="3761" customFormat="false" ht="15" hidden="false" customHeight="false" outlineLevel="0" collapsed="false">
      <c r="A3761" s="5" t="s">
        <v>23140</v>
      </c>
      <c r="B3761" s="4" t="s">
        <v>19424</v>
      </c>
      <c r="C3761" s="4" t="s">
        <v>19424</v>
      </c>
      <c r="D3761" s="4" t="s">
        <v>19425</v>
      </c>
      <c r="E3761" s="3" t="str">
        <f aca="false">CONCATENATE(B3761,A3761,C3761,D3761)</f>
        <v>"Further-attenuated measles vaccine: Characteristics and use",</v>
      </c>
    </row>
    <row r="3762" customFormat="false" ht="15" hidden="false" customHeight="false" outlineLevel="0" collapsed="false">
      <c r="A3762" s="5" t="s">
        <v>23141</v>
      </c>
      <c r="B3762" s="4" t="s">
        <v>19424</v>
      </c>
      <c r="C3762" s="4" t="s">
        <v>19424</v>
      </c>
      <c r="D3762" s="4" t="s">
        <v>19425</v>
      </c>
      <c r="E3762" s="3" t="str">
        <f aca="false">CONCATENATE(B3762,A3762,C3762,D3762)</f>
        <v>"Postvaccinal antimeasles immunity in children with allergic diseases; [Postvaktsinal'nyǐ protivokorevoǐ immunitet u deteǐ s allergicheskimi zabolevaniiami.]",</v>
      </c>
    </row>
    <row r="3763" customFormat="false" ht="15" hidden="false" customHeight="false" outlineLevel="0" collapsed="false">
      <c r="A3763" s="5" t="s">
        <v>23142</v>
      </c>
      <c r="B3763" s="4" t="s">
        <v>19424</v>
      </c>
      <c r="C3763" s="4" t="s">
        <v>19424</v>
      </c>
      <c r="D3763" s="4" t="s">
        <v>19425</v>
      </c>
      <c r="E3763" s="3" t="str">
        <f aca="false">CONCATENATE(B3763,A3763,C3763,D3763)</f>
        <v>"Status of measles in the Gambia, 1981",</v>
      </c>
    </row>
    <row r="3764" customFormat="false" ht="15" hidden="false" customHeight="false" outlineLevel="0" collapsed="false">
      <c r="A3764" s="5" t="s">
        <v>23143</v>
      </c>
      <c r="B3764" s="4" t="s">
        <v>19424</v>
      </c>
      <c r="C3764" s="4" t="s">
        <v>19424</v>
      </c>
      <c r="D3764" s="4" t="s">
        <v>19425</v>
      </c>
      <c r="E3764" s="3" t="str">
        <f aca="false">CONCATENATE(B3764,A3764,C3764,D3764)</f>
        <v>"Program for carrying out a campaign of controlled measles vaccination in a local area; [Programma ed esecuzione di una campagna di vaccinazione antimorbillosa controllata in sede locale.]",</v>
      </c>
    </row>
    <row r="3765" customFormat="false" ht="15" hidden="false" customHeight="false" outlineLevel="0" collapsed="false">
      <c r="A3765" s="5" t="s">
        <v>23144</v>
      </c>
      <c r="B3765" s="4" t="s">
        <v>19424</v>
      </c>
      <c r="C3765" s="4" t="s">
        <v>19424</v>
      </c>
      <c r="D3765" s="4" t="s">
        <v>19425</v>
      </c>
      <c r="E3765" s="3" t="str">
        <f aca="false">CONCATENATE(B3765,A3765,C3765,D3765)</f>
        <v>"Effect of simultaneous administration of live measles vaccine on the 'take rate' of live mumps vaccine",</v>
      </c>
    </row>
    <row r="3766" customFormat="false" ht="15" hidden="false" customHeight="false" outlineLevel="0" collapsed="false">
      <c r="A3766" s="5" t="s">
        <v>23145</v>
      </c>
      <c r="B3766" s="4" t="s">
        <v>19424</v>
      </c>
      <c r="C3766" s="4" t="s">
        <v>19424</v>
      </c>
      <c r="D3766" s="4" t="s">
        <v>19425</v>
      </c>
      <c r="E3766" s="3" t="str">
        <f aca="false">CONCATENATE(B3766,A3766,C3766,D3766)</f>
        <v>"Immunization properties of live combined vaccine against measles and parotitis",</v>
      </c>
    </row>
    <row r="3767" customFormat="false" ht="15" hidden="false" customHeight="false" outlineLevel="0" collapsed="false">
      <c r="A3767" s="5" t="s">
        <v>23146</v>
      </c>
      <c r="B3767" s="4" t="s">
        <v>19424</v>
      </c>
      <c r="C3767" s="4" t="s">
        <v>19424</v>
      </c>
      <c r="D3767" s="4" t="s">
        <v>19425</v>
      </c>
      <c r="E3767" s="3" t="str">
        <f aca="false">CONCATENATE(B3767,A3767,C3767,D3767)</f>
        <v>"On problems involved in German measles immunization in Czechoslovakia. Experience gathered with German measles vaccines Ra 27/3 and Cendehill; [ZUR PROBLEMATIK DER ROETELNSCHUTZIMPFUNG IN DER CSSR. ERFAHRUNGEN MIT DEN ROETELNIMPFSTOFFEN RA 27/3 UND CENDEHILL]",</v>
      </c>
    </row>
    <row r="3768" customFormat="false" ht="15" hidden="false" customHeight="false" outlineLevel="0" collapsed="false">
      <c r="A3768" s="5" t="s">
        <v>23147</v>
      </c>
      <c r="B3768" s="4" t="s">
        <v>19424</v>
      </c>
      <c r="C3768" s="4" t="s">
        <v>19424</v>
      </c>
      <c r="D3768" s="4" t="s">
        <v>19425</v>
      </c>
      <c r="E3768" s="3" t="str">
        <f aca="false">CONCATENATE(B3768,A3768,C3768,D3768)</f>
        <v>"Serological survey of measles immunization with the Rimevax - RIT - vaccine in a Romanian district",</v>
      </c>
    </row>
    <row r="3769" customFormat="false" ht="15" hidden="false" customHeight="false" outlineLevel="0" collapsed="false">
      <c r="A3769" s="5" t="s">
        <v>23148</v>
      </c>
      <c r="B3769" s="4" t="s">
        <v>19424</v>
      </c>
      <c r="C3769" s="4" t="s">
        <v>19424</v>
      </c>
      <c r="D3769" s="4" t="s">
        <v>19425</v>
      </c>
      <c r="E3769" s="3" t="str">
        <f aca="false">CONCATENATE(B3769,A3769,C3769,D3769)</f>
        <v>"Résultats d'essais cliniques réalisés avec le vaccin rougeoleux suratténué I.A.F.",</v>
      </c>
    </row>
    <row r="3770" customFormat="false" ht="15" hidden="false" customHeight="false" outlineLevel="0" collapsed="false">
      <c r="A3770" s="5" t="s">
        <v>23149</v>
      </c>
      <c r="B3770" s="4" t="s">
        <v>19424</v>
      </c>
      <c r="C3770" s="4" t="s">
        <v>19424</v>
      </c>
      <c r="D3770" s="4" t="s">
        <v>19425</v>
      </c>
      <c r="E3770" s="3" t="str">
        <f aca="false">CONCATENATE(B3770,A3770,C3770,D3770)</f>
        <v>"A Field Trial with a Live Measles-Mumps- Rubella Vaccine: Successful Use of a New Combination of Virus Strains",</v>
      </c>
    </row>
    <row r="3771" customFormat="false" ht="15" hidden="false" customHeight="false" outlineLevel="0" collapsed="false">
      <c r="A3771" s="5" t="s">
        <v>23150</v>
      </c>
      <c r="B3771" s="4" t="s">
        <v>19424</v>
      </c>
      <c r="C3771" s="4" t="s">
        <v>19424</v>
      </c>
      <c r="D3771" s="4" t="s">
        <v>19425</v>
      </c>
      <c r="E3771" s="3" t="str">
        <f aca="false">CONCATENATE(B3771,A3771,C3771,D3771)</f>
        <v>"Clinical and serological studies with a live further attenuated measles vaccine (Moraten) in Chile; [Estudios clínicos y serológicos con vacuna antisarampionosa viva más atenuada (Moraten) en Chile.]",</v>
      </c>
    </row>
    <row r="3772" customFormat="false" ht="15" hidden="false" customHeight="false" outlineLevel="0" collapsed="false">
      <c r="A3772" s="5" t="s">
        <v>23151</v>
      </c>
      <c r="B3772" s="4" t="s">
        <v>19424</v>
      </c>
      <c r="C3772" s="4" t="s">
        <v>19424</v>
      </c>
      <c r="D3772" s="4" t="s">
        <v>19425</v>
      </c>
      <c r="E3772" s="3" t="str">
        <f aca="false">CONCATENATE(B3772,A3772,C3772,D3772)</f>
        <v>"Combined administration of measles, mumps, rubella, and trivalent oral poliovirus vaccines. Combined vaccine studies",</v>
      </c>
    </row>
    <row r="3773" customFormat="false" ht="15" hidden="false" customHeight="false" outlineLevel="0" collapsed="false">
      <c r="A3773" s="5" t="s">
        <v>23152</v>
      </c>
      <c r="B3773" s="4" t="s">
        <v>19424</v>
      </c>
      <c r="C3773" s="4" t="s">
        <v>19424</v>
      </c>
      <c r="D3773" s="4" t="s">
        <v>19425</v>
      </c>
      <c r="E3773" s="3" t="str">
        <f aca="false">CONCATENATE(B3773,A3773,C3773,D3773)</f>
        <v>"Field trial of combined measles and rubella live attenuated vaccine",</v>
      </c>
    </row>
    <row r="3774" customFormat="false" ht="15" hidden="false" customHeight="false" outlineLevel="0" collapsed="false">
      <c r="A3774" s="5" t="s">
        <v>23153</v>
      </c>
      <c r="B3774" s="4" t="s">
        <v>19424</v>
      </c>
      <c r="C3774" s="4" t="s">
        <v>19424</v>
      </c>
      <c r="D3774" s="4" t="s">
        <v>19425</v>
      </c>
      <c r="E3774" s="3" t="str">
        <f aca="false">CONCATENATE(B3774,A3774,C3774,D3774)</f>
        <v>"Impact of mass measles campaigns among children less than 5 years old in Uganda",</v>
      </c>
    </row>
    <row r="3775" customFormat="false" ht="15" hidden="false" customHeight="false" outlineLevel="0" collapsed="false">
      <c r="A3775" s="5" t="s">
        <v>23154</v>
      </c>
      <c r="B3775" s="4" t="s">
        <v>19424</v>
      </c>
      <c r="C3775" s="4" t="s">
        <v>19424</v>
      </c>
      <c r="D3775" s="4" t="s">
        <v>19425</v>
      </c>
      <c r="E3775" s="3" t="str">
        <f aca="false">CONCATENATE(B3775,A3775,C3775,D3775)</f>
        <v>"Evaluation of urban measles mass campaigns for children aged 9-59 months in Mali",</v>
      </c>
    </row>
    <row r="3776" customFormat="false" ht="15" hidden="false" customHeight="false" outlineLevel="0" collapsed="false">
      <c r="A3776" s="5" t="s">
        <v>23155</v>
      </c>
      <c r="B3776" s="4" t="s">
        <v>19424</v>
      </c>
      <c r="C3776" s="4" t="s">
        <v>19424</v>
      </c>
      <c r="D3776" s="4" t="s">
        <v>19425</v>
      </c>
      <c r="E3776" s="3" t="str">
        <f aca="false">CONCATENATE(B3776,A3776,C3776,D3776)</f>
        <v>"Measles HI-antibody levels in Lagos children, Nigeria: a follow-up study to resurgence of measles in Lagos metropolis.",</v>
      </c>
    </row>
    <row r="3777" customFormat="false" ht="15" hidden="false" customHeight="false" outlineLevel="0" collapsed="false">
      <c r="A3777" s="5" t="s">
        <v>23156</v>
      </c>
      <c r="B3777" s="4" t="s">
        <v>19424</v>
      </c>
      <c r="C3777" s="4" t="s">
        <v>19424</v>
      </c>
      <c r="D3777" s="4" t="s">
        <v>19425</v>
      </c>
      <c r="E3777" s="3" t="str">
        <f aca="false">CONCATENATE(B3777,A3777,C3777,D3777)</f>
        <v>"Response of mildly to moderately malnourished children to measles vaccination",</v>
      </c>
    </row>
    <row r="3778" customFormat="false" ht="15" hidden="false" customHeight="false" outlineLevel="0" collapsed="false">
      <c r="A3778" s="5" t="s">
        <v>23157</v>
      </c>
      <c r="B3778" s="4" t="s">
        <v>19424</v>
      </c>
      <c r="C3778" s="4" t="s">
        <v>19424</v>
      </c>
      <c r="D3778" s="4" t="s">
        <v>19425</v>
      </c>
      <c r="E3778" s="3" t="str">
        <f aca="false">CONCATENATE(B3778,A3778,C3778,D3778)</f>
        <v>"Field evaluation of measles vaccine efficacy in New Seemapuri, Shahdara Zone-Delhi during 1990.",</v>
      </c>
    </row>
    <row r="3779" customFormat="false" ht="15" hidden="false" customHeight="false" outlineLevel="0" collapsed="false">
      <c r="A3779" s="5" t="s">
        <v>23158</v>
      </c>
      <c r="B3779" s="4" t="s">
        <v>19424</v>
      </c>
      <c r="C3779" s="4" t="s">
        <v>19424</v>
      </c>
      <c r="D3779" s="4" t="s">
        <v>19425</v>
      </c>
      <c r="E3779" s="3" t="str">
        <f aca="false">CONCATENATE(B3779,A3779,C3779,D3779)</f>
        <v>"Comparative efficacy of three measles vaccines in Indian children.",</v>
      </c>
    </row>
    <row r="3780" customFormat="false" ht="15" hidden="false" customHeight="false" outlineLevel="0" collapsed="false">
      <c r="A3780" s="5" t="s">
        <v>23159</v>
      </c>
      <c r="B3780" s="4" t="s">
        <v>19424</v>
      </c>
      <c r="C3780" s="4" t="s">
        <v>19424</v>
      </c>
      <c r="D3780" s="4" t="s">
        <v>19425</v>
      </c>
      <c r="E3780" s="3" t="str">
        <f aca="false">CONCATENATE(B3780,A3780,C3780,D3780)</f>
        <v>"Field trial of a heat-stable measles vaccine in Papua New Guinea",</v>
      </c>
    </row>
    <row r="3781" customFormat="false" ht="15" hidden="false" customHeight="false" outlineLevel="0" collapsed="false">
      <c r="A3781" s="5" t="s">
        <v>23160</v>
      </c>
      <c r="B3781" s="4" t="s">
        <v>19424</v>
      </c>
      <c r="C3781" s="4" t="s">
        <v>19424</v>
      </c>
      <c r="D3781" s="4" t="s">
        <v>19425</v>
      </c>
      <c r="E3781" s="3" t="str">
        <f aca="false">CONCATENATE(B3781,A3781,C3781,D3781)</f>
        <v>"Antibody titres after measles vaccine",</v>
      </c>
    </row>
    <row r="3782" customFormat="false" ht="15" hidden="false" customHeight="false" outlineLevel="0" collapsed="false">
      <c r="A3782" s="5" t="s">
        <v>23161</v>
      </c>
      <c r="B3782" s="4" t="s">
        <v>19424</v>
      </c>
      <c r="C3782" s="4" t="s">
        <v>19424</v>
      </c>
      <c r="D3782" s="4" t="s">
        <v>19425</v>
      </c>
      <c r="E3782" s="3" t="str">
        <f aca="false">CONCATENATE(B3782,A3782,C3782,D3782)</f>
        <v>"Malnutrition and seroconversion following measles immunization",</v>
      </c>
    </row>
    <row r="3783" customFormat="false" ht="15" hidden="false" customHeight="false" outlineLevel="0" collapsed="false">
      <c r="A3783" s="5" t="s">
        <v>23162</v>
      </c>
      <c r="B3783" s="4" t="s">
        <v>19424</v>
      </c>
      <c r="C3783" s="4" t="s">
        <v>19424</v>
      </c>
      <c r="D3783" s="4" t="s">
        <v>19425</v>
      </c>
      <c r="E3783" s="3" t="str">
        <f aca="false">CONCATENATE(B3783,A3783,C3783,D3783)</f>
        <v>"Experience with a measles vaccine manufactured in India",</v>
      </c>
    </row>
    <row r="3784" customFormat="false" ht="15" hidden="false" customHeight="false" outlineLevel="0" collapsed="false">
      <c r="A3784" s="5" t="s">
        <v>23163</v>
      </c>
      <c r="B3784" s="4" t="s">
        <v>19424</v>
      </c>
      <c r="C3784" s="4" t="s">
        <v>19424</v>
      </c>
      <c r="D3784" s="4" t="s">
        <v>19425</v>
      </c>
      <c r="E3784" s="3" t="str">
        <f aca="false">CONCATENATE(B3784,A3784,C3784,D3784)</f>
        <v>"Haemagglutination inhibition antibody levels one year after natural measles infection and vaccination.",</v>
      </c>
    </row>
    <row r="3785" customFormat="false" ht="15" hidden="false" customHeight="false" outlineLevel="0" collapsed="false">
      <c r="A3785" s="5" t="s">
        <v>22860</v>
      </c>
      <c r="B3785" s="4" t="s">
        <v>19424</v>
      </c>
      <c r="C3785" s="4" t="s">
        <v>19424</v>
      </c>
      <c r="D3785" s="4" t="s">
        <v>19425</v>
      </c>
      <c r="E3785" s="3" t="str">
        <f aca="false">CONCATENATE(B3785,A3785,C3785,D3785)</f>
        <v>"Seroconversion following measles immunisation.",</v>
      </c>
    </row>
    <row r="3786" customFormat="false" ht="15" hidden="false" customHeight="false" outlineLevel="0" collapsed="false">
      <c r="A3786" s="5" t="s">
        <v>23164</v>
      </c>
      <c r="B3786" s="4" t="s">
        <v>19424</v>
      </c>
      <c r="C3786" s="4" t="s">
        <v>19424</v>
      </c>
      <c r="D3786" s="4" t="s">
        <v>19425</v>
      </c>
      <c r="E3786" s="3" t="str">
        <f aca="false">CONCATENATE(B3786,A3786,C3786,D3786)</f>
        <v>"Studies on the persistence of immunity 14-15 years after vaccination with a live measles vaccine",</v>
      </c>
    </row>
    <row r="3787" customFormat="false" ht="15" hidden="false" customHeight="false" outlineLevel="0" collapsed="false">
      <c r="A3787" s="5" t="s">
        <v>23165</v>
      </c>
      <c r="B3787" s="4" t="s">
        <v>19424</v>
      </c>
      <c r="C3787" s="4" t="s">
        <v>19424</v>
      </c>
      <c r="D3787" s="4" t="s">
        <v>19425</v>
      </c>
      <c r="E3787" s="3" t="str">
        <f aca="false">CONCATENATE(B3787,A3787,C3787,D3787)</f>
        <v>"Comparative trials of live measles vaccines manufactured in France, Japan, and Russia",</v>
      </c>
    </row>
    <row r="3788" customFormat="false" ht="15" hidden="false" customHeight="false" outlineLevel="0" collapsed="false">
      <c r="A3788" s="5" t="s">
        <v>23166</v>
      </c>
      <c r="B3788" s="4" t="s">
        <v>19424</v>
      </c>
      <c r="C3788" s="4" t="s">
        <v>19424</v>
      </c>
      <c r="D3788" s="4" t="s">
        <v>19425</v>
      </c>
      <c r="E3788" s="3" t="str">
        <f aca="false">CONCATENATE(B3788,A3788,C3788,D3788)</f>
        <v>"Studies on measles in Thailand. VI. A clinical trial of 'CAM 70' measles virus vaccine in home dwelling children",</v>
      </c>
    </row>
    <row r="3789" customFormat="false" ht="15" hidden="false" customHeight="false" outlineLevel="0" collapsed="false">
      <c r="A3789" s="5" t="s">
        <v>23167</v>
      </c>
      <c r="B3789" s="4" t="s">
        <v>19424</v>
      </c>
      <c r="C3789" s="4" t="s">
        <v>19424</v>
      </c>
      <c r="D3789" s="4" t="s">
        <v>19425</v>
      </c>
      <c r="E3789" s="3" t="str">
        <f aca="false">CONCATENATE(B3789,A3789,C3789,D3789)</f>
        <v>"Vaccination status and seroprevalence of measles and polio antibodies in 1-6-year-old children in the Elim health ward of Gazankulu",</v>
      </c>
    </row>
    <row r="3790" customFormat="false" ht="15" hidden="false" customHeight="false" outlineLevel="0" collapsed="false">
      <c r="A3790" s="5" t="s">
        <v>23168</v>
      </c>
      <c r="B3790" s="4" t="s">
        <v>19424</v>
      </c>
      <c r="C3790" s="4" t="s">
        <v>19424</v>
      </c>
      <c r="D3790" s="4" t="s">
        <v>19425</v>
      </c>
      <c r="E3790" s="3" t="str">
        <f aca="false">CONCATENATE(B3790,A3790,C3790,D3790)</f>
        <v>"Antibody Response Following Measles-Mumps-Rubella Vaccine Under Conditions of Customary Use",</v>
      </c>
    </row>
    <row r="3791" customFormat="false" ht="15" hidden="false" customHeight="false" outlineLevel="0" collapsed="false">
      <c r="A3791" s="5" t="s">
        <v>23169</v>
      </c>
      <c r="B3791" s="4" t="s">
        <v>19424</v>
      </c>
      <c r="C3791" s="4" t="s">
        <v>19424</v>
      </c>
      <c r="D3791" s="4" t="s">
        <v>19425</v>
      </c>
      <c r="E3791" s="3" t="str">
        <f aca="false">CONCATENATE(B3791,A3791,C3791,D3791)</f>
        <v>"A study on measles vaccination rate and its antibody level in children aged 12-24 months in Guangxi, 1989",</v>
      </c>
    </row>
    <row r="3792" customFormat="false" ht="15" hidden="false" customHeight="false" outlineLevel="0" collapsed="false">
      <c r="A3792" s="5" t="s">
        <v>23170</v>
      </c>
      <c r="B3792" s="4" t="s">
        <v>19424</v>
      </c>
      <c r="C3792" s="4" t="s">
        <v>19424</v>
      </c>
      <c r="D3792" s="4" t="s">
        <v>19425</v>
      </c>
      <c r="E3792" s="3" t="str">
        <f aca="false">CONCATENATE(B3792,A3792,C3792,D3792)</f>
        <v>"Effect of season of inoculation on immune response to rubella vaccine in children",</v>
      </c>
    </row>
    <row r="3793" customFormat="false" ht="15" hidden="false" customHeight="false" outlineLevel="0" collapsed="false">
      <c r="A3793" s="5" t="s">
        <v>23171</v>
      </c>
      <c r="B3793" s="4" t="s">
        <v>19424</v>
      </c>
      <c r="C3793" s="4" t="s">
        <v>19424</v>
      </c>
      <c r="D3793" s="4" t="s">
        <v>19425</v>
      </c>
      <c r="E3793" s="3" t="str">
        <f aca="false">CONCATENATE(B3793,A3793,C3793,D3793)</f>
        <v>"Immunogenicity of Measles Vaccine from a Hospital Based and Outreach Programme in Rural Kenya",</v>
      </c>
    </row>
    <row r="3794" customFormat="false" ht="15" hidden="false" customHeight="false" outlineLevel="0" collapsed="false">
      <c r="A3794" s="5" t="s">
        <v>23172</v>
      </c>
      <c r="B3794" s="4" t="s">
        <v>19424</v>
      </c>
      <c r="C3794" s="4" t="s">
        <v>19424</v>
      </c>
      <c r="D3794" s="4" t="s">
        <v>19425</v>
      </c>
      <c r="E3794" s="3" t="str">
        <f aca="false">CONCATENATE(B3794,A3794,C3794,D3794)</f>
        <v>"Measles vaccination after orthotopic liver transplantation",</v>
      </c>
    </row>
    <row r="3795" customFormat="false" ht="15" hidden="false" customHeight="false" outlineLevel="0" collapsed="false">
      <c r="A3795" s="5" t="s">
        <v>23173</v>
      </c>
      <c r="B3795" s="4" t="s">
        <v>19424</v>
      </c>
      <c r="C3795" s="4" t="s">
        <v>19424</v>
      </c>
      <c r="D3795" s="4" t="s">
        <v>19425</v>
      </c>
      <c r="E3795" s="3" t="str">
        <f aca="false">CONCATENATE(B3795,A3795,C3795,D3795)</f>
        <v>"Measles immune-status surveys in Manitoba",</v>
      </c>
    </row>
    <row r="3796" customFormat="false" ht="15" hidden="false" customHeight="false" outlineLevel="0" collapsed="false">
      <c r="A3796" s="5" t="s">
        <v>23174</v>
      </c>
      <c r="B3796" s="4" t="s">
        <v>19424</v>
      </c>
      <c r="C3796" s="4" t="s">
        <v>19424</v>
      </c>
      <c r="D3796" s="4" t="s">
        <v>19425</v>
      </c>
      <c r="E3796" s="3" t="str">
        <f aca="false">CONCATENATE(B3796,A3796,C3796,D3796)</f>
        <v>"Efficacy evaluation of measles vaccine in fields",</v>
      </c>
    </row>
    <row r="3797" customFormat="false" ht="15" hidden="false" customHeight="false" outlineLevel="0" collapsed="false">
      <c r="A3797" s="5" t="s">
        <v>23175</v>
      </c>
      <c r="B3797" s="4" t="s">
        <v>19424</v>
      </c>
      <c r="C3797" s="4" t="s">
        <v>19424</v>
      </c>
      <c r="D3797" s="4" t="s">
        <v>19425</v>
      </c>
      <c r="E3797" s="3" t="str">
        <f aca="false">CONCATENATE(B3797,A3797,C3797,D3797)</f>
        <v>"Experiment of vaccination against measles using attenuated virus (Schwarz strain); [ESPERIMENTO DI VACCINAZIONE CONTRO IL MORBILLO CON VIRUS ATTENUATO (CEPPO SCHWARZ)]",</v>
      </c>
    </row>
    <row r="3798" customFormat="false" ht="15" hidden="false" customHeight="false" outlineLevel="0" collapsed="false">
      <c r="A3798" s="5" t="s">
        <v>23176</v>
      </c>
      <c r="B3798" s="4" t="s">
        <v>19424</v>
      </c>
      <c r="C3798" s="4" t="s">
        <v>19424</v>
      </c>
      <c r="D3798" s="4" t="s">
        <v>19425</v>
      </c>
      <c r="E3798" s="3" t="str">
        <f aca="false">CONCATENATE(B3798,A3798,C3798,D3798)</f>
        <v>"Vaccination against measles; [K problematice ockování proti spalnickám.]",</v>
      </c>
    </row>
    <row r="3799" customFormat="false" ht="15" hidden="false" customHeight="false" outlineLevel="0" collapsed="false">
      <c r="A3799" s="5" t="s">
        <v>23177</v>
      </c>
      <c r="B3799" s="4" t="s">
        <v>19424</v>
      </c>
      <c r="C3799" s="4" t="s">
        <v>19424</v>
      </c>
      <c r="D3799" s="4" t="s">
        <v>19425</v>
      </c>
      <c r="E3799" s="3" t="str">
        <f aca="false">CONCATENATE(B3799,A3799,C3799,D3799)</f>
        <v>"Persistence of immunity to attenuated measles live vaccine. VI. Observation on the results of revaccination with different vaccines via varied routes",</v>
      </c>
    </row>
    <row r="3800" customFormat="false" ht="15" hidden="false" customHeight="false" outlineLevel="0" collapsed="false">
      <c r="A3800" s="5" t="s">
        <v>23178</v>
      </c>
      <c r="B3800" s="4" t="s">
        <v>19424</v>
      </c>
      <c r="C3800" s="4" t="s">
        <v>19424</v>
      </c>
      <c r="D3800" s="4" t="s">
        <v>19425</v>
      </c>
      <c r="E3800" s="3" t="str">
        <f aca="false">CONCATENATE(B3800,A3800,C3800,D3800)</f>
        <v>"Contribution to the study of anti-measles vaccination efficacity among malnourished African children; [CONTRIBUTION A L'ETUDE DE L'EFFICACITE DE LA VACCINATION ANTIROUGEOLEUSE CHEZ LE JEUNE ENFANT AFRICAIN MALNUTRI]",</v>
      </c>
    </row>
    <row r="3801" customFormat="false" ht="15" hidden="false" customHeight="false" outlineLevel="0" collapsed="false">
      <c r="A3801" s="5" t="s">
        <v>23179</v>
      </c>
      <c r="B3801" s="4" t="s">
        <v>19424</v>
      </c>
      <c r="C3801" s="4" t="s">
        <v>19424</v>
      </c>
      <c r="D3801" s="4" t="s">
        <v>19425</v>
      </c>
      <c r="E3801" s="3" t="str">
        <f aca="false">CONCATENATE(B3801,A3801,C3801,D3801)</f>
        <v>"Live measles vaccine: A 21 year follow up",</v>
      </c>
    </row>
    <row r="3802" customFormat="false" ht="15" hidden="false" customHeight="false" outlineLevel="0" collapsed="false">
      <c r="A3802" s="5" t="s">
        <v>23180</v>
      </c>
      <c r="B3802" s="4" t="s">
        <v>19424</v>
      </c>
      <c r="C3802" s="4" t="s">
        <v>19424</v>
      </c>
      <c r="D3802" s="4" t="s">
        <v>19425</v>
      </c>
      <c r="E3802" s="3" t="str">
        <f aca="false">CONCATENATE(B3802,A3802,C3802,D3802)</f>
        <v>"Low seroconversion rates to measles vaccine among children in Nigeria",</v>
      </c>
    </row>
    <row r="3803" customFormat="false" ht="15" hidden="false" customHeight="false" outlineLevel="0" collapsed="false">
      <c r="A3803" s="5" t="s">
        <v>23181</v>
      </c>
      <c r="B3803" s="4" t="s">
        <v>19424</v>
      </c>
      <c r="C3803" s="4" t="s">
        <v>19424</v>
      </c>
      <c r="D3803" s="4" t="s">
        <v>19425</v>
      </c>
      <c r="E3803" s="3" t="str">
        <f aca="false">CONCATENATE(B3803,A3803,C3803,D3803)</f>
        <v>"Evaluation of Live Trivalent Vaccine of Measles AIK-C Strain, Mumps Hoshino Strain and Rubella Takahashi Strain, by Virus-Specific Interferon-γ Production and Antibody Response",</v>
      </c>
    </row>
    <row r="3804" customFormat="false" ht="15" hidden="false" customHeight="false" outlineLevel="0" collapsed="false">
      <c r="A3804" s="5" t="s">
        <v>23182</v>
      </c>
      <c r="B3804" s="4" t="s">
        <v>19424</v>
      </c>
      <c r="C3804" s="4" t="s">
        <v>19424</v>
      </c>
      <c r="D3804" s="4" t="s">
        <v>19425</v>
      </c>
      <c r="E3804" s="3" t="str">
        <f aca="false">CONCATENATE(B3804,A3804,C3804,D3804)</f>
        <v>"Comparative evaluation of two combined measles-mumps-rubella vaccines based on AIK and Edmonston- Zagreb strains of measles virus.",</v>
      </c>
    </row>
    <row r="3805" customFormat="false" ht="15" hidden="false" customHeight="false" outlineLevel="0" collapsed="false">
      <c r="A3805" s="5" t="s">
        <v>23183</v>
      </c>
      <c r="B3805" s="4" t="s">
        <v>19424</v>
      </c>
      <c r="C3805" s="4" t="s">
        <v>19424</v>
      </c>
      <c r="D3805" s="4" t="s">
        <v>19425</v>
      </c>
      <c r="E3805" s="3" t="str">
        <f aca="false">CONCATENATE(B3805,A3805,C3805,D3805)</f>
        <v>"Evaluation of mumps antibodies after Measles-Mumps-Rubella (MMR) vaccines",</v>
      </c>
    </row>
    <row r="3806" customFormat="false" ht="15" hidden="false" customHeight="false" outlineLevel="0" collapsed="false">
      <c r="A3806" s="5" t="s">
        <v>23184</v>
      </c>
      <c r="B3806" s="4" t="s">
        <v>19424</v>
      </c>
      <c r="C3806" s="4" t="s">
        <v>19424</v>
      </c>
      <c r="D3806" s="4" t="s">
        <v>19425</v>
      </c>
      <c r="E3806" s="3" t="str">
        <f aca="false">CONCATENATE(B3806,A3806,C3806,D3806)</f>
        <v>"Vaccine coverage and protection levels against triple viral vaccine in children population; [COBERTURA VACUNAL Y NIVELES DE PROTECCION FRENTE A LA VACUNA TRIPLE VIRICA EN UNA POBLACION INFANTIL]",</v>
      </c>
    </row>
    <row r="3807" customFormat="false" ht="15" hidden="false" customHeight="false" outlineLevel="0" collapsed="false">
      <c r="A3807" s="5" t="s">
        <v>23185</v>
      </c>
      <c r="B3807" s="4" t="s">
        <v>19424</v>
      </c>
      <c r="C3807" s="4" t="s">
        <v>19424</v>
      </c>
      <c r="D3807" s="4" t="s">
        <v>19425</v>
      </c>
      <c r="E3807" s="3" t="str">
        <f aca="false">CONCATENATE(B3807,A3807,C3807,D3807)</f>
        <v>"Measles vaccination; [LA VACCINAZIONE ANTI-MORBILLO]",</v>
      </c>
    </row>
    <row r="3808" customFormat="false" ht="15" hidden="false" customHeight="false" outlineLevel="0" collapsed="false">
      <c r="A3808" s="5" t="s">
        <v>23186</v>
      </c>
      <c r="B3808" s="4" t="s">
        <v>19424</v>
      </c>
      <c r="C3808" s="4" t="s">
        <v>19424</v>
      </c>
      <c r="D3808" s="4" t="s">
        <v>19425</v>
      </c>
      <c r="E3808" s="3" t="str">
        <f aca="false">CONCATENATE(B3808,A3808,C3808,D3808)</f>
        <v>"What are the causes of suspected cases of measles?",</v>
      </c>
    </row>
    <row r="3809" customFormat="false" ht="15" hidden="false" customHeight="false" outlineLevel="0" collapsed="false">
      <c r="A3809" s="5" t="s">
        <v>23187</v>
      </c>
      <c r="B3809" s="4" t="s">
        <v>19424</v>
      </c>
      <c r="C3809" s="4" t="s">
        <v>19424</v>
      </c>
      <c r="D3809" s="4" t="s">
        <v>19425</v>
      </c>
      <c r="E3809" s="3" t="str">
        <f aca="false">CONCATENATE(B3809,A3809,C3809,D3809)</f>
        <v>"Immunological response to measles vaccination in poor communities",</v>
      </c>
    </row>
    <row r="3810" customFormat="false" ht="15" hidden="false" customHeight="false" outlineLevel="0" collapsed="false">
      <c r="A3810" s="5" t="s">
        <v>23188</v>
      </c>
      <c r="B3810" s="4" t="s">
        <v>19424</v>
      </c>
      <c r="C3810" s="4" t="s">
        <v>19424</v>
      </c>
      <c r="D3810" s="4" t="s">
        <v>19425</v>
      </c>
      <c r="E3810" s="3" t="str">
        <f aca="false">CONCATENATE(B3810,A3810,C3810,D3810)</f>
        <v>"Immune status following measles vaccination in infants and evaluation for the need of revaccination",</v>
      </c>
    </row>
    <row r="3811" customFormat="false" ht="15" hidden="false" customHeight="false" outlineLevel="0" collapsed="false">
      <c r="A3811" s="5" t="s">
        <v>23189</v>
      </c>
      <c r="B3811" s="4" t="s">
        <v>19424</v>
      </c>
      <c r="C3811" s="4" t="s">
        <v>19424</v>
      </c>
      <c r="D3811" s="4" t="s">
        <v>19425</v>
      </c>
      <c r="E3811" s="3" t="str">
        <f aca="false">CONCATENATE(B3811,A3811,C3811,D3811)</f>
        <v>"Dengue virus infections in the first 2 years of life and the kinetics of transplacentally transferred dengue neutralizing antibodies in Thai children",</v>
      </c>
    </row>
    <row r="3812" customFormat="false" ht="15" hidden="false" customHeight="false" outlineLevel="0" collapsed="false">
      <c r="A3812" s="5" t="s">
        <v>23190</v>
      </c>
      <c r="B3812" s="4" t="s">
        <v>19424</v>
      </c>
      <c r="C3812" s="4" t="s">
        <v>19424</v>
      </c>
      <c r="D3812" s="4" t="s">
        <v>19425</v>
      </c>
      <c r="E3812" s="3" t="str">
        <f aca="false">CONCATENATE(B3812,A3812,C3812,D3812)</f>
        <v>"Measles antibody levels among vaccinated and unvaccinated children 6–59 months of age in the Democratic Republic of the Congo, 2013–2014",</v>
      </c>
    </row>
    <row r="3813" customFormat="false" ht="15" hidden="false" customHeight="false" outlineLevel="0" collapsed="false">
      <c r="A3813" s="5" t="s">
        <v>23191</v>
      </c>
      <c r="B3813" s="4" t="s">
        <v>19424</v>
      </c>
      <c r="C3813" s="4" t="s">
        <v>19424</v>
      </c>
      <c r="D3813" s="4" t="s">
        <v>19425</v>
      </c>
      <c r="E3813" s="3" t="str">
        <f aca="false">CONCATENATE(B3813,A3813,C3813,D3813)</f>
        <v>"Seroepidemiology of dengue, zika, and yellow fever viruses among children in the democratic republic of the Congo",</v>
      </c>
    </row>
    <row r="3814" customFormat="false" ht="15" hidden="false" customHeight="false" outlineLevel="0" collapsed="false">
      <c r="A3814" s="5" t="s">
        <v>23192</v>
      </c>
      <c r="B3814" s="4" t="s">
        <v>19424</v>
      </c>
      <c r="C3814" s="4" t="s">
        <v>19424</v>
      </c>
      <c r="D3814" s="4" t="s">
        <v>19425</v>
      </c>
      <c r="E3814" s="3" t="str">
        <f aca="false">CONCATENATE(B3814,A3814,C3814,D3814)</f>
        <v>"Sensitivity of immune adherence haemagglutination in detection of measles antibody in vaccinated and naturally immune individuals",</v>
      </c>
    </row>
    <row r="3815" customFormat="false" ht="15" hidden="false" customHeight="false" outlineLevel="0" collapsed="false">
      <c r="A3815" s="5" t="s">
        <v>23193</v>
      </c>
      <c r="B3815" s="4" t="s">
        <v>19424</v>
      </c>
      <c r="C3815" s="4" t="s">
        <v>19424</v>
      </c>
      <c r="D3815" s="4" t="s">
        <v>19425</v>
      </c>
      <c r="E3815" s="3" t="str">
        <f aca="false">CONCATENATE(B3815,A3815,C3815,D3815)</f>
        <v>"Immunization against measles in children at risk for severe disease",</v>
      </c>
    </row>
    <row r="3816" customFormat="false" ht="15" hidden="false" customHeight="false" outlineLevel="0" collapsed="false">
      <c r="A3816" s="5" t="s">
        <v>23194</v>
      </c>
      <c r="B3816" s="4" t="s">
        <v>19424</v>
      </c>
      <c r="C3816" s="4" t="s">
        <v>19424</v>
      </c>
      <c r="D3816" s="4" t="s">
        <v>19425</v>
      </c>
      <c r="E3816" s="3" t="str">
        <f aca="false">CONCATENATE(B3816,A3816,C3816,D3816)</f>
        <v>"Comparison of clinical and serological results after the intravenous and subcutaneous administration of measles vaccine",</v>
      </c>
    </row>
    <row r="3817" customFormat="false" ht="15" hidden="false" customHeight="false" outlineLevel="0" collapsed="false">
      <c r="A3817" s="5" t="s">
        <v>23195</v>
      </c>
      <c r="B3817" s="4" t="s">
        <v>19424</v>
      </c>
      <c r="C3817" s="4" t="s">
        <v>19424</v>
      </c>
      <c r="D3817" s="4" t="s">
        <v>19425</v>
      </c>
      <c r="E3817" s="3" t="str">
        <f aca="false">CONCATENATE(B3817,A3817,C3817,D3817)</f>
        <v>"Vaccine coverage, morbility prevalence, and immunity to measles, rubella, and mumps, in Galician children; [MORBILIDAD, COBERTURA VACUNAL E INMUNIDAD FRENTE A SARAMPION, PAROTIDITIS Y RUBEOLA EN UNA POBLACION GALLEGA DE DOS A CINCO ANOS]",</v>
      </c>
    </row>
    <row r="3818" customFormat="false" ht="15" hidden="false" customHeight="false" outlineLevel="0" collapsed="false">
      <c r="A3818" s="5" t="s">
        <v>23196</v>
      </c>
      <c r="B3818" s="4" t="s">
        <v>19424</v>
      </c>
      <c r="C3818" s="4" t="s">
        <v>19424</v>
      </c>
      <c r="D3818" s="4" t="s">
        <v>19425</v>
      </c>
      <c r="E3818" s="3" t="str">
        <f aca="false">CONCATENATE(B3818,A3818,C3818,D3818)</f>
        <v>"Interference between strains in live virus vaccines I: combined vaccination with measles, mumps and rubella vaccine",</v>
      </c>
    </row>
    <row r="3819" customFormat="false" ht="15" hidden="false" customHeight="false" outlineLevel="0" collapsed="false">
      <c r="A3819" s="5" t="s">
        <v>23197</v>
      </c>
      <c r="B3819" s="4" t="s">
        <v>19424</v>
      </c>
      <c r="C3819" s="4" t="s">
        <v>19424</v>
      </c>
      <c r="D3819" s="4" t="s">
        <v>19425</v>
      </c>
      <c r="E3819" s="3" t="str">
        <f aca="false">CONCATENATE(B3819,A3819,C3819,D3819)</f>
        <v>"Expanded programme on immunization. Vaccine efficacy in a measles immunization programme.",</v>
      </c>
    </row>
    <row r="3820" customFormat="false" ht="15" hidden="false" customHeight="false" outlineLevel="0" collapsed="false">
      <c r="A3820" s="5" t="s">
        <v>23198</v>
      </c>
      <c r="B3820" s="4" t="s">
        <v>19424</v>
      </c>
      <c r="C3820" s="4" t="s">
        <v>19424</v>
      </c>
      <c r="D3820" s="4" t="s">
        <v>19425</v>
      </c>
      <c r="E3820" s="3" t="str">
        <f aca="false">CONCATENATE(B3820,A3820,C3820,D3820)</f>
        <v>"Clinical Trial of a New Trivalent Measles-Mumps-Rubella Vaccine in Young Children",</v>
      </c>
    </row>
    <row r="3821" customFormat="false" ht="15" hidden="false" customHeight="false" outlineLevel="0" collapsed="false">
      <c r="A3821" s="5" t="s">
        <v>23199</v>
      </c>
      <c r="B3821" s="4" t="s">
        <v>19424</v>
      </c>
      <c r="C3821" s="4" t="s">
        <v>19424</v>
      </c>
      <c r="D3821" s="4" t="s">
        <v>19425</v>
      </c>
      <c r="E3821" s="3" t="str">
        <f aca="false">CONCATENATE(B3821,A3821,C3821,D3821)</f>
        <v>"Clinical trial of live measles vaccine given alone and live vaccine preceded by killed vaccine",</v>
      </c>
    </row>
    <row r="3822" customFormat="false" ht="15" hidden="false" customHeight="false" outlineLevel="0" collapsed="false">
      <c r="A3822" s="5" t="s">
        <v>23200</v>
      </c>
      <c r="B3822" s="4" t="s">
        <v>19424</v>
      </c>
      <c r="C3822" s="4" t="s">
        <v>19424</v>
      </c>
      <c r="D3822" s="4" t="s">
        <v>19425</v>
      </c>
      <c r="E3822" s="3" t="str">
        <f aca="false">CONCATENATE(B3822,A3822,C3822,D3822)</f>
        <v>"Parenteral administration of live respiratory syncytial virus vaccine: Results of a field trial",</v>
      </c>
    </row>
    <row r="3823" customFormat="false" ht="15" hidden="false" customHeight="false" outlineLevel="0" collapsed="false">
      <c r="A3823" s="5" t="s">
        <v>23201</v>
      </c>
      <c r="B3823" s="4" t="s">
        <v>19424</v>
      </c>
      <c r="C3823" s="4" t="s">
        <v>19424</v>
      </c>
      <c r="D3823" s="4" t="s">
        <v>19425</v>
      </c>
      <c r="E3823" s="3" t="str">
        <f aca="false">CONCATENATE(B3823,A3823,C3823,D3823)</f>
        <v>"Introduction to the control of measles by vaccination in the People’s Republic of China",</v>
      </c>
    </row>
    <row r="3824" customFormat="false" ht="15" hidden="false" customHeight="false" outlineLevel="0" collapsed="false">
      <c r="A3824" s="5" t="s">
        <v>23202</v>
      </c>
      <c r="B3824" s="4" t="s">
        <v>19424</v>
      </c>
      <c r="C3824" s="4" t="s">
        <v>19424</v>
      </c>
      <c r="D3824" s="4" t="s">
        <v>19425</v>
      </c>
      <c r="E3824" s="3" t="str">
        <f aca="false">CONCATENATE(B3824,A3824,C3824,D3824)</f>
        <v>"Antibody effector analysis of prime versus prime-boost immunizations with a recombinant measles-vectored chikungunya virus vaccine",</v>
      </c>
    </row>
    <row r="3825" customFormat="false" ht="15" hidden="false" customHeight="false" outlineLevel="0" collapsed="false">
      <c r="A3825" s="5" t="s">
        <v>23203</v>
      </c>
      <c r="B3825" s="4" t="s">
        <v>19424</v>
      </c>
      <c r="C3825" s="4" t="s">
        <v>19424</v>
      </c>
      <c r="D3825" s="4" t="s">
        <v>19425</v>
      </c>
      <c r="E3825" s="3" t="str">
        <f aca="false">CONCATENATE(B3825,A3825,C3825,D3825)</f>
        <v>"ADMINISTRATION OF LIVE VARICELLA VACCINE TO CHILDREN WITH LEUKAEMIA",</v>
      </c>
    </row>
    <row r="3826" customFormat="false" ht="15" hidden="false" customHeight="false" outlineLevel="0" collapsed="false">
      <c r="A3826" s="5" t="s">
        <v>23204</v>
      </c>
      <c r="B3826" s="4" t="s">
        <v>19424</v>
      </c>
      <c r="C3826" s="4" t="s">
        <v>19424</v>
      </c>
      <c r="D3826" s="4" t="s">
        <v>19425</v>
      </c>
      <c r="E3826" s="3" t="str">
        <f aca="false">CONCATENATE(B3826,A3826,C3826,D3826)</f>
        <v>"Seroepidemiologic behavior of varicella zoster virus infection in a semiclosed community after introduction of VZV vaccine",</v>
      </c>
    </row>
    <row r="3827" customFormat="false" ht="15" hidden="false" customHeight="false" outlineLevel="0" collapsed="false">
      <c r="A3827" s="5" t="s">
        <v>23205</v>
      </c>
      <c r="B3827" s="4" t="s">
        <v>19424</v>
      </c>
      <c r="C3827" s="4" t="s">
        <v>19424</v>
      </c>
      <c r="D3827" s="4" t="s">
        <v>19425</v>
      </c>
      <c r="E3827" s="3" t="str">
        <f aca="false">CONCATENATE(B3827,A3827,C3827,D3827)</f>
        <v>"Combination measles, mumps, rubella, and varicella vaccine",</v>
      </c>
    </row>
    <row r="3828" customFormat="false" ht="15" hidden="false" customHeight="false" outlineLevel="0" collapsed="false">
      <c r="A3828" s="5" t="s">
        <v>23206</v>
      </c>
      <c r="B3828" s="4" t="s">
        <v>19424</v>
      </c>
      <c r="C3828" s="4" t="s">
        <v>19424</v>
      </c>
      <c r="D3828" s="4" t="s">
        <v>19425</v>
      </c>
      <c r="E3828" s="3" t="str">
        <f aca="false">CONCATENATE(B3828,A3828,C3828,D3828)</f>
        <v>"Randomised controlled trial showed long-term efficacy, immunogenicity and safety of varicella vaccines in Norwegian and Swedish children",</v>
      </c>
    </row>
    <row r="3829" customFormat="false" ht="15" hidden="false" customHeight="false" outlineLevel="0" collapsed="false">
      <c r="A3829" s="5" t="s">
        <v>23207</v>
      </c>
      <c r="B3829" s="4" t="s">
        <v>19424</v>
      </c>
      <c r="C3829" s="4" t="s">
        <v>19424</v>
      </c>
      <c r="D3829" s="4" t="s">
        <v>19425</v>
      </c>
      <c r="E3829" s="3" t="str">
        <f aca="false">CONCATENATE(B3829,A3829,C3829,D3829)</f>
        <v>"Vaccination with measles, mumps and rubella vaccine and varicella vaccine: Safety, tolerability, immunogenicity, persistence of antibody and duration of protection against varicella in healthy children",</v>
      </c>
    </row>
    <row r="3830" customFormat="false" ht="15" hidden="false" customHeight="false" outlineLevel="0" collapsed="false">
      <c r="A3830" s="5" t="s">
        <v>23208</v>
      </c>
      <c r="B3830" s="4" t="s">
        <v>19424</v>
      </c>
      <c r="C3830" s="4" t="s">
        <v>19424</v>
      </c>
      <c r="D3830" s="4" t="s">
        <v>19425</v>
      </c>
      <c r="E3830" s="3" t="str">
        <f aca="false">CONCATENATE(B3830,A3830,C3830,D3830)</f>
        <v>"Immunogenicity and reactogenicity of a single dose of live attenuated varicella vaccine and a booster dose of measles-mumps-rubella vaccine given concomitantly at 12 years of age",</v>
      </c>
    </row>
    <row r="3831" customFormat="false" ht="15" hidden="false" customHeight="false" outlineLevel="0" collapsed="false">
      <c r="A3831" s="5" t="s">
        <v>23209</v>
      </c>
      <c r="B3831" s="4" t="s">
        <v>19424</v>
      </c>
      <c r="C3831" s="4" t="s">
        <v>19424</v>
      </c>
      <c r="D3831" s="4" t="s">
        <v>19425</v>
      </c>
      <c r="E3831" s="3" t="str">
        <f aca="false">CONCATENATE(B3831,A3831,C3831,D3831)</f>
        <v>"Maternal varicella antibodies in children aged less than one year: Assessment of antibody decay",</v>
      </c>
    </row>
    <row r="3832" customFormat="false" ht="15" hidden="false" customHeight="false" outlineLevel="0" collapsed="false">
      <c r="A3832" s="5" t="s">
        <v>23210</v>
      </c>
      <c r="B3832" s="4" t="s">
        <v>19424</v>
      </c>
      <c r="C3832" s="4" t="s">
        <v>19424</v>
      </c>
      <c r="D3832" s="4" t="s">
        <v>19425</v>
      </c>
      <c r="E3832" s="3" t="str">
        <f aca="false">CONCATENATE(B3832,A3832,C3832,D3832)</f>
        <v>"Live varicella vaccine in healthy individuals",</v>
      </c>
    </row>
    <row r="3833" customFormat="false" ht="15" hidden="false" customHeight="false" outlineLevel="0" collapsed="false">
      <c r="A3833" s="5" t="s">
        <v>23211</v>
      </c>
      <c r="B3833" s="4" t="s">
        <v>19424</v>
      </c>
      <c r="C3833" s="4" t="s">
        <v>19424</v>
      </c>
      <c r="D3833" s="4" t="s">
        <v>19425</v>
      </c>
      <c r="E3833" s="3" t="str">
        <f aca="false">CONCATENATE(B3833,A3833,C3833,D3833)</f>
        <v>"Post-vaccine measles in a child with concomitant influenza, Sicily, Italy, march 2015",</v>
      </c>
    </row>
    <row r="3834" customFormat="false" ht="15" hidden="false" customHeight="false" outlineLevel="0" collapsed="false">
      <c r="A3834" s="5" t="s">
        <v>23212</v>
      </c>
      <c r="B3834" s="4" t="s">
        <v>19424</v>
      </c>
      <c r="C3834" s="4" t="s">
        <v>19424</v>
      </c>
      <c r="D3834" s="4" t="s">
        <v>19425</v>
      </c>
      <c r="E3834" s="3" t="str">
        <f aca="false">CONCATENATE(B3834,A3834,C3834,D3834)</f>
        <v>"Immunogenicity and safety of concomitant administration of a measles, mumps and rubella vaccine (M-M-RvaxPro®) and a varicella vaccine (VARIVAX®) by intramuscular or subcutaneous routes at separate injection sites: A randomised clinical trial",</v>
      </c>
    </row>
    <row r="3835" customFormat="false" ht="15" hidden="false" customHeight="false" outlineLevel="0" collapsed="false">
      <c r="A3835" s="5" t="s">
        <v>23213</v>
      </c>
      <c r="B3835" s="4" t="s">
        <v>19424</v>
      </c>
      <c r="C3835" s="4" t="s">
        <v>19424</v>
      </c>
      <c r="D3835" s="4" t="s">
        <v>19425</v>
      </c>
      <c r="E3835" s="3" t="str">
        <f aca="false">CONCATENATE(B3835,A3835,C3835,D3835)</f>
        <v>"Concomitant administration of varicella vaccine with combined measles, mumps, and rubella vaccine in healthy children aged 12 to 24 months of age",</v>
      </c>
    </row>
    <row r="3836" customFormat="false" ht="15" hidden="false" customHeight="false" outlineLevel="0" collapsed="false">
      <c r="A3836" s="5" t="s">
        <v>23214</v>
      </c>
      <c r="B3836" s="4" t="s">
        <v>19424</v>
      </c>
      <c r="C3836" s="4" t="s">
        <v>19424</v>
      </c>
      <c r="D3836" s="4" t="s">
        <v>19425</v>
      </c>
      <c r="E3836" s="3" t="str">
        <f aca="false">CONCATENATE(B3836,A3836,C3836,D3836)</f>
        <v>"Safety and immunogenicity of early vaccination with two doses of tetravalent Measles-Mumps-Rubella-Varicella (MMRV) vaccine in healthy children from 9 months of age",</v>
      </c>
    </row>
    <row r="3837" customFormat="false" ht="15" hidden="false" customHeight="false" outlineLevel="0" collapsed="false">
      <c r="A3837" s="5" t="s">
        <v>23215</v>
      </c>
      <c r="B3837" s="4" t="s">
        <v>19424</v>
      </c>
      <c r="C3837" s="4" t="s">
        <v>19424</v>
      </c>
      <c r="D3837" s="4" t="s">
        <v>19425</v>
      </c>
      <c r="E3837" s="3" t="str">
        <f aca="false">CONCATENATE(B3837,A3837,C3837,D3837)</f>
        <v>"Probiotics and the immunological response to infant vaccinations: A prospective, placebo controlled pilot study",</v>
      </c>
    </row>
    <row r="3838" customFormat="false" ht="15" hidden="false" customHeight="false" outlineLevel="0" collapsed="false">
      <c r="A3838" s="5" t="s">
        <v>23216</v>
      </c>
      <c r="B3838" s="4" t="s">
        <v>19424</v>
      </c>
      <c r="C3838" s="4" t="s">
        <v>19424</v>
      </c>
      <c r="D3838" s="4" t="s">
        <v>19425</v>
      </c>
      <c r="E3838" s="3" t="str">
        <f aca="false">CONCATENATE(B3838,A3838,C3838,D3838)</f>
        <v>"Combined vaccine against measles, mumps, rubella, and varicella",</v>
      </c>
    </row>
    <row r="3839" customFormat="false" ht="15" hidden="false" customHeight="false" outlineLevel="0" collapsed="false">
      <c r="A3839" s="5" t="s">
        <v>23217</v>
      </c>
      <c r="B3839" s="4" t="s">
        <v>19424</v>
      </c>
      <c r="C3839" s="4" t="s">
        <v>19424</v>
      </c>
      <c r="D3839" s="4" t="s">
        <v>19425</v>
      </c>
      <c r="E3839" s="3" t="str">
        <f aca="false">CONCATENATE(B3839,A3839,C3839,D3839)</f>
        <v>"Placebo-controlled trial of varicella vaccine given with or after measles-mumps-rubella vaccine",</v>
      </c>
    </row>
    <row r="3840" customFormat="false" ht="15" hidden="false" customHeight="false" outlineLevel="0" collapsed="false">
      <c r="A3840" s="5" t="s">
        <v>23218</v>
      </c>
      <c r="B3840" s="4" t="s">
        <v>19424</v>
      </c>
      <c r="C3840" s="4" t="s">
        <v>19424</v>
      </c>
      <c r="D3840" s="4" t="s">
        <v>19425</v>
      </c>
      <c r="E3840" s="3" t="str">
        <f aca="false">CONCATENATE(B3840,A3840,C3840,D3840)</f>
        <v>"The combination measles, mumps, rubella and varicella vaccine in healthy children",</v>
      </c>
    </row>
    <row r="3841" customFormat="false" ht="15" hidden="false" customHeight="false" outlineLevel="0" collapsed="false">
      <c r="A3841" s="5" t="s">
        <v>23219</v>
      </c>
      <c r="B3841" s="4" t="s">
        <v>19424</v>
      </c>
      <c r="C3841" s="4" t="s">
        <v>19424</v>
      </c>
      <c r="D3841" s="4" t="s">
        <v>19425</v>
      </c>
      <c r="E3841" s="3" t="str">
        <f aca="false">CONCATENATE(B3841,A3841,C3841,D3841)</f>
        <v>"Measles, mumps, rubella, and varicella",</v>
      </c>
    </row>
    <row r="3842" customFormat="false" ht="15" hidden="false" customHeight="false" outlineLevel="0" collapsed="false">
      <c r="A3842" s="5" t="s">
        <v>23220</v>
      </c>
      <c r="B3842" s="4" t="s">
        <v>19424</v>
      </c>
      <c r="C3842" s="4" t="s">
        <v>19424</v>
      </c>
      <c r="D3842" s="4" t="s">
        <v>19425</v>
      </c>
      <c r="E3842" s="3" t="str">
        <f aca="false">CONCATENATE(B3842,A3842,C3842,D3842)</f>
        <v>"Immunization of healthy children with measles-mumps-rubella trivalent vaccine simultaneously given with varicella vaccine",</v>
      </c>
    </row>
    <row r="3843" customFormat="false" ht="15" hidden="false" customHeight="false" outlineLevel="0" collapsed="false">
      <c r="A3843" s="5" t="s">
        <v>23221</v>
      </c>
      <c r="B3843" s="4" t="s">
        <v>19424</v>
      </c>
      <c r="C3843" s="4" t="s">
        <v>19424</v>
      </c>
      <c r="D3843" s="4" t="s">
        <v>19425</v>
      </c>
      <c r="E3843" s="3" t="str">
        <f aca="false">CONCATENATE(B3843,A3843,C3843,D3843)</f>
        <v>"Evaluation of a combined measles-mumps-rubella-chickenpox vaccine",</v>
      </c>
    </row>
    <row r="3844" customFormat="false" ht="15" hidden="false" customHeight="false" outlineLevel="0" collapsed="false">
      <c r="A3844" s="5" t="s">
        <v>23222</v>
      </c>
      <c r="B3844" s="4" t="s">
        <v>19424</v>
      </c>
      <c r="C3844" s="4" t="s">
        <v>19424</v>
      </c>
      <c r="D3844" s="4" t="s">
        <v>19425</v>
      </c>
      <c r="E3844" s="3" t="str">
        <f aca="false">CONCATENATE(B3844,A3844,C3844,D3844)</f>
        <v>"Antibody of diverse physicochemical nature in antimeasles postvaccination immunity (Russian)",</v>
      </c>
    </row>
    <row r="3845" customFormat="false" ht="15" hidden="false" customHeight="false" outlineLevel="0" collapsed="false">
      <c r="A3845" s="5" t="s">
        <v>23223</v>
      </c>
      <c r="B3845" s="4" t="s">
        <v>19424</v>
      </c>
      <c r="C3845" s="4" t="s">
        <v>19424</v>
      </c>
      <c r="D3845" s="4" t="s">
        <v>19425</v>
      </c>
      <c r="E3845" s="3" t="str">
        <f aca="false">CONCATENATE(B3845,A3845,C3845,D3845)</f>
        <v>"Seroprevalence of measles and natural rubella antibodies among children in Bangui, Central African Republic",</v>
      </c>
    </row>
    <row r="3846" customFormat="false" ht="15" hidden="false" customHeight="false" outlineLevel="0" collapsed="false">
      <c r="A3846" s="5" t="s">
        <v>23224</v>
      </c>
      <c r="B3846" s="4" t="s">
        <v>19424</v>
      </c>
      <c r="C3846" s="4" t="s">
        <v>19424</v>
      </c>
      <c r="D3846" s="4" t="s">
        <v>19425</v>
      </c>
      <c r="E3846" s="3" t="str">
        <f aca="false">CONCATENATE(B3846,A3846,C3846,D3846)</f>
        <v>"TLR3 and RIG-I gene variants: Associations with functional effects on receptor expression and responses to measles virus and vaccine in vaccinated infants",</v>
      </c>
    </row>
    <row r="3847" customFormat="false" ht="15" hidden="false" customHeight="false" outlineLevel="0" collapsed="false">
      <c r="A3847" s="5" t="s">
        <v>23225</v>
      </c>
      <c r="B3847" s="4" t="s">
        <v>19424</v>
      </c>
      <c r="C3847" s="4" t="s">
        <v>19424</v>
      </c>
      <c r="D3847" s="4" t="s">
        <v>19425</v>
      </c>
      <c r="E3847" s="3" t="str">
        <f aca="false">CONCATENATE(B3847,A3847,C3847,D3847)</f>
        <v>"Interferon-gamma production closely related to antibody production in lymphocyte cultures stimulated with mumps virus.",</v>
      </c>
    </row>
    <row r="3848" customFormat="false" ht="15" hidden="false" customHeight="false" outlineLevel="0" collapsed="false">
      <c r="A3848" s="5" t="s">
        <v>23226</v>
      </c>
      <c r="B3848" s="4" t="s">
        <v>19424</v>
      </c>
      <c r="C3848" s="4" t="s">
        <v>19424</v>
      </c>
      <c r="D3848" s="4" t="s">
        <v>19425</v>
      </c>
      <c r="E3848" s="3" t="str">
        <f aca="false">CONCATENATE(B3848,A3848,C3848,D3848)</f>
        <v>"The specific prevention of measles in Romania. Study of a vaccine prepared in human diploid cells.",</v>
      </c>
    </row>
    <row r="3849" customFormat="false" ht="15" hidden="false" customHeight="false" outlineLevel="0" collapsed="false">
      <c r="A3849" s="5" t="s">
        <v>23227</v>
      </c>
      <c r="B3849" s="4" t="s">
        <v>19424</v>
      </c>
      <c r="C3849" s="4" t="s">
        <v>19424</v>
      </c>
      <c r="D3849" s="4" t="s">
        <v>19425</v>
      </c>
      <c r="E3849" s="3" t="str">
        <f aca="false">CONCATENATE(B3849,A3849,C3849,D3849)</f>
        <v>"Safety and Immunogenicity of High-Dose Edmonston-Zagreb Measles Vaccine in Children With HIV-1 Infection: A Cohort Study in Kigali, Rwanda",</v>
      </c>
    </row>
    <row r="3850" customFormat="false" ht="15" hidden="false" customHeight="false" outlineLevel="0" collapsed="false">
      <c r="A3850" s="5" t="s">
        <v>23228</v>
      </c>
      <c r="B3850" s="4" t="s">
        <v>19424</v>
      </c>
      <c r="C3850" s="4" t="s">
        <v>19424</v>
      </c>
      <c r="D3850" s="4" t="s">
        <v>19425</v>
      </c>
      <c r="E3850" s="3" t="str">
        <f aca="false">CONCATENATE(B3850,A3850,C3850,D3850)</f>
        <v>"Immune responses to measles immunization and the impacts on HIV-infected children",</v>
      </c>
    </row>
    <row r="3851" customFormat="false" ht="15" hidden="false" customHeight="false" outlineLevel="0" collapsed="false">
      <c r="A3851" s="5" t="s">
        <v>23229</v>
      </c>
      <c r="B3851" s="4" t="s">
        <v>19424</v>
      </c>
      <c r="C3851" s="4" t="s">
        <v>19424</v>
      </c>
      <c r="D3851" s="4" t="s">
        <v>19425</v>
      </c>
      <c r="E3851" s="3" t="str">
        <f aca="false">CONCATENATE(B3851,A3851,C3851,D3851)</f>
        <v>"Preterm infants T cell responses to",</v>
      </c>
    </row>
    <row r="3852" customFormat="false" ht="15" hidden="false" customHeight="false" outlineLevel="0" collapsed="false">
      <c r="A3852" s="5" t="s">
        <v>23230</v>
      </c>
      <c r="B3852" s="4" t="s">
        <v>19424</v>
      </c>
      <c r="C3852" s="4" t="s">
        <v>19424</v>
      </c>
      <c r="D3852" s="4" t="s">
        <v>19425</v>
      </c>
      <c r="E3852" s="3" t="str">
        <f aca="false">CONCATENATE(B3852,A3852,C3852,D3852)</f>
        <v>"Failure of Attenuated Viral Vaccine in Prevention of Atypical Measles",</v>
      </c>
    </row>
    <row r="3853" customFormat="false" ht="15" hidden="false" customHeight="false" outlineLevel="0" collapsed="false">
      <c r="A3853" s="5" t="s">
        <v>23231</v>
      </c>
      <c r="B3853" s="4" t="s">
        <v>19424</v>
      </c>
      <c r="C3853" s="4" t="s">
        <v>19424</v>
      </c>
      <c r="D3853" s="4" t="s">
        <v>19425</v>
      </c>
      <c r="E3853" s="3" t="str">
        <f aca="false">CONCATENATE(B3853,A3853,C3853,D3853)</f>
        <v>"Primary vaccine failure after 1 dose of varicella vaccine in healthy children",</v>
      </c>
    </row>
    <row r="3854" customFormat="false" ht="15" hidden="false" customHeight="false" outlineLevel="0" collapsed="false">
      <c r="A3854" s="5" t="s">
        <v>23232</v>
      </c>
      <c r="B3854" s="4" t="s">
        <v>19424</v>
      </c>
      <c r="C3854" s="4" t="s">
        <v>19424</v>
      </c>
      <c r="D3854" s="4" t="s">
        <v>19425</v>
      </c>
      <c r="E3854" s="3" t="str">
        <f aca="false">CONCATENATE(B3854,A3854,C3854,D3854)</f>
        <v>"The immunological efficacy of the combined vaccine Trimovax intended for the prevention of measles, mumps and rubella; [Immunologicheskaia éffektivnost' assotsiirovannoi vaktsiny Trimovaks, prednaznachennoi dlia profilaktiki kori, parotita i krasnukhi.]",</v>
      </c>
    </row>
    <row r="3855" customFormat="false" ht="15" hidden="false" customHeight="false" outlineLevel="0" collapsed="false">
      <c r="A3855" s="5" t="s">
        <v>23233</v>
      </c>
      <c r="B3855" s="4" t="s">
        <v>19424</v>
      </c>
      <c r="C3855" s="4" t="s">
        <v>19424</v>
      </c>
      <c r="D3855" s="4" t="s">
        <v>19425</v>
      </c>
      <c r="E3855" s="3" t="str">
        <f aca="false">CONCATENATE(B3855,A3855,C3855,D3855)</f>
        <v>"Evaluation of a live, cold-passaged, temperature-sensitive, respiratory syncytial virus vaccine candidate in infancy",</v>
      </c>
    </row>
    <row r="3856" customFormat="false" ht="15" hidden="false" customHeight="false" outlineLevel="0" collapsed="false">
      <c r="A3856" s="5" t="s">
        <v>23234</v>
      </c>
      <c r="B3856" s="4" t="s">
        <v>19424</v>
      </c>
      <c r="C3856" s="4" t="s">
        <v>19424</v>
      </c>
      <c r="D3856" s="4" t="s">
        <v>19425</v>
      </c>
      <c r="E3856" s="3" t="str">
        <f aca="false">CONCATENATE(B3856,A3856,C3856,D3856)</f>
        <v>"Serological survey of measles in children from 5 to 15 months of age in Curitiba and São José dos Pinhais, State of Paraná, Brazil, 1983; [Inquérito sorológico de sarampo em crianças de 5 a 15 meses de idade, em Curitiba e São José dos Pinhais, Estado do Parana, Brasil, 1983.]",</v>
      </c>
    </row>
    <row r="3857" customFormat="false" ht="15" hidden="false" customHeight="false" outlineLevel="0" collapsed="false">
      <c r="A3857" s="5" t="s">
        <v>23235</v>
      </c>
      <c r="B3857" s="4" t="s">
        <v>19424</v>
      </c>
      <c r="C3857" s="4" t="s">
        <v>19424</v>
      </c>
      <c r="D3857" s="4" t="s">
        <v>19425</v>
      </c>
      <c r="E3857" s="3" t="str">
        <f aca="false">CONCATENATE(B3857,A3857,C3857,D3857)</f>
        <v>"Serological findings during a measles outbreak occurring in a population with high vaccine coverage.",</v>
      </c>
    </row>
    <row r="3858" customFormat="false" ht="15" hidden="false" customHeight="false" outlineLevel="0" collapsed="false">
      <c r="A3858" s="5" t="s">
        <v>23236</v>
      </c>
      <c r="B3858" s="4" t="s">
        <v>19424</v>
      </c>
      <c r="C3858" s="4" t="s">
        <v>19424</v>
      </c>
      <c r="D3858" s="4" t="s">
        <v>19425</v>
      </c>
      <c r="E3858" s="3" t="str">
        <f aca="false">CONCATENATE(B3858,A3858,C3858,D3858)</f>
        <v>"Seroprevalence of measles antibodies in a pediatric population from Botucatu, São Paulo State, Brazil; [Soroprevalência de anticorpos contra o sarampo de uma determinada população infantil de Botucatu, SP.]",</v>
      </c>
    </row>
    <row r="3859" customFormat="false" ht="15" hidden="false" customHeight="false" outlineLevel="0" collapsed="false">
      <c r="A3859" s="5" t="s">
        <v>23237</v>
      </c>
      <c r="B3859" s="4" t="s">
        <v>19424</v>
      </c>
      <c r="C3859" s="4" t="s">
        <v>19424</v>
      </c>
      <c r="D3859" s="4" t="s">
        <v>19425</v>
      </c>
      <c r="E3859" s="3" t="str">
        <f aca="false">CONCATENATE(B3859,A3859,C3859,D3859)</f>
        <v>"Partial recovery from subacute sclerosing panencephalitis: A case report; [PANENCEFALITE ESCLEROSANTE SUBAGUDA COM REMISSAO PARCIAL]",</v>
      </c>
    </row>
    <row r="3860" customFormat="false" ht="15" hidden="false" customHeight="false" outlineLevel="0" collapsed="false">
      <c r="A3860" s="5" t="s">
        <v>23238</v>
      </c>
      <c r="B3860" s="4" t="s">
        <v>19424</v>
      </c>
      <c r="C3860" s="4" t="s">
        <v>19424</v>
      </c>
      <c r="D3860" s="4" t="s">
        <v>19425</v>
      </c>
      <c r="E3860" s="3" t="str">
        <f aca="false">CONCATENATE(B3860,A3860,C3860,D3860)</f>
        <v>"A study of measles immunization at the age of six months; [ETUDE DE LA VACCINATION CONTRE LA ROUGEOLE A SIX MOIS]",</v>
      </c>
    </row>
    <row r="3861" customFormat="false" ht="15" hidden="false" customHeight="false" outlineLevel="0" collapsed="false">
      <c r="A3861" s="5" t="s">
        <v>23239</v>
      </c>
      <c r="B3861" s="4" t="s">
        <v>19424</v>
      </c>
      <c r="C3861" s="4" t="s">
        <v>19424</v>
      </c>
      <c r="D3861" s="4" t="s">
        <v>19425</v>
      </c>
      <c r="E3861" s="3" t="str">
        <f aca="false">CONCATENATE(B3861,A3861,C3861,D3861)</f>
        <v>"Combined live measles-mumps virus vaccine",</v>
      </c>
    </row>
    <row r="3862" customFormat="false" ht="15" hidden="false" customHeight="false" outlineLevel="0" collapsed="false">
      <c r="A3862" s="5" t="s">
        <v>23240</v>
      </c>
      <c r="B3862" s="4" t="s">
        <v>19424</v>
      </c>
      <c r="C3862" s="4" t="s">
        <v>19424</v>
      </c>
      <c r="D3862" s="4" t="s">
        <v>19425</v>
      </c>
      <c r="E3862" s="3" t="str">
        <f aca="false">CONCATENATE(B3862,A3862,C3862,D3862)</f>
        <v>"Study of antibody titres after measles vaccination: Fever within 7 days of vaccination and efficacy of booster doses",</v>
      </c>
    </row>
    <row r="3863" customFormat="false" ht="15" hidden="false" customHeight="false" outlineLevel="0" collapsed="false">
      <c r="A3863" s="5" t="s">
        <v>23241</v>
      </c>
      <c r="B3863" s="4" t="s">
        <v>19424</v>
      </c>
      <c r="C3863" s="4" t="s">
        <v>19424</v>
      </c>
      <c r="D3863" s="4" t="s">
        <v>19425</v>
      </c>
      <c r="E3863" s="3" t="str">
        <f aca="false">CONCATENATE(B3863,A3863,C3863,D3863)</f>
        <v>"Relationship between anthropometric and body composition parameters and anti-SARSCoV- 2 specific IgG titers in females vaccinated against COVID-19 according to the heterologous vaccination course: A cohort study",</v>
      </c>
    </row>
    <row r="3864" customFormat="false" ht="15" hidden="false" customHeight="false" outlineLevel="0" collapsed="false">
      <c r="A3864" s="5" t="s">
        <v>23242</v>
      </c>
      <c r="B3864" s="4" t="s">
        <v>19424</v>
      </c>
      <c r="C3864" s="4" t="s">
        <v>19424</v>
      </c>
      <c r="D3864" s="4" t="s">
        <v>19425</v>
      </c>
      <c r="E3864" s="3" t="str">
        <f aca="false">CONCATENATE(B3864,A3864,C3864,D3864)</f>
        <v>"Serum levels of measles IgG antibody activity in children under 5 years in Dar-es-Salaam, Tanzania",</v>
      </c>
    </row>
    <row r="3865" customFormat="false" ht="15" hidden="false" customHeight="false" outlineLevel="0" collapsed="false">
      <c r="A3865" s="5" t="s">
        <v>23243</v>
      </c>
      <c r="B3865" s="4" t="s">
        <v>19424</v>
      </c>
      <c r="C3865" s="4" t="s">
        <v>19424</v>
      </c>
      <c r="D3865" s="4" t="s">
        <v>19425</v>
      </c>
      <c r="E3865" s="3" t="str">
        <f aca="false">CONCATENATE(B3865,A3865,C3865,D3865)</f>
        <v>"Measles virus-specific antibody levels in Sudanese infants: A prospective study using filter-paper blood samples",</v>
      </c>
    </row>
    <row r="3866" customFormat="false" ht="15" hidden="false" customHeight="false" outlineLevel="0" collapsed="false">
      <c r="A3866" s="5" t="s">
        <v>23244</v>
      </c>
      <c r="B3866" s="4" t="s">
        <v>19424</v>
      </c>
      <c r="C3866" s="4" t="s">
        <v>19424</v>
      </c>
      <c r="D3866" s="4" t="s">
        <v>19425</v>
      </c>
      <c r="E3866" s="3" t="str">
        <f aca="false">CONCATENATE(B3866,A3866,C3866,D3866)</f>
        <v>"Combination of reverse transcriptase PCR analysis and immunoglobulin M detection on filter paper blood samples allows diagnostic and epidemiological studies of measles",</v>
      </c>
    </row>
    <row r="3867" customFormat="false" ht="15" hidden="false" customHeight="false" outlineLevel="0" collapsed="false">
      <c r="A3867" s="5" t="s">
        <v>23245</v>
      </c>
      <c r="B3867" s="4" t="s">
        <v>19424</v>
      </c>
      <c r="C3867" s="4" t="s">
        <v>19424</v>
      </c>
      <c r="D3867" s="4" t="s">
        <v>19425</v>
      </c>
      <c r="E3867" s="3" t="str">
        <f aca="false">CONCATENATE(B3867,A3867,C3867,D3867)</f>
        <v>"Subacute sclerosing panencephalitis in the Cape province",</v>
      </c>
    </row>
    <row r="3868" customFormat="false" ht="15" hidden="false" customHeight="false" outlineLevel="0" collapsed="false">
      <c r="A3868" s="5" t="s">
        <v>23246</v>
      </c>
      <c r="B3868" s="4" t="s">
        <v>19424</v>
      </c>
      <c r="C3868" s="4" t="s">
        <v>19424</v>
      </c>
      <c r="D3868" s="4" t="s">
        <v>19425</v>
      </c>
      <c r="E3868" s="3" t="str">
        <f aca="false">CONCATENATE(B3868,A3868,C3868,D3868)</f>
        <v>"Measles vaccination coverage and seroprevalence of anti-measles antibody in South-East Islamic Republic of Iran; [Couverture vaccinale antirougeoleuse et séroprévalence des anticorps antirougeoleux dans le sud-est de la République islamique d'Iran]",</v>
      </c>
    </row>
    <row r="3869" customFormat="false" ht="15" hidden="false" customHeight="false" outlineLevel="0" collapsed="false">
      <c r="A3869" s="5" t="s">
        <v>23247</v>
      </c>
      <c r="B3869" s="4" t="s">
        <v>19424</v>
      </c>
      <c r="C3869" s="4" t="s">
        <v>19424</v>
      </c>
      <c r="D3869" s="4" t="s">
        <v>19425</v>
      </c>
      <c r="E3869" s="3" t="str">
        <f aca="false">CONCATENATE(B3869,A3869,C3869,D3869)</f>
        <v>"Safety and efficacy in two-dose vaccination using measles and rubella combined (MR) vaccine",</v>
      </c>
    </row>
    <row r="3870" customFormat="false" ht="15" hidden="false" customHeight="false" outlineLevel="0" collapsed="false">
      <c r="A3870" s="5" t="s">
        <v>23248</v>
      </c>
      <c r="B3870" s="4" t="s">
        <v>19424</v>
      </c>
      <c r="C3870" s="4" t="s">
        <v>19424</v>
      </c>
      <c r="D3870" s="4" t="s">
        <v>19425</v>
      </c>
      <c r="E3870" s="3" t="str">
        <f aca="false">CONCATENATE(B3870,A3870,C3870,D3870)</f>
        <v>"Post-vaccination anti-poliomyelitis seroprevalence in an urban setting in Abidjan; [Séroprévalence antipoliomyélitique post-vaccinale en milieu urbain à Abidjan.]",</v>
      </c>
    </row>
    <row r="3871" customFormat="false" ht="15" hidden="false" customHeight="false" outlineLevel="0" collapsed="false">
      <c r="A3871" s="5" t="s">
        <v>23249</v>
      </c>
      <c r="B3871" s="4" t="s">
        <v>19424</v>
      </c>
      <c r="C3871" s="4" t="s">
        <v>19424</v>
      </c>
      <c r="D3871" s="4" t="s">
        <v>19425</v>
      </c>
      <c r="E3871" s="3" t="str">
        <f aca="false">CONCATENATE(B3871,A3871,C3871,D3871)</f>
        <v>"The surveillance on the present situation of immune levels of 1044 children vaccinated with seven kinds of vaccines in Dali Prefecture",</v>
      </c>
    </row>
    <row r="3872" customFormat="false" ht="15" hidden="false" customHeight="false" outlineLevel="0" collapsed="false">
      <c r="A3872" s="5" t="s">
        <v>23250</v>
      </c>
      <c r="B3872" s="4" t="s">
        <v>19424</v>
      </c>
      <c r="C3872" s="4" t="s">
        <v>19424</v>
      </c>
      <c r="D3872" s="4" t="s">
        <v>19425</v>
      </c>
      <c r="E3872" s="3" t="str">
        <f aca="false">CONCATENATE(B3872,A3872,C3872,D3872)</f>
        <v>"Immunologic responses in the dynamics of the establishment of postvaccinal measles immunity; [Immunologicheskie reakstii v dinamike stanovleniia protivokorevogo postvaktsinal'nogo immuniteta.]",</v>
      </c>
    </row>
    <row r="3873" customFormat="false" ht="15" hidden="false" customHeight="false" outlineLevel="0" collapsed="false">
      <c r="A3873" s="5" t="s">
        <v>23251</v>
      </c>
      <c r="B3873" s="4" t="s">
        <v>19424</v>
      </c>
      <c r="C3873" s="4" t="s">
        <v>19424</v>
      </c>
      <c r="D3873" s="4" t="s">
        <v>19425</v>
      </c>
      <c r="E3873" s="3" t="str">
        <f aca="false">CONCATENATE(B3873,A3873,C3873,D3873)</f>
        <v>"Long-term regulation of interferon production by lymphocytes from children inoculated with live measles virus vaccine",</v>
      </c>
    </row>
    <row r="3874" customFormat="false" ht="15" hidden="false" customHeight="false" outlineLevel="0" collapsed="false">
      <c r="A3874" s="5" t="s">
        <v>23252</v>
      </c>
      <c r="B3874" s="4" t="s">
        <v>19424</v>
      </c>
      <c r="C3874" s="4" t="s">
        <v>19424</v>
      </c>
      <c r="D3874" s="4" t="s">
        <v>19425</v>
      </c>
      <c r="E3874" s="3" t="str">
        <f aca="false">CONCATENATE(B3874,A3874,C3874,D3874)</f>
        <v>"Pathogenesis of measles virus infection: An hypothesis for altered immune responses",</v>
      </c>
    </row>
    <row r="3875" customFormat="false" ht="15" hidden="false" customHeight="false" outlineLevel="0" collapsed="false">
      <c r="A3875" s="5" t="s">
        <v>23253</v>
      </c>
      <c r="B3875" s="4" t="s">
        <v>19424</v>
      </c>
      <c r="C3875" s="4" t="s">
        <v>19424</v>
      </c>
      <c r="D3875" s="4" t="s">
        <v>19425</v>
      </c>
      <c r="E3875" s="3" t="str">
        <f aca="false">CONCATENATE(B3875,A3875,C3875,D3875)</f>
        <v>"Measles vaccination and antibody response in autism spectrum disorders",</v>
      </c>
    </row>
    <row r="3876" customFormat="false" ht="15" hidden="false" customHeight="false" outlineLevel="0" collapsed="false">
      <c r="A3876" s="5" t="s">
        <v>23254</v>
      </c>
      <c r="B3876" s="4" t="s">
        <v>19424</v>
      </c>
      <c r="C3876" s="4" t="s">
        <v>19424</v>
      </c>
      <c r="D3876" s="4" t="s">
        <v>19425</v>
      </c>
      <c r="E3876" s="3" t="str">
        <f aca="false">CONCATENATE(B3876,A3876,C3876,D3876)</f>
        <v>"Immunity to Vaccine-preventable Viral Infections in Australians Being Evaluated for Liver Transplantation",</v>
      </c>
    </row>
    <row r="3877" customFormat="false" ht="15" hidden="false" customHeight="false" outlineLevel="0" collapsed="false">
      <c r="A3877" s="5" t="s">
        <v>23255</v>
      </c>
      <c r="B3877" s="4" t="s">
        <v>19424</v>
      </c>
      <c r="C3877" s="4" t="s">
        <v>19424</v>
      </c>
      <c r="D3877" s="4" t="s">
        <v>19425</v>
      </c>
      <c r="E3877" s="3" t="str">
        <f aca="false">CONCATENATE(B3877,A3877,C3877,D3877)</f>
        <v>"Levels of antibodies against rubeola and evaluation of immunity conferred by vaccination in Tucuman, Argentina; [Nivel de anticuerpos contra la rubeóla y evaluación de la inmunidad conferida por la vacunación, Tucumán, Argentina.]",</v>
      </c>
    </row>
    <row r="3878" customFormat="false" ht="15" hidden="false" customHeight="false" outlineLevel="0" collapsed="false">
      <c r="A3878" s="5" t="s">
        <v>23256</v>
      </c>
      <c r="B3878" s="4" t="s">
        <v>19424</v>
      </c>
      <c r="C3878" s="4" t="s">
        <v>19424</v>
      </c>
      <c r="D3878" s="4" t="s">
        <v>19425</v>
      </c>
      <c r="E3878" s="3" t="str">
        <f aca="false">CONCATENATE(B3878,A3878,C3878,D3878)</f>
        <v>"The influence of chemotherapy on response of patients with hematologic malignancies to influenza vaccine",</v>
      </c>
    </row>
    <row r="3879" customFormat="false" ht="15" hidden="false" customHeight="false" outlineLevel="0" collapsed="false">
      <c r="A3879" s="5" t="s">
        <v>23257</v>
      </c>
      <c r="B3879" s="4" t="s">
        <v>19424</v>
      </c>
      <c r="C3879" s="4" t="s">
        <v>19424</v>
      </c>
      <c r="D3879" s="4" t="s">
        <v>19425</v>
      </c>
      <c r="E3879" s="3" t="str">
        <f aca="false">CONCATENATE(B3879,A3879,C3879,D3879)</f>
        <v>"Immunity to measles and rubella impaired after chemotherapy; [Cytostatikaterapi sänker immunförsvaret: Leukemibehandlade barn förlorar sin immunitet mot mässling och röda hund]",</v>
      </c>
    </row>
    <row r="3880" customFormat="false" ht="15" hidden="false" customHeight="false" outlineLevel="0" collapsed="false">
      <c r="A3880" s="5" t="s">
        <v>23258</v>
      </c>
      <c r="B3880" s="4" t="s">
        <v>19424</v>
      </c>
      <c r="C3880" s="4" t="s">
        <v>19424</v>
      </c>
      <c r="D3880" s="4" t="s">
        <v>19425</v>
      </c>
      <c r="E3880" s="3" t="str">
        <f aca="false">CONCATENATE(B3880,A3880,C3880,D3880)</f>
        <v>"Influenza immunization of children with neoplastic diseases",</v>
      </c>
    </row>
    <row r="3881" customFormat="false" ht="15" hidden="false" customHeight="false" outlineLevel="0" collapsed="false">
      <c r="A3881" s="5" t="s">
        <v>23259</v>
      </c>
      <c r="B3881" s="4" t="s">
        <v>19424</v>
      </c>
      <c r="C3881" s="4" t="s">
        <v>19424</v>
      </c>
      <c r="D3881" s="4" t="s">
        <v>19425</v>
      </c>
      <c r="E3881" s="3" t="str">
        <f aca="false">CONCATENATE(B3881,A3881,C3881,D3881)</f>
        <v>"Epidemiologic assessment of a nationwide multiple antigen vaccine campaign",</v>
      </c>
    </row>
    <row r="3882" customFormat="false" ht="15" hidden="false" customHeight="false" outlineLevel="0" collapsed="false">
      <c r="A3882" s="5" t="s">
        <v>23260</v>
      </c>
      <c r="B3882" s="4" t="s">
        <v>19424</v>
      </c>
      <c r="C3882" s="4" t="s">
        <v>19424</v>
      </c>
      <c r="D3882" s="4" t="s">
        <v>19425</v>
      </c>
      <c r="E3882" s="3" t="str">
        <f aca="false">CONCATENATE(B3882,A3882,C3882,D3882)</f>
        <v>"Demonstration of antibodies to measles virus by hemolysis-in-gel (hig) test",</v>
      </c>
    </row>
    <row r="3883" customFormat="false" ht="15" hidden="false" customHeight="false" outlineLevel="0" collapsed="false">
      <c r="A3883" s="5" t="s">
        <v>23261</v>
      </c>
      <c r="B3883" s="4" t="s">
        <v>19424</v>
      </c>
      <c r="C3883" s="4" t="s">
        <v>19424</v>
      </c>
      <c r="D3883" s="4" t="s">
        <v>19425</v>
      </c>
      <c r="E3883" s="3" t="str">
        <f aca="false">CONCATENATE(B3883,A3883,C3883,D3883)</f>
        <v>"Development and Evaluation of a Multiplexed Immunoassay for Simultaneous Detection of Serum IgG Antibodies to Six Human Coronaviruses",</v>
      </c>
    </row>
    <row r="3884" customFormat="false" ht="15" hidden="false" customHeight="false" outlineLevel="0" collapsed="false">
      <c r="A3884" s="5" t="s">
        <v>23262</v>
      </c>
      <c r="B3884" s="4" t="s">
        <v>19424</v>
      </c>
      <c r="C3884" s="4" t="s">
        <v>19424</v>
      </c>
      <c r="D3884" s="4" t="s">
        <v>19425</v>
      </c>
      <c r="E3884" s="3" t="str">
        <f aca="false">CONCATENATE(B3884,A3884,C3884,D3884)</f>
        <v>"Monitoring communicable disease: Vaccination programmes",</v>
      </c>
    </row>
    <row r="3885" customFormat="false" ht="15" hidden="false" customHeight="false" outlineLevel="0" collapsed="false">
      <c r="A3885" s="5" t="s">
        <v>23263</v>
      </c>
      <c r="B3885" s="4" t="s">
        <v>19424</v>
      </c>
      <c r="C3885" s="4" t="s">
        <v>19424</v>
      </c>
      <c r="D3885" s="4" t="s">
        <v>19425</v>
      </c>
      <c r="E3885" s="3" t="str">
        <f aca="false">CONCATENATE(B3885,A3885,C3885,D3885)</f>
        <v>"Epidemiologic and serologic study of causes of measles occurring in children immunized against this infection (Russian)",</v>
      </c>
    </row>
    <row r="3886" customFormat="false" ht="15" hidden="false" customHeight="false" outlineLevel="0" collapsed="false">
      <c r="A3886" s="5" t="s">
        <v>23264</v>
      </c>
      <c r="B3886" s="4" t="s">
        <v>19424</v>
      </c>
      <c r="C3886" s="4" t="s">
        <v>19424</v>
      </c>
      <c r="D3886" s="4" t="s">
        <v>19425</v>
      </c>
      <c r="E3886" s="3" t="str">
        <f aca="false">CONCATENATE(B3886,A3886,C3886,D3886)</f>
        <v>"The Effect of Decreasing Amounts of Live Virus, while Antigen Content Remains Constant, on Immunogenicity of OkajMerck Varicella Vaccine",</v>
      </c>
    </row>
    <row r="3887" customFormat="false" ht="15" hidden="false" customHeight="false" outlineLevel="0" collapsed="false">
      <c r="A3887" s="5" t="s">
        <v>23265</v>
      </c>
      <c r="B3887" s="4" t="s">
        <v>19424</v>
      </c>
      <c r="C3887" s="4" t="s">
        <v>19424</v>
      </c>
      <c r="D3887" s="4" t="s">
        <v>19425</v>
      </c>
      <c r="E3887" s="3" t="str">
        <f aca="false">CONCATENATE(B3887,A3887,C3887,D3887)</f>
        <v>"The immunogenicity of the oka/merck varicella vaccine in relation to infectious varicella-zoster virus and relative viral antigen content",</v>
      </c>
    </row>
    <row r="3888" customFormat="false" ht="15" hidden="false" customHeight="false" outlineLevel="0" collapsed="false">
      <c r="A3888" s="5" t="s">
        <v>23266</v>
      </c>
      <c r="B3888" s="4" t="s">
        <v>19424</v>
      </c>
      <c r="C3888" s="4" t="s">
        <v>19424</v>
      </c>
      <c r="D3888" s="4" t="s">
        <v>19425</v>
      </c>
      <c r="E3888" s="3" t="str">
        <f aca="false">CONCATENATE(B3888,A3888,C3888,D3888)</f>
        <v>"Direct migration inhibition with measles antigen: Effect of measles vaccination",</v>
      </c>
    </row>
    <row r="3889" customFormat="false" ht="15" hidden="false" customHeight="false" outlineLevel="0" collapsed="false">
      <c r="A3889" s="5" t="s">
        <v>23267</v>
      </c>
      <c r="B3889" s="4" t="s">
        <v>19424</v>
      </c>
      <c r="C3889" s="4" t="s">
        <v>19424</v>
      </c>
      <c r="D3889" s="4" t="s">
        <v>19425</v>
      </c>
      <c r="E3889" s="3" t="str">
        <f aca="false">CONCATENATE(B3889,A3889,C3889,D3889)</f>
        <v>"Measles vaccine failure after documented seroconversion",</v>
      </c>
    </row>
    <row r="3890" customFormat="false" ht="15" hidden="false" customHeight="false" outlineLevel="0" collapsed="false">
      <c r="A3890" s="5" t="s">
        <v>23268</v>
      </c>
      <c r="B3890" s="4" t="s">
        <v>19424</v>
      </c>
      <c r="C3890" s="4" t="s">
        <v>19424</v>
      </c>
      <c r="D3890" s="4" t="s">
        <v>19425</v>
      </c>
      <c r="E3890" s="3" t="str">
        <f aca="false">CONCATENATE(B3890,A3890,C3890,D3890)</f>
        <v>"Measles Encephalopathy during Immunosuppression: Failure of Interferon Treatment",</v>
      </c>
    </row>
    <row r="3891" customFormat="false" ht="15" hidden="false" customHeight="false" outlineLevel="0" collapsed="false">
      <c r="A3891" s="5" t="s">
        <v>23269</v>
      </c>
      <c r="B3891" s="4" t="s">
        <v>19424</v>
      </c>
      <c r="C3891" s="4" t="s">
        <v>19424</v>
      </c>
      <c r="D3891" s="4" t="s">
        <v>19425</v>
      </c>
      <c r="E3891" s="3" t="str">
        <f aca="false">CONCATENATE(B3891,A3891,C3891,D3891)</f>
        <v>"Characterization of chikungunya virus-like particles",</v>
      </c>
    </row>
    <row r="3892" customFormat="false" ht="15" hidden="false" customHeight="false" outlineLevel="0" collapsed="false">
      <c r="A3892" s="5" t="s">
        <v>23270</v>
      </c>
      <c r="B3892" s="4" t="s">
        <v>19424</v>
      </c>
      <c r="C3892" s="4" t="s">
        <v>19424</v>
      </c>
      <c r="D3892" s="4" t="s">
        <v>19425</v>
      </c>
      <c r="E3892" s="3" t="str">
        <f aca="false">CONCATENATE(B3892,A3892,C3892,D3892)</f>
        <v>"Epstein-Barr Virus in a Malignant Lymphoproliferative Disorder of B-Cells Occurring after Thymic Epithelial Transplantation for Combined Immunodeficiency",</v>
      </c>
    </row>
    <row r="3893" customFormat="false" ht="15" hidden="false" customHeight="false" outlineLevel="0" collapsed="false">
      <c r="A3893" s="5" t="s">
        <v>23271</v>
      </c>
      <c r="B3893" s="4" t="s">
        <v>19424</v>
      </c>
      <c r="C3893" s="4" t="s">
        <v>19424</v>
      </c>
      <c r="D3893" s="4" t="s">
        <v>19425</v>
      </c>
      <c r="E3893" s="3" t="str">
        <f aca="false">CONCATENATE(B3893,A3893,C3893,D3893)</f>
        <v>"CD46 measles virus receptor polymorphisms influence receptor protein expression and primary measles vaccine responses in naive australian children",</v>
      </c>
    </row>
    <row r="3894" customFormat="false" ht="15" hidden="false" customHeight="false" outlineLevel="0" collapsed="false">
      <c r="A3894" s="5" t="s">
        <v>23272</v>
      </c>
      <c r="B3894" s="4" t="s">
        <v>19424</v>
      </c>
      <c r="C3894" s="4" t="s">
        <v>19424</v>
      </c>
      <c r="D3894" s="4" t="s">
        <v>19425</v>
      </c>
      <c r="E3894" s="3" t="str">
        <f aca="false">CONCATENATE(B3894,A3894,C3894,D3894)</f>
        <v>"Kawasaki disease: A maturational defect in immune responsiveness",</v>
      </c>
    </row>
    <row r="3895" customFormat="false" ht="15" hidden="false" customHeight="false" outlineLevel="0" collapsed="false">
      <c r="A3895" s="5" t="s">
        <v>23273</v>
      </c>
      <c r="B3895" s="4" t="s">
        <v>19424</v>
      </c>
      <c r="C3895" s="4" t="s">
        <v>19424</v>
      </c>
      <c r="D3895" s="4" t="s">
        <v>19425</v>
      </c>
      <c r="E3895" s="3" t="str">
        <f aca="false">CONCATENATE(B3895,A3895,C3895,D3895)</f>
        <v>"The HLA antigen system and the immune response in measles vaccination; [Sistema HLA antigenov i immunnyǐ otvet pri korevoǐ vaktsinatsii.]",</v>
      </c>
    </row>
    <row r="3896" customFormat="false" ht="15" hidden="false" customHeight="false" outlineLevel="0" collapsed="false">
      <c r="A3896" s="5" t="s">
        <v>23274</v>
      </c>
      <c r="B3896" s="4" t="s">
        <v>19424</v>
      </c>
      <c r="C3896" s="4" t="s">
        <v>19424</v>
      </c>
      <c r="D3896" s="4" t="s">
        <v>19425</v>
      </c>
      <c r="E3896" s="3" t="str">
        <f aca="false">CONCATENATE(B3896,A3896,C3896,D3896)</f>
        <v>"Relative contributions of measles virus hemagglutinin- and fusion protein-specific serum antibodies to virus neutralization",</v>
      </c>
    </row>
    <row r="3897" customFormat="false" ht="15" hidden="false" customHeight="false" outlineLevel="0" collapsed="false">
      <c r="A3897" s="5" t="s">
        <v>23275</v>
      </c>
      <c r="B3897" s="4" t="s">
        <v>19424</v>
      </c>
      <c r="C3897" s="4" t="s">
        <v>19424</v>
      </c>
      <c r="D3897" s="4" t="s">
        <v>19425</v>
      </c>
      <c r="E3897" s="3" t="str">
        <f aca="false">CONCATENATE(B3897,A3897,C3897,D3897)</f>
        <v>"Epstein-barr virus but not cytomegalovirus is associated with reduced vaccine antibody responses in Gambian infants",</v>
      </c>
    </row>
    <row r="3898" customFormat="false" ht="15" hidden="false" customHeight="false" outlineLevel="0" collapsed="false">
      <c r="A3898" s="5" t="s">
        <v>23276</v>
      </c>
      <c r="B3898" s="4" t="s">
        <v>19424</v>
      </c>
      <c r="C3898" s="4" t="s">
        <v>19424</v>
      </c>
      <c r="D3898" s="4" t="s">
        <v>19425</v>
      </c>
      <c r="E3898" s="3" t="str">
        <f aca="false">CONCATENATE(B3898,A3898,C3898,D3898)</f>
        <v>"Effectiveness of revaccination against measles; [Ob éffektivnosti revaktsinatsii protiv kori.]",</v>
      </c>
    </row>
    <row r="3899" customFormat="false" ht="15" hidden="false" customHeight="false" outlineLevel="0" collapsed="false">
      <c r="A3899" s="5" t="s">
        <v>23277</v>
      </c>
      <c r="B3899" s="4" t="s">
        <v>19424</v>
      </c>
      <c r="C3899" s="4" t="s">
        <v>19424</v>
      </c>
      <c r="D3899" s="4" t="s">
        <v>19425</v>
      </c>
      <c r="E3899" s="3" t="str">
        <f aca="false">CONCATENATE(B3899,A3899,C3899,D3899)</f>
        <v>"Measles morbidity among children immunized against this infection",</v>
      </c>
    </row>
    <row r="3900" customFormat="false" ht="15" hidden="false" customHeight="false" outlineLevel="0" collapsed="false">
      <c r="A3900" s="5" t="s">
        <v>23278</v>
      </c>
      <c r="B3900" s="4" t="s">
        <v>19424</v>
      </c>
      <c r="C3900" s="4" t="s">
        <v>19424</v>
      </c>
      <c r="D3900" s="4" t="s">
        <v>19425</v>
      </c>
      <c r="E3900" s="3" t="str">
        <f aca="false">CONCATENATE(B3900,A3900,C3900,D3900)</f>
        <v>"Reactogenic properties and immunogenicity of measles and parotitis vaccines in different immunization schedules",</v>
      </c>
    </row>
    <row r="3901" customFormat="false" ht="15" hidden="false" customHeight="false" outlineLevel="0" collapsed="false">
      <c r="A3901" s="5" t="s">
        <v>23279</v>
      </c>
      <c r="B3901" s="4" t="s">
        <v>19424</v>
      </c>
      <c r="C3901" s="4" t="s">
        <v>19424</v>
      </c>
      <c r="D3901" s="4" t="s">
        <v>19425</v>
      </c>
      <c r="E3901" s="3" t="str">
        <f aca="false">CONCATENATE(B3901,A3901,C3901,D3901)</f>
        <v>"Measles virus-specific IgG4 antibody titer as a serologic marker of post-vaccinal immune response",</v>
      </c>
    </row>
    <row r="3902" customFormat="false" ht="15" hidden="false" customHeight="false" outlineLevel="0" collapsed="false">
      <c r="A3902" s="5" t="s">
        <v>23280</v>
      </c>
      <c r="B3902" s="4" t="s">
        <v>19424</v>
      </c>
      <c r="C3902" s="4" t="s">
        <v>19424</v>
      </c>
      <c r="D3902" s="4" t="s">
        <v>19425</v>
      </c>
      <c r="E3902" s="3" t="str">
        <f aca="false">CONCATENATE(B3902,A3902,C3902,D3902)</f>
        <v>"The characteristics of the synthesis of specific antihemagglutinins and antihemolysins in subjects inoculated with live measles vaccine in different climatic and geographical areas; [Osobennosti sinteza spetsificheskikh antigemaggliutininov i antigemolizinov u lits, privitykh zhivoǐ korevoǐ vaktsinoǐ, v raznykh klimatogeograficheskikh zonakh.]",</v>
      </c>
    </row>
    <row r="3903" customFormat="false" ht="15" hidden="false" customHeight="false" outlineLevel="0" collapsed="false">
      <c r="A3903" s="5" t="s">
        <v>23281</v>
      </c>
      <c r="B3903" s="4" t="s">
        <v>19424</v>
      </c>
      <c r="C3903" s="4" t="s">
        <v>19424</v>
      </c>
      <c r="D3903" s="4" t="s">
        <v>19425</v>
      </c>
      <c r="E3903" s="3" t="str">
        <f aca="false">CONCATENATE(B3903,A3903,C3903,D3903)</f>
        <v>"Immunization of young infants with Edmonston-Zagreb measles vaccine",</v>
      </c>
    </row>
    <row r="3904" customFormat="false" ht="15" hidden="false" customHeight="false" outlineLevel="0" collapsed="false">
      <c r="A3904" s="5" t="s">
        <v>23282</v>
      </c>
      <c r="B3904" s="4" t="s">
        <v>19424</v>
      </c>
      <c r="C3904" s="4" t="s">
        <v>19424</v>
      </c>
      <c r="D3904" s="4" t="s">
        <v>19425</v>
      </c>
      <c r="E3904" s="3" t="str">
        <f aca="false">CONCATENATE(B3904,A3904,C3904,D3904)</f>
        <v>"The immune status and response to measles vaccine amongst Egyptian infants. A preliminary report.",</v>
      </c>
    </row>
    <row r="3905" customFormat="false" ht="15" hidden="false" customHeight="false" outlineLevel="0" collapsed="false">
      <c r="A3905" s="5" t="s">
        <v>23283</v>
      </c>
      <c r="B3905" s="4" t="s">
        <v>19424</v>
      </c>
      <c r="C3905" s="4" t="s">
        <v>19424</v>
      </c>
      <c r="D3905" s="4" t="s">
        <v>19425</v>
      </c>
      <c r="E3905" s="3" t="str">
        <f aca="false">CONCATENATE(B3905,A3905,C3905,D3905)</f>
        <v>"Evaluation of commercial assay detecting specific immunoglobulin G in oral fluid for determining measles immunity in vaccinees",</v>
      </c>
    </row>
    <row r="3906" customFormat="false" ht="15" hidden="false" customHeight="false" outlineLevel="0" collapsed="false">
      <c r="A3906" s="5" t="s">
        <v>23284</v>
      </c>
      <c r="B3906" s="4" t="s">
        <v>19424</v>
      </c>
      <c r="C3906" s="4" t="s">
        <v>19424</v>
      </c>
      <c r="D3906" s="4" t="s">
        <v>19425</v>
      </c>
      <c r="E3906" s="3" t="str">
        <f aca="false">CONCATENATE(B3906,A3906,C3906,D3906)</f>
        <v>"The strength of postvaccinal measles immunity in schoolchildren; [Napriazhennost' postvaktsinal'nogo korevogo immuniteta u shkol'nikov.]",</v>
      </c>
    </row>
    <row r="3907" customFormat="false" ht="15" hidden="false" customHeight="false" outlineLevel="0" collapsed="false">
      <c r="A3907" s="5" t="s">
        <v>23285</v>
      </c>
      <c r="B3907" s="4" t="s">
        <v>19424</v>
      </c>
      <c r="C3907" s="4" t="s">
        <v>19424</v>
      </c>
      <c r="D3907" s="4" t="s">
        <v>19425</v>
      </c>
      <c r="E3907" s="3" t="str">
        <f aca="false">CONCATENATE(B3907,A3907,C3907,D3907)</f>
        <v>"Serological Survey for Rubella and Measles Antibodies Among First Graders",</v>
      </c>
    </row>
    <row r="3908" customFormat="false" ht="15" hidden="false" customHeight="false" outlineLevel="0" collapsed="false">
      <c r="A3908" s="5" t="s">
        <v>23286</v>
      </c>
      <c r="B3908" s="4" t="s">
        <v>19424</v>
      </c>
      <c r="C3908" s="4" t="s">
        <v>19424</v>
      </c>
      <c r="D3908" s="4" t="s">
        <v>19425</v>
      </c>
      <c r="E3908" s="3" t="str">
        <f aca="false">CONCATENATE(B3908,A3908,C3908,D3908)</f>
        <v>"State of immunity in vaccination against measles under conditions of limited circulation of the "wild" virus; [Sostoianie immuniteta u privitykh protiv kori v usloviiakh ogranichennoǐ tsirkuliatsii "dikogo" virusa]",</v>
      </c>
    </row>
    <row r="3909" customFormat="false" ht="15" hidden="false" customHeight="false" outlineLevel="0" collapsed="false">
      <c r="A3909" s="5" t="s">
        <v>23287</v>
      </c>
      <c r="B3909" s="4" t="s">
        <v>19424</v>
      </c>
      <c r="C3909" s="4" t="s">
        <v>19424</v>
      </c>
      <c r="D3909" s="4" t="s">
        <v>19425</v>
      </c>
      <c r="E3909" s="3" t="str">
        <f aca="false">CONCATENATE(B3909,A3909,C3909,D3909)</f>
        <v>"Control over the postvaccinal measles immunity status using the indirect hemagglutination test with lyophilized diagnostic agents; [Kontrol' za sostoianiem postvaktsinal'nogo protivokorevogo immuniteta s pomoshch'iu RNGA s liofilizirovannymi diagnostikumami.]",</v>
      </c>
    </row>
    <row r="3910" customFormat="false" ht="15" hidden="false" customHeight="false" outlineLevel="0" collapsed="false">
      <c r="A3910" s="5" t="s">
        <v>23288</v>
      </c>
      <c r="B3910" s="4" t="s">
        <v>19424</v>
      </c>
      <c r="C3910" s="4" t="s">
        <v>19424</v>
      </c>
      <c r="D3910" s="4" t="s">
        <v>19425</v>
      </c>
      <c r="E3910" s="3" t="str">
        <f aca="false">CONCATENATE(B3910,A3910,C3910,D3910)</f>
        <v>"Immunofluorescence reaction in studying humoral immunity in parotitis; [Reaktsiia immunofliuorestsentsii v izuchenii gumoral'nogo immuniteta pri parotite.]",</v>
      </c>
    </row>
    <row r="3911" customFormat="false" ht="15" hidden="false" customHeight="false" outlineLevel="0" collapsed="false">
      <c r="A3911" s="5" t="s">
        <v>23289</v>
      </c>
      <c r="B3911" s="4" t="s">
        <v>19424</v>
      </c>
      <c r="C3911" s="4" t="s">
        <v>19424</v>
      </c>
      <c r="D3911" s="4" t="s">
        <v>19425</v>
      </c>
      <c r="E3911" s="3" t="str">
        <f aca="false">CONCATENATE(B3911,A3911,C3911,D3911)</f>
        <v>"The duration and intensity of measles immunity after a repeat inoculation against this infection; [Dlitel'nost' i napriazhennost' immuniteta k kori posle povtornoǐ privivki protiv étoǐ infektsii.]",</v>
      </c>
    </row>
    <row r="3912" customFormat="false" ht="15" hidden="false" customHeight="false" outlineLevel="0" collapsed="false">
      <c r="A3912" s="5" t="s">
        <v>23290</v>
      </c>
      <c r="B3912" s="4" t="s">
        <v>19424</v>
      </c>
      <c r="C3912" s="4" t="s">
        <v>19424</v>
      </c>
      <c r="D3912" s="4" t="s">
        <v>19425</v>
      </c>
      <c r="E3912" s="3" t="str">
        <f aca="false">CONCATENATE(B3912,A3912,C3912,D3912)</f>
        <v>"Serological study of postvaccinal measles immunity in the absence of a booster effect and in measles foci; [Serologicheskoe izuchenie korevogo postaktsinal'nogo immuniteta pri otsutstvii buster-éffekta i v ochagakh kori.]",</v>
      </c>
    </row>
    <row r="3913" customFormat="false" ht="15" hidden="false" customHeight="false" outlineLevel="0" collapsed="false">
      <c r="A3913" s="5" t="s">
        <v>23291</v>
      </c>
      <c r="B3913" s="4" t="s">
        <v>19424</v>
      </c>
      <c r="C3913" s="4" t="s">
        <v>19424</v>
      </c>
      <c r="D3913" s="4" t="s">
        <v>19425</v>
      </c>
      <c r="E3913" s="3" t="str">
        <f aca="false">CONCATENATE(B3913,A3913,C3913,D3913)</f>
        <v>"Results of prolonged observations on the duration of immunity in persons vaccinated and revaccinated against measles, as well as in persons having had this infection",</v>
      </c>
    </row>
    <row r="3914" customFormat="false" ht="15" hidden="false" customHeight="false" outlineLevel="0" collapsed="false">
      <c r="A3914" s="5" t="s">
        <v>23292</v>
      </c>
      <c r="B3914" s="4" t="s">
        <v>19424</v>
      </c>
      <c r="C3914" s="4" t="s">
        <v>19424</v>
      </c>
      <c r="D3914" s="4" t="s">
        <v>19425</v>
      </c>
      <c r="E3914" s="3" t="str">
        <f aca="false">CONCATENATE(B3914,A3914,C3914,D3914)</f>
        <v>"Duration of postvaccinal immunity to measles and the results of the repeated immunization of children with different initial antibody levels",</v>
      </c>
    </row>
    <row r="3915" customFormat="false" ht="15" hidden="false" customHeight="false" outlineLevel="0" collapsed="false">
      <c r="A3915" s="5" t="s">
        <v>23293</v>
      </c>
      <c r="B3915" s="4" t="s">
        <v>19424</v>
      </c>
      <c r="C3915" s="4" t="s">
        <v>19424</v>
      </c>
      <c r="D3915" s="4" t="s">
        <v>19425</v>
      </c>
      <c r="E3915" s="3" t="str">
        <f aca="false">CONCATENATE(B3915,A3915,C3915,D3915)</f>
        <v>"Relationship between the age of the child and the degree of body temperature and antibody titre after vaccination against measles; [Vztah věku dítěte k výsce teploty a titru protilátek po ockování proti spalnickám]",</v>
      </c>
    </row>
    <row r="3916" customFormat="false" ht="15" hidden="false" customHeight="false" outlineLevel="0" collapsed="false">
      <c r="A3916" s="5" t="s">
        <v>23294</v>
      </c>
      <c r="B3916" s="4" t="s">
        <v>19424</v>
      </c>
      <c r="C3916" s="4" t="s">
        <v>19424</v>
      </c>
      <c r="D3916" s="4" t="s">
        <v>19425</v>
      </c>
      <c r="E3916" s="3" t="str">
        <f aca="false">CONCATENATE(B3916,A3916,C3916,D3916)</f>
        <v>"Clinical Evaluation of a New Measles-Mumps-Rubella Trivalent Vaccine",</v>
      </c>
    </row>
    <row r="3917" customFormat="false" ht="15" hidden="false" customHeight="false" outlineLevel="0" collapsed="false">
      <c r="A3917" s="5" t="s">
        <v>23295</v>
      </c>
      <c r="B3917" s="4" t="s">
        <v>19424</v>
      </c>
      <c r="C3917" s="4" t="s">
        <v>19424</v>
      </c>
      <c r="D3917" s="4" t="s">
        <v>19425</v>
      </c>
      <c r="E3917" s="3" t="str">
        <f aca="false">CONCATENATE(B3917,A3917,C3917,D3917)</f>
        <v>"Antibody induced by immunization with the Jeryl Lynn mumps vaccine strain effectively neutralizes a heterologous wild-type mumps virus associated with a large outbreak",</v>
      </c>
    </row>
    <row r="3918" customFormat="false" ht="15" hidden="false" customHeight="false" outlineLevel="0" collapsed="false">
      <c r="A3918" s="5" t="s">
        <v>23296</v>
      </c>
      <c r="B3918" s="4" t="s">
        <v>19424</v>
      </c>
      <c r="C3918" s="4" t="s">
        <v>19424</v>
      </c>
      <c r="D3918" s="4" t="s">
        <v>19425</v>
      </c>
      <c r="E3918" s="3" t="str">
        <f aca="false">CONCATENATE(B3918,A3918,C3918,D3918)</f>
        <v>"Persistence of antibodies after vaccination against measles",</v>
      </c>
    </row>
    <row r="3919" customFormat="false" ht="15" hidden="false" customHeight="false" outlineLevel="0" collapsed="false">
      <c r="A3919" s="5" t="s">
        <v>23297</v>
      </c>
      <c r="B3919" s="4" t="s">
        <v>19424</v>
      </c>
      <c r="C3919" s="4" t="s">
        <v>19424</v>
      </c>
      <c r="D3919" s="4" t="s">
        <v>19425</v>
      </c>
      <c r="E3919" s="3" t="str">
        <f aca="false">CONCATENATE(B3919,A3919,C3919,D3919)</f>
        <v>"Serologic indices of measles immunity in children exposed to measles; [Izuchenie serologicheskikh pokazateleǐ protivokorevogo immuniteta u deteǐ, kontaktirovavshikh s bol'nymi kor'iu]",</v>
      </c>
    </row>
    <row r="3920" customFormat="false" ht="15" hidden="false" customHeight="false" outlineLevel="0" collapsed="false">
      <c r="A3920" s="5" t="s">
        <v>23298</v>
      </c>
      <c r="B3920" s="4" t="s">
        <v>19424</v>
      </c>
      <c r="C3920" s="4" t="s">
        <v>19424</v>
      </c>
      <c r="D3920" s="4" t="s">
        <v>19425</v>
      </c>
      <c r="E3920" s="3" t="str">
        <f aca="false">CONCATENATE(B3920,A3920,C3920,D3920)</f>
        <v>"Combined trivalent and bivalent measles, mumps and rubella virus vaccination - A controlled trial",</v>
      </c>
    </row>
    <row r="3921" customFormat="false" ht="15" hidden="false" customHeight="false" outlineLevel="0" collapsed="false">
      <c r="A3921" s="5" t="s">
        <v>23299</v>
      </c>
      <c r="B3921" s="4" t="s">
        <v>19424</v>
      </c>
      <c r="C3921" s="4" t="s">
        <v>19424</v>
      </c>
      <c r="D3921" s="4" t="s">
        <v>19425</v>
      </c>
      <c r="E3921" s="3" t="str">
        <f aca="false">CONCATENATE(B3921,A3921,C3921,D3921)</f>
        <v>"Effectiveness of measles vaccine given simultaneously with DTP",</v>
      </c>
    </row>
    <row r="3922" customFormat="false" ht="15" hidden="false" customHeight="false" outlineLevel="0" collapsed="false">
      <c r="A3922" s="5" t="s">
        <v>23300</v>
      </c>
      <c r="B3922" s="4" t="s">
        <v>19424</v>
      </c>
      <c r="C3922" s="4" t="s">
        <v>19424</v>
      </c>
      <c r="D3922" s="4" t="s">
        <v>19425</v>
      </c>
      <c r="E3922" s="3" t="str">
        <f aca="false">CONCATENATE(B3922,A3922,C3922,D3922)</f>
        <v>"Evaluation of a trivalent measles, mumps, rubella vaccine in children",</v>
      </c>
    </row>
    <row r="3923" customFormat="false" ht="15" hidden="false" customHeight="false" outlineLevel="0" collapsed="false">
      <c r="A3923" s="5" t="s">
        <v>23301</v>
      </c>
      <c r="B3923" s="4" t="s">
        <v>19424</v>
      </c>
      <c r="C3923" s="4" t="s">
        <v>19424</v>
      </c>
      <c r="D3923" s="4" t="s">
        <v>19425</v>
      </c>
      <c r="E3923" s="3" t="str">
        <f aca="false">CONCATENATE(B3923,A3923,C3923,D3923)</f>
        <v>"Reduced Secretory Antibody Response to Live Attenuated Measles and Poliovirus Vaccines in Malnourished Children",</v>
      </c>
    </row>
    <row r="3924" customFormat="false" ht="15" hidden="false" customHeight="false" outlineLevel="0" collapsed="false">
      <c r="A3924" s="5" t="s">
        <v>23302</v>
      </c>
      <c r="B3924" s="4" t="s">
        <v>19424</v>
      </c>
      <c r="C3924" s="4" t="s">
        <v>19424</v>
      </c>
      <c r="D3924" s="4" t="s">
        <v>19425</v>
      </c>
      <c r="E3924" s="3" t="str">
        <f aca="false">CONCATENATE(B3924,A3924,C3924,D3924)</f>
        <v>"Differential immune responses to primary measles-mumps-rubella vaccination in Israeli children",</v>
      </c>
    </row>
    <row r="3925" customFormat="false" ht="15" hidden="false" customHeight="false" outlineLevel="0" collapsed="false">
      <c r="A3925" s="5" t="s">
        <v>23303</v>
      </c>
      <c r="B3925" s="4" t="s">
        <v>19424</v>
      </c>
      <c r="C3925" s="4" t="s">
        <v>19424</v>
      </c>
      <c r="D3925" s="4" t="s">
        <v>19425</v>
      </c>
      <c r="E3925" s="3" t="str">
        <f aca="false">CONCATENATE(B3925,A3925,C3925,D3925)</f>
        <v>"The antibody response to different measles virus antigens under various conditions of immunization.",</v>
      </c>
    </row>
    <row r="3926" customFormat="false" ht="15" hidden="false" customHeight="false" outlineLevel="0" collapsed="false">
      <c r="A3926" s="5" t="s">
        <v>23304</v>
      </c>
      <c r="B3926" s="4" t="s">
        <v>19424</v>
      </c>
      <c r="C3926" s="4" t="s">
        <v>19424</v>
      </c>
      <c r="D3926" s="4" t="s">
        <v>19425</v>
      </c>
      <c r="E3926" s="3" t="str">
        <f aca="false">CONCATENATE(B3926,A3926,C3926,D3926)</f>
        <v>"Immune responses to viral antigens in man and their relevance to vaccine development: Memorandum from a WHO meeting",</v>
      </c>
    </row>
    <row r="3927" customFormat="false" ht="15" hidden="false" customHeight="false" outlineLevel="0" collapsed="false">
      <c r="A3927" s="5" t="s">
        <v>23305</v>
      </c>
      <c r="B3927" s="4" t="s">
        <v>19424</v>
      </c>
      <c r="C3927" s="4" t="s">
        <v>19424</v>
      </c>
      <c r="D3927" s="4" t="s">
        <v>19425</v>
      </c>
      <c r="E3927" s="3" t="str">
        <f aca="false">CONCATENATE(B3927,A3927,C3927,D3927)</f>
        <v>"The duration and strength of postvaccinal measles immunity; [Dlitel'nost' i napriazhennost' postvaktsinal'nogo protivokorevogo immuniteta.]",</v>
      </c>
    </row>
    <row r="3928" customFormat="false" ht="15" hidden="false" customHeight="false" outlineLevel="0" collapsed="false">
      <c r="A3928" s="5" t="s">
        <v>23306</v>
      </c>
      <c r="B3928" s="4" t="s">
        <v>19424</v>
      </c>
      <c r="C3928" s="4" t="s">
        <v>19424</v>
      </c>
      <c r="D3928" s="4" t="s">
        <v>19425</v>
      </c>
      <c r="E3928" s="3" t="str">
        <f aca="false">CONCATENATE(B3928,A3928,C3928,D3928)</f>
        <v>"HIV-1 infection in Zambian children impairs the development and avidity maturation of measles virus-specific immunoglobulin G after vaccination and infection",</v>
      </c>
    </row>
    <row r="3929" customFormat="false" ht="15" hidden="false" customHeight="false" outlineLevel="0" collapsed="false">
      <c r="A3929" s="5" t="s">
        <v>23307</v>
      </c>
      <c r="B3929" s="4" t="s">
        <v>19424</v>
      </c>
      <c r="C3929" s="4" t="s">
        <v>19424</v>
      </c>
      <c r="D3929" s="4" t="s">
        <v>19425</v>
      </c>
      <c r="E3929" s="3" t="str">
        <f aca="false">CONCATENATE(B3929,A3929,C3929,D3929)</f>
        <v>"Immunoglobulin G avidity in differentiation between early and late antibody responses to West Nile virus",</v>
      </c>
    </row>
    <row r="3930" customFormat="false" ht="15" hidden="false" customHeight="false" outlineLevel="0" collapsed="false">
      <c r="A3930" s="5" t="s">
        <v>23308</v>
      </c>
      <c r="B3930" s="4" t="s">
        <v>19424</v>
      </c>
      <c r="C3930" s="4" t="s">
        <v>19424</v>
      </c>
      <c r="D3930" s="4" t="s">
        <v>19425</v>
      </c>
      <c r="E3930" s="3" t="str">
        <f aca="false">CONCATENATE(B3930,A3930,C3930,D3930)</f>
        <v>"Safety and efficacy of the RTS,S/AS01E candidate malaria vaccine given with expanded-programme-on-immunisation vaccines: 19 month follow-up of a randomised, open-label, phase 2 trial",</v>
      </c>
    </row>
    <row r="3931" customFormat="false" ht="15" hidden="false" customHeight="false" outlineLevel="0" collapsed="false">
      <c r="A3931" s="5" t="s">
        <v>23309</v>
      </c>
      <c r="B3931" s="4" t="s">
        <v>19424</v>
      </c>
      <c r="C3931" s="4" t="s">
        <v>19424</v>
      </c>
      <c r="D3931" s="4" t="s">
        <v>19425</v>
      </c>
      <c r="E3931" s="3" t="str">
        <f aca="false">CONCATENATE(B3931,A3931,C3931,D3931)</f>
        <v>"Transplacental transfer of total immunoglobulin G and antibodies to Plasmodium falciparum antigens between the 24th week of gestation and term",</v>
      </c>
    </row>
    <row r="3932" customFormat="false" ht="15" hidden="false" customHeight="false" outlineLevel="0" collapsed="false">
      <c r="A3932" s="5" t="s">
        <v>23310</v>
      </c>
      <c r="B3932" s="4" t="s">
        <v>19424</v>
      </c>
      <c r="C3932" s="4" t="s">
        <v>19424</v>
      </c>
      <c r="D3932" s="4" t="s">
        <v>19425</v>
      </c>
      <c r="E3932" s="3" t="str">
        <f aca="false">CONCATENATE(B3932,A3932,C3932,D3932)</f>
        <v>"Placental antibody transfer efficiency and maternal levels: Specific for measles, coxsackievirus A16, enterovirus 71, poliomyelitis I-III and HIV-1 antibodies",</v>
      </c>
    </row>
    <row r="3933" customFormat="false" ht="15" hidden="false" customHeight="false" outlineLevel="0" collapsed="false">
      <c r="A3933" s="5" t="s">
        <v>23311</v>
      </c>
      <c r="B3933" s="4" t="s">
        <v>19424</v>
      </c>
      <c r="C3933" s="4" t="s">
        <v>19424</v>
      </c>
      <c r="D3933" s="4" t="s">
        <v>19425</v>
      </c>
      <c r="E3933" s="3" t="str">
        <f aca="false">CONCATENATE(B3933,A3933,C3933,D3933)</f>
        <v>"Persistence of IgM antibodies after vaccination with live attenuated Japanese encephalitis vaccine",</v>
      </c>
    </row>
    <row r="3934" customFormat="false" ht="15" hidden="false" customHeight="false" outlineLevel="0" collapsed="false">
      <c r="A3934" s="5" t="s">
        <v>23312</v>
      </c>
      <c r="B3934" s="4" t="s">
        <v>19424</v>
      </c>
      <c r="C3934" s="4" t="s">
        <v>19424</v>
      </c>
      <c r="D3934" s="4" t="s">
        <v>19425</v>
      </c>
      <c r="E3934" s="3" t="str">
        <f aca="false">CONCATENATE(B3934,A3934,C3934,D3934)</f>
        <v>"Measles humoral and cell-mediated immunity in children aged 5-10 years after primary measles immunization administered at 6 or 9 months of age.",</v>
      </c>
    </row>
    <row r="3935" customFormat="false" ht="15" hidden="false" customHeight="false" outlineLevel="0" collapsed="false">
      <c r="A3935" s="5" t="s">
        <v>23313</v>
      </c>
      <c r="B3935" s="4" t="s">
        <v>19424</v>
      </c>
      <c r="C3935" s="4" t="s">
        <v>19424</v>
      </c>
      <c r="D3935" s="4" t="s">
        <v>19425</v>
      </c>
      <c r="E3935" s="3" t="str">
        <f aca="false">CONCATENATE(B3935,A3935,C3935,D3935)</f>
        <v>"Safety and immunogenicity of early measles vaccination in children born to HIV-infected mothers in the United States: Results of Pediatric AIDS Clinical Trials Group (PACTG) protocol 225",</v>
      </c>
    </row>
    <row r="3936" customFormat="false" ht="15" hidden="false" customHeight="false" outlineLevel="0" collapsed="false">
      <c r="A3936" s="5" t="s">
        <v>23314</v>
      </c>
      <c r="B3936" s="4" t="s">
        <v>19424</v>
      </c>
      <c r="C3936" s="4" t="s">
        <v>19424</v>
      </c>
      <c r="D3936" s="4" t="s">
        <v>19425</v>
      </c>
      <c r="E3936" s="3" t="str">
        <f aca="false">CONCATENATE(B3936,A3936,C3936,D3936)</f>
        <v>"Depletion of measles virus glycoprotein-specific antibodies from human sera reveals genotype-specific neutralizing antibodies",</v>
      </c>
    </row>
    <row r="3937" customFormat="false" ht="15" hidden="false" customHeight="false" outlineLevel="0" collapsed="false">
      <c r="A3937" s="5" t="s">
        <v>23315</v>
      </c>
      <c r="B3937" s="4" t="s">
        <v>19424</v>
      </c>
      <c r="C3937" s="4" t="s">
        <v>19424</v>
      </c>
      <c r="D3937" s="4" t="s">
        <v>19425</v>
      </c>
      <c r="E3937" s="3" t="str">
        <f aca="false">CONCATENATE(B3937,A3937,C3937,D3937)</f>
        <v>"Towards the conformational mimicry of the measles virus HNE loop: Design, synthesis and biological evaluation of a cyclic bile acid-peptide conjugate",</v>
      </c>
    </row>
    <row r="3938" customFormat="false" ht="15" hidden="false" customHeight="false" outlineLevel="0" collapsed="false">
      <c r="A3938" s="5" t="s">
        <v>23316</v>
      </c>
      <c r="B3938" s="4" t="s">
        <v>19424</v>
      </c>
      <c r="C3938" s="4" t="s">
        <v>19424</v>
      </c>
      <c r="D3938" s="4" t="s">
        <v>19425</v>
      </c>
      <c r="E3938" s="3" t="str">
        <f aca="false">CONCATENATE(B3938,A3938,C3938,D3938)</f>
        <v>"Functional and structural characterization of neutralizing epitopes of measles virus hemagglutinin protein",</v>
      </c>
    </row>
    <row r="3939" customFormat="false" ht="15" hidden="false" customHeight="false" outlineLevel="0" collapsed="false">
      <c r="A3939" s="5" t="s">
        <v>23317</v>
      </c>
      <c r="B3939" s="4" t="s">
        <v>19424</v>
      </c>
      <c r="C3939" s="4" t="s">
        <v>19424</v>
      </c>
      <c r="D3939" s="4" t="s">
        <v>19425</v>
      </c>
      <c r="E3939" s="3" t="str">
        <f aca="false">CONCATENATE(B3939,A3939,C3939,D3939)</f>
        <v>"Epitope-associated and specificity-focused features of EV71-neutralizing antibody repertoires from plasmablasts of infected children",</v>
      </c>
    </row>
    <row r="3940" customFormat="false" ht="15" hidden="false" customHeight="false" outlineLevel="0" collapsed="false">
      <c r="A3940" s="5" t="s">
        <v>23318</v>
      </c>
      <c r="B3940" s="4" t="s">
        <v>19424</v>
      </c>
      <c r="C3940" s="4" t="s">
        <v>19424</v>
      </c>
      <c r="D3940" s="4" t="s">
        <v>19425</v>
      </c>
      <c r="E3940" s="3" t="str">
        <f aca="false">CONCATENATE(B3940,A3940,C3940,D3940)</f>
        <v>"Safety and immunogenicity of coadministering a combined meningococcal serogroup C and Haemophilus influenzae type b conjugate vaccine with 7-valent pneumococcal conjugate vaccine and measles, mumps, and rubella vaccine at 12 months of age",</v>
      </c>
    </row>
    <row r="3941" customFormat="false" ht="15" hidden="false" customHeight="false" outlineLevel="0" collapsed="false">
      <c r="A3941" s="5" t="s">
        <v>23319</v>
      </c>
      <c r="B3941" s="4" t="s">
        <v>19424</v>
      </c>
      <c r="C3941" s="4" t="s">
        <v>19424</v>
      </c>
      <c r="D3941" s="4" t="s">
        <v>19425</v>
      </c>
      <c r="E3941" s="3" t="str">
        <f aca="false">CONCATENATE(B3941,A3941,C3941,D3941)</f>
        <v>"Kinetics of antibody persistence following administration of a combination meningococcal serogroup C and Haemophilus influenzae type b conjugate vaccine in healthy infants in the United Kingdom primed with a monovalent meningococcal serogroup C vaccine",</v>
      </c>
    </row>
    <row r="3942" customFormat="false" ht="15" hidden="false" customHeight="false" outlineLevel="0" collapsed="false">
      <c r="A3942" s="5" t="s">
        <v>23320</v>
      </c>
      <c r="B3942" s="4" t="s">
        <v>19424</v>
      </c>
      <c r="C3942" s="4" t="s">
        <v>19424</v>
      </c>
      <c r="D3942" s="4" t="s">
        <v>19425</v>
      </c>
      <c r="E3942" s="3" t="str">
        <f aca="false">CONCATENATE(B3942,A3942,C3942,D3942)</f>
        <v>"Immunogenicity of alternative ten-valent pneumococcal conjugate vaccine schedules in infants in Ho Chi Minh City, Vietnam: results from a single-blind, parallel-group, open-label, randomised, controlled trial",</v>
      </c>
    </row>
    <row r="3943" customFormat="false" ht="15" hidden="false" customHeight="false" outlineLevel="0" collapsed="false">
      <c r="A3943" s="5" t="s">
        <v>23321</v>
      </c>
      <c r="B3943" s="4" t="s">
        <v>19424</v>
      </c>
      <c r="C3943" s="4" t="s">
        <v>19424</v>
      </c>
      <c r="D3943" s="4" t="s">
        <v>19425</v>
      </c>
      <c r="E3943" s="3" t="str">
        <f aca="false">CONCATENATE(B3943,A3943,C3943,D3943)</f>
        <v>"A phase II, randomized study on an investigational DTPw-HBV/Hib-MenAC conjugate vaccine administered to infants in Northern Ghana",</v>
      </c>
    </row>
    <row r="3944" customFormat="false" ht="15" hidden="false" customHeight="false" outlineLevel="0" collapsed="false">
      <c r="A3944" s="5" t="s">
        <v>23322</v>
      </c>
      <c r="B3944" s="4" t="s">
        <v>19424</v>
      </c>
      <c r="C3944" s="4" t="s">
        <v>19424</v>
      </c>
      <c r="D3944" s="4" t="s">
        <v>19425</v>
      </c>
      <c r="E3944" s="3" t="str">
        <f aca="false">CONCATENATE(B3944,A3944,C3944,D3944)</f>
        <v>"Immunological findings in children with abnormal reactions after immunization",</v>
      </c>
    </row>
    <row r="3945" customFormat="false" ht="15" hidden="false" customHeight="false" outlineLevel="0" collapsed="false">
      <c r="A3945" s="5" t="s">
        <v>23323</v>
      </c>
      <c r="B3945" s="4" t="s">
        <v>19424</v>
      </c>
      <c r="C3945" s="4" t="s">
        <v>19424</v>
      </c>
      <c r="D3945" s="4" t="s">
        <v>19425</v>
      </c>
      <c r="E3945" s="3" t="str">
        <f aca="false">CONCATENATE(B3945,A3945,C3945,D3945)</f>
        <v>"Randomised study of the possible adjuvant effect of BCG vaccine on the immunogenicity of diphtheria-tetanus-acellular pertussis vaccine in Senegalese infants",</v>
      </c>
    </row>
    <row r="3946" customFormat="false" ht="15" hidden="false" customHeight="false" outlineLevel="0" collapsed="false">
      <c r="A3946" s="5" t="s">
        <v>23324</v>
      </c>
      <c r="B3946" s="4" t="s">
        <v>19424</v>
      </c>
      <c r="C3946" s="4" t="s">
        <v>19424</v>
      </c>
      <c r="D3946" s="4" t="s">
        <v>19425</v>
      </c>
      <c r="E3946" s="3" t="str">
        <f aca="false">CONCATENATE(B3946,A3946,C3946,D3946)</f>
        <v>"Safety, tolerability, and immunogenicity of concurrent administration of Haemophilus influenzae type b conjugate vaccine (meningococcal protein conjugate) with either measles-mumps-rubella vaccine or diphtheria-tetanus-pertussis and oral poliovirus vaccines in 14- to 23-month-old infants",</v>
      </c>
    </row>
    <row r="3947" customFormat="false" ht="15" hidden="false" customHeight="false" outlineLevel="0" collapsed="false">
      <c r="A3947" s="5" t="s">
        <v>23325</v>
      </c>
      <c r="B3947" s="4" t="s">
        <v>19424</v>
      </c>
      <c r="C3947" s="4" t="s">
        <v>19424</v>
      </c>
      <c r="D3947" s="4" t="s">
        <v>19425</v>
      </c>
      <c r="E3947" s="3" t="str">
        <f aca="false">CONCATENATE(B3947,A3947,C3947,D3947)</f>
        <v>"Meningococcus group A vaccine in children three months to five years of age. Adverse reactions and immunogenicity related to endotoxin content and molecular weight of the polysaccharide",</v>
      </c>
    </row>
    <row r="3948" customFormat="false" ht="15" hidden="false" customHeight="false" outlineLevel="0" collapsed="false">
      <c r="A3948" s="5" t="s">
        <v>23326</v>
      </c>
      <c r="B3948" s="4" t="s">
        <v>19424</v>
      </c>
      <c r="C3948" s="4" t="s">
        <v>19424</v>
      </c>
      <c r="D3948" s="4" t="s">
        <v>19425</v>
      </c>
      <c r="E3948" s="3" t="str">
        <f aca="false">CONCATENATE(B3948,A3948,C3948,D3948)</f>
        <v>"Influence of genetic and phenotypical factors on the efficiency of the vaccination of young children against diphtheria and measles",</v>
      </c>
    </row>
    <row r="3949" customFormat="false" ht="15" hidden="false" customHeight="false" outlineLevel="0" collapsed="false">
      <c r="A3949" s="5" t="s">
        <v>23327</v>
      </c>
      <c r="B3949" s="4" t="s">
        <v>19424</v>
      </c>
      <c r="C3949" s="4" t="s">
        <v>19424</v>
      </c>
      <c r="D3949" s="4" t="s">
        <v>19425</v>
      </c>
      <c r="E3949" s="3" t="str">
        <f aca="false">CONCATENATE(B3949,A3949,C3949,D3949)</f>
        <v>"Antibody responses to vaccination among South African HIV-exposed and unexposed uninfected infants during the first 2 years of life",</v>
      </c>
    </row>
    <row r="3950" customFormat="false" ht="15" hidden="false" customHeight="false" outlineLevel="0" collapsed="false">
      <c r="A3950" s="5" t="s">
        <v>23328</v>
      </c>
      <c r="B3950" s="4" t="s">
        <v>19424</v>
      </c>
      <c r="C3950" s="4" t="s">
        <v>19424</v>
      </c>
      <c r="D3950" s="4" t="s">
        <v>19425</v>
      </c>
      <c r="E3950" s="3" t="str">
        <f aca="false">CONCATENATE(B3950,A3950,C3950,D3950)</f>
        <v>"Placental transfer of antibodies in Africa and protection of the newborn; [Transfert placentaire des anticorps en Afrique et protection du nouveau-né.]",</v>
      </c>
    </row>
    <row r="3951" customFormat="false" ht="15" hidden="false" customHeight="false" outlineLevel="0" collapsed="false">
      <c r="A3951" s="5" t="s">
        <v>23329</v>
      </c>
      <c r="B3951" s="4" t="s">
        <v>19424</v>
      </c>
      <c r="C3951" s="4" t="s">
        <v>19424</v>
      </c>
      <c r="D3951" s="4" t="s">
        <v>19425</v>
      </c>
      <c r="E3951" s="3" t="str">
        <f aca="false">CONCATENATE(B3951,A3951,C3951,D3951)</f>
        <v>"Simultaneous administration of smallpox, measles, yellow fever, and diphtheria pertussis tetanus antigens to Nigerian children",</v>
      </c>
    </row>
    <row r="3952" customFormat="false" ht="15" hidden="false" customHeight="false" outlineLevel="0" collapsed="false">
      <c r="A3952" s="5" t="s">
        <v>23330</v>
      </c>
      <c r="B3952" s="4" t="s">
        <v>19424</v>
      </c>
      <c r="C3952" s="4" t="s">
        <v>19424</v>
      </c>
      <c r="D3952" s="4" t="s">
        <v>19425</v>
      </c>
      <c r="E3952" s="3" t="str">
        <f aca="false">CONCATENATE(B3952,A3952,C3952,D3952)</f>
        <v>"Antibody levels to diphtheria, tetanus, and rubella in infants vaccinated while on PD: a Study of the Pediatric Peritoneal Dialysis Study Consortium.",</v>
      </c>
    </row>
    <row r="3953" customFormat="false" ht="15" hidden="false" customHeight="false" outlineLevel="0" collapsed="false">
      <c r="A3953" s="5" t="s">
        <v>23331</v>
      </c>
      <c r="B3953" s="4" t="s">
        <v>19424</v>
      </c>
      <c r="C3953" s="4" t="s">
        <v>19424</v>
      </c>
      <c r="D3953" s="4" t="s">
        <v>19425</v>
      </c>
      <c r="E3953" s="3" t="str">
        <f aca="false">CONCATENATE(B3953,A3953,C3953,D3953)</f>
        <v>"Epidemiological and immunological assessment of a schedule of prophylactic inoculations; [Epidemiologicheskaia i immunologicheskaia otsenka kalendaria profilakticheskikh privivok.]",</v>
      </c>
    </row>
    <row r="3954" customFormat="false" ht="15" hidden="false" customHeight="false" outlineLevel="0" collapsed="false">
      <c r="A3954" s="5" t="s">
        <v>23332</v>
      </c>
      <c r="B3954" s="4" t="s">
        <v>19424</v>
      </c>
      <c r="C3954" s="4" t="s">
        <v>19424</v>
      </c>
      <c r="D3954" s="4" t="s">
        <v>19425</v>
      </c>
      <c r="E3954" s="3" t="str">
        <f aca="false">CONCATENATE(B3954,A3954,C3954,D3954)</f>
        <v>"Comparative safety and immunogenicity of an acellular versus whole-cell pertussis component of diphtheria-tetanus-pertussis vaccines in Senegalese infants",</v>
      </c>
    </row>
    <row r="3955" customFormat="false" ht="15" hidden="false" customHeight="false" outlineLevel="0" collapsed="false">
      <c r="A3955" s="5" t="s">
        <v>23333</v>
      </c>
      <c r="B3955" s="4" t="s">
        <v>19424</v>
      </c>
      <c r="C3955" s="4" t="s">
        <v>19424</v>
      </c>
      <c r="D3955" s="4" t="s">
        <v>19425</v>
      </c>
      <c r="E3955" s="3" t="str">
        <f aca="false">CONCATENATE(B3955,A3955,C3955,D3955)</f>
        <v>"Seroprevalence of Maternal and Cord Antibodies Specific for Diphtheria, Tetanus, Pertussis, Measles, Mumps and Rubella in Shunyi, Beijing",</v>
      </c>
    </row>
    <row r="3956" customFormat="false" ht="15" hidden="false" customHeight="false" outlineLevel="0" collapsed="false">
      <c r="A3956" s="5" t="s">
        <v>23334</v>
      </c>
      <c r="B3956" s="4" t="s">
        <v>19424</v>
      </c>
      <c r="C3956" s="4" t="s">
        <v>19424</v>
      </c>
      <c r="D3956" s="4" t="s">
        <v>19425</v>
      </c>
      <c r="E3956" s="3" t="str">
        <f aca="false">CONCATENATE(B3956,A3956,C3956,D3956)</f>
        <v>"Safety and immunogenicity of bacille Calmette-Guérin, diphtheria-tetanuspertussis, and oral polio vaccines in newborn children in Zaire infected with human immunodeficiency virus type 1",</v>
      </c>
    </row>
    <row r="3957" customFormat="false" ht="15" hidden="false" customHeight="false" outlineLevel="0" collapsed="false">
      <c r="A3957" s="5" t="s">
        <v>23335</v>
      </c>
      <c r="B3957" s="4" t="s">
        <v>19424</v>
      </c>
      <c r="C3957" s="4" t="s">
        <v>19424</v>
      </c>
      <c r="D3957" s="4" t="s">
        <v>19425</v>
      </c>
      <c r="E3957" s="3" t="str">
        <f aca="false">CONCATENATE(B3957,A3957,C3957,D3957)</f>
        <v>"Lymphocyte subpopulations and antibody levels in immunized malnourished children",</v>
      </c>
    </row>
    <row r="3958" customFormat="false" ht="15" hidden="false" customHeight="false" outlineLevel="0" collapsed="false">
      <c r="A3958" s="5" t="s">
        <v>23336</v>
      </c>
      <c r="B3958" s="4" t="s">
        <v>19424</v>
      </c>
      <c r="C3958" s="4" t="s">
        <v>19424</v>
      </c>
      <c r="D3958" s="4" t="s">
        <v>19425</v>
      </c>
      <c r="E3958" s="3" t="str">
        <f aca="false">CONCATENATE(B3958,A3958,C3958,D3958)</f>
        <v>"Vaccinating in immunodeficiency: Application instructions to the vaccinations recommended by the Standing Committee on Vaccination. (I) Framework paper; [Impfen bei Immundefizienz: Anwendungshinweise zu den von der Ständigen Impfkommission empfohlenen Impfungen(I) Grundlagenpapier]",</v>
      </c>
    </row>
    <row r="3959" customFormat="false" ht="15" hidden="false" customHeight="false" outlineLevel="0" collapsed="false">
      <c r="A3959" s="5" t="s">
        <v>23337</v>
      </c>
      <c r="B3959" s="4" t="s">
        <v>19424</v>
      </c>
      <c r="C3959" s="4" t="s">
        <v>19424</v>
      </c>
      <c r="D3959" s="4" t="s">
        <v>19425</v>
      </c>
      <c r="E3959" s="3" t="str">
        <f aca="false">CONCATENATE(B3959,A3959,C3959,D3959)</f>
        <v>"The effect of nematode invasiveness in children on postvaccinal immunity; [Vliianie invazirovannosti deteǐ nematodami na postvaktsinal'nyǐ immunitet.]",</v>
      </c>
    </row>
    <row r="3960" customFormat="false" ht="15" hidden="false" customHeight="false" outlineLevel="0" collapsed="false">
      <c r="A3960" s="5" t="s">
        <v>23338</v>
      </c>
      <c r="B3960" s="4" t="s">
        <v>19424</v>
      </c>
      <c r="C3960" s="4" t="s">
        <v>19424</v>
      </c>
      <c r="D3960" s="4" t="s">
        <v>19425</v>
      </c>
      <c r="E3960" s="3" t="str">
        <f aca="false">CONCATENATE(B3960,A3960,C3960,D3960)</f>
        <v>"Integrated cross-sectional multiplex serosurveillance of IgG antibody responses to parasitic diseases and vaccines in coastal Kenya",</v>
      </c>
    </row>
    <row r="3961" customFormat="false" ht="15" hidden="false" customHeight="false" outlineLevel="0" collapsed="false">
      <c r="A3961" s="5" t="s">
        <v>23339</v>
      </c>
      <c r="B3961" s="4" t="s">
        <v>19424</v>
      </c>
      <c r="C3961" s="4" t="s">
        <v>19424</v>
      </c>
      <c r="D3961" s="4" t="s">
        <v>19425</v>
      </c>
      <c r="E3961" s="3" t="str">
        <f aca="false">CONCATENATE(B3961,A3961,C3961,D3961)</f>
        <v>"Epidemiological and immunological study of the duration and intensity of postvaccinal immunity against measles; [Epidemiologicheskie i immunologicheskie izuchenie dlitel'nosti i napriazhennosti postvaktsinal'nogo immuniteta protiv kori]",</v>
      </c>
    </row>
    <row r="3962" customFormat="false" ht="15" hidden="false" customHeight="false" outlineLevel="0" collapsed="false">
      <c r="A3962" s="5" t="s">
        <v>23340</v>
      </c>
      <c r="B3962" s="4" t="s">
        <v>19424</v>
      </c>
      <c r="C3962" s="4" t="s">
        <v>19424</v>
      </c>
      <c r="D3962" s="4" t="s">
        <v>19425</v>
      </c>
      <c r="E3962" s="3" t="str">
        <f aca="false">CONCATENATE(B3962,A3962,C3962,D3962)</f>
        <v>"Antibody and Memory B Cell Responses in Hepatitis E Recovered Individuals, 1–30 Years Post Hepatitis E Virus Infection",</v>
      </c>
    </row>
    <row r="3963" customFormat="false" ht="15" hidden="false" customHeight="false" outlineLevel="0" collapsed="false">
      <c r="A3963" s="5" t="s">
        <v>23341</v>
      </c>
      <c r="B3963" s="4" t="s">
        <v>19424</v>
      </c>
      <c r="C3963" s="4" t="s">
        <v>19424</v>
      </c>
      <c r="D3963" s="4" t="s">
        <v>19425</v>
      </c>
      <c r="E3963" s="3" t="str">
        <f aca="false">CONCATENATE(B3963,A3963,C3963,D3963)</f>
        <v>"Immunological effectiveness of a booster inoculation against measles in children remaining seronegative after vaccination; [Immunologicheskaia éffektivnost' povtornoǐ privivki protiv kori deteǐ, ostavshikhsia seronegativnymi posle vaktsinatsii.]",</v>
      </c>
    </row>
    <row r="3964" customFormat="false" ht="15" hidden="false" customHeight="false" outlineLevel="0" collapsed="false">
      <c r="A3964" s="5" t="s">
        <v>23342</v>
      </c>
      <c r="B3964" s="4" t="s">
        <v>19424</v>
      </c>
      <c r="C3964" s="4" t="s">
        <v>19424</v>
      </c>
      <c r="D3964" s="4" t="s">
        <v>19425</v>
      </c>
      <c r="E3964" s="3" t="str">
        <f aca="false">CONCATENATE(B3964,A3964,C3964,D3964)</f>
        <v>"Sensitive neutralization test for virus antibody - 1. Mumps antibody",</v>
      </c>
    </row>
    <row r="3965" customFormat="false" ht="15" hidden="false" customHeight="false" outlineLevel="0" collapsed="false">
      <c r="A3965" s="5" t="s">
        <v>23343</v>
      </c>
      <c r="B3965" s="4" t="s">
        <v>19424</v>
      </c>
      <c r="C3965" s="4" t="s">
        <v>19424</v>
      </c>
      <c r="D3965" s="4" t="s">
        <v>19425</v>
      </c>
      <c r="E3965" s="3" t="str">
        <f aca="false">CONCATENATE(B3965,A3965,C3965,D3965)</f>
        <v>"State of humoral immunity in measles (hemagglutination inhibition test data); [Sostoianie gumoral'nogo immuniteta u bol'nykh kor'iu (po dannym RTGA.]",</v>
      </c>
    </row>
    <row r="3966" customFormat="false" ht="15" hidden="false" customHeight="false" outlineLevel="0" collapsed="false">
      <c r="A3966" s="5" t="s">
        <v>23344</v>
      </c>
      <c r="B3966" s="4" t="s">
        <v>19424</v>
      </c>
      <c r="C3966" s="4" t="s">
        <v>19424</v>
      </c>
      <c r="D3966" s="4" t="s">
        <v>19425</v>
      </c>
      <c r="E3966" s="3" t="str">
        <f aca="false">CONCATENATE(B3966,A3966,C3966,D3966)</f>
        <v>"Infections in day-care centers",</v>
      </c>
    </row>
    <row r="3967" customFormat="false" ht="15" hidden="false" customHeight="false" outlineLevel="0" collapsed="false">
      <c r="A3967" s="5" t="s">
        <v>23345</v>
      </c>
      <c r="B3967" s="4" t="s">
        <v>19424</v>
      </c>
      <c r="C3967" s="4" t="s">
        <v>19424</v>
      </c>
      <c r="D3967" s="4" t="s">
        <v>19425</v>
      </c>
      <c r="E3967" s="3" t="str">
        <f aca="false">CONCATENATE(B3967,A3967,C3967,D3967)</f>
        <v>"The child with cancer and infection. I. Empiric therapy for fever and neutropenia, and preventive strategies",</v>
      </c>
    </row>
    <row r="3968" customFormat="false" ht="15" hidden="false" customHeight="false" outlineLevel="0" collapsed="false">
      <c r="A3968" s="5" t="s">
        <v>23346</v>
      </c>
      <c r="B3968" s="4" t="s">
        <v>19424</v>
      </c>
      <c r="C3968" s="4" t="s">
        <v>19424</v>
      </c>
      <c r="D3968" s="4" t="s">
        <v>19425</v>
      </c>
      <c r="E3968" s="3" t="str">
        <f aca="false">CONCATENATE(B3968,A3968,C3968,D3968)</f>
        <v>"Prophylaxis and treatment of infectious diseases in children; [PROPHYLAXE UND THERAPIE VON INFEKTIONSKRANKHEITEN IM KINDESALTER]",</v>
      </c>
    </row>
    <row r="3969" customFormat="false" ht="15" hidden="false" customHeight="false" outlineLevel="0" collapsed="false">
      <c r="A3969" s="5" t="s">
        <v>23347</v>
      </c>
      <c r="B3969" s="4" t="s">
        <v>19424</v>
      </c>
      <c r="C3969" s="4" t="s">
        <v>19424</v>
      </c>
      <c r="D3969" s="4" t="s">
        <v>19425</v>
      </c>
      <c r="E3969" s="3" t="str">
        <f aca="false">CONCATENATE(B3969,A3969,C3969,D3969)</f>
        <v>"2007 Guideline for Isolation Precautions: Preventing Transmission of Infectious Agents in Health Care Settings",</v>
      </c>
    </row>
    <row r="3970" customFormat="false" ht="15" hidden="false" customHeight="false" outlineLevel="0" collapsed="false">
      <c r="A3970" s="5" t="s">
        <v>23348</v>
      </c>
      <c r="B3970" s="4" t="s">
        <v>19424</v>
      </c>
      <c r="C3970" s="4" t="s">
        <v>19424</v>
      </c>
      <c r="D3970" s="4" t="s">
        <v>19425</v>
      </c>
      <c r="E3970" s="3" t="str">
        <f aca="false">CONCATENATE(B3970,A3970,C3970,D3970)</f>
        <v>"Young boy with fever, rash, and oral "white spots"",</v>
      </c>
    </row>
    <row r="3971" customFormat="false" ht="15" hidden="false" customHeight="false" outlineLevel="0" collapsed="false">
      <c r="A3971" s="5" t="s">
        <v>23349</v>
      </c>
      <c r="B3971" s="4" t="s">
        <v>19424</v>
      </c>
      <c r="C3971" s="4" t="s">
        <v>19424</v>
      </c>
      <c r="D3971" s="4" t="s">
        <v>19425</v>
      </c>
      <c r="E3971" s="3" t="str">
        <f aca="false">CONCATENATE(B3971,A3971,C3971,D3971)</f>
        <v>"Retinoic acid and affective disorders: The evidence for an association",</v>
      </c>
    </row>
    <row r="3972" customFormat="false" ht="15" hidden="false" customHeight="false" outlineLevel="0" collapsed="false">
      <c r="A3972" s="5" t="s">
        <v>23350</v>
      </c>
      <c r="B3972" s="4" t="s">
        <v>19424</v>
      </c>
      <c r="C3972" s="4" t="s">
        <v>19424</v>
      </c>
      <c r="D3972" s="4" t="s">
        <v>19425</v>
      </c>
      <c r="E3972" s="3" t="str">
        <f aca="false">CONCATENATE(B3972,A3972,C3972,D3972)</f>
        <v>"Maternal vaccines",</v>
      </c>
    </row>
    <row r="3973" customFormat="false" ht="15" hidden="false" customHeight="false" outlineLevel="0" collapsed="false">
      <c r="A3973" s="5" t="s">
        <v>23351</v>
      </c>
      <c r="B3973" s="4" t="s">
        <v>19424</v>
      </c>
      <c r="C3973" s="4" t="s">
        <v>19424</v>
      </c>
      <c r="D3973" s="4" t="s">
        <v>19425</v>
      </c>
      <c r="E3973" s="3" t="str">
        <f aca="false">CONCATENATE(B3973,A3973,C3973,D3973)</f>
        <v>"Camp to clinic: A refugee journey",</v>
      </c>
    </row>
    <row r="3974" customFormat="false" ht="15" hidden="false" customHeight="false" outlineLevel="0" collapsed="false">
      <c r="A3974" s="5" t="s">
        <v>23352</v>
      </c>
      <c r="B3974" s="4" t="s">
        <v>19424</v>
      </c>
      <c r="C3974" s="4" t="s">
        <v>19424</v>
      </c>
      <c r="D3974" s="4" t="s">
        <v>19425</v>
      </c>
      <c r="E3974" s="3" t="str">
        <f aca="false">CONCATENATE(B3974,A3974,C3974,D3974)</f>
        <v>"Varicella-zoster vaccine for the prevention of herpes zoster",</v>
      </c>
    </row>
    <row r="3975" customFormat="false" ht="15" hidden="false" customHeight="false" outlineLevel="0" collapsed="false">
      <c r="A3975" s="5" t="s">
        <v>23353</v>
      </c>
      <c r="B3975" s="4" t="s">
        <v>19424</v>
      </c>
      <c r="C3975" s="4" t="s">
        <v>19424</v>
      </c>
      <c r="D3975" s="4" t="s">
        <v>19425</v>
      </c>
      <c r="E3975" s="3" t="str">
        <f aca="false">CONCATENATE(B3975,A3975,C3975,D3975)</f>
        <v>"Haematological manifestations in patients with severe acute respiratory syndrome: Retrospective analysis",</v>
      </c>
    </row>
    <row r="3976" customFormat="false" ht="15" hidden="false" customHeight="false" outlineLevel="0" collapsed="false">
      <c r="A3976" s="5" t="s">
        <v>23354</v>
      </c>
      <c r="B3976" s="4" t="s">
        <v>19424</v>
      </c>
      <c r="C3976" s="4" t="s">
        <v>19424</v>
      </c>
      <c r="D3976" s="4" t="s">
        <v>19425</v>
      </c>
      <c r="E3976" s="3" t="str">
        <f aca="false">CONCATENATE(B3976,A3976,C3976,D3976)</f>
        <v>"WHIM syndrome caused by a single amino acid substitution in the carboxy-tail of chemokine receptor CXCR4",</v>
      </c>
    </row>
    <row r="3977" customFormat="false" ht="15" hidden="false" customHeight="false" outlineLevel="0" collapsed="false">
      <c r="A3977" s="5" t="s">
        <v>23355</v>
      </c>
      <c r="B3977" s="4" t="s">
        <v>19424</v>
      </c>
      <c r="C3977" s="4" t="s">
        <v>19424</v>
      </c>
      <c r="D3977" s="4" t="s">
        <v>19425</v>
      </c>
      <c r="E3977" s="3" t="str">
        <f aca="false">CONCATENATE(B3977,A3977,C3977,D3977)</f>
        <v>"Immunizations and infectious diseases; [IMPFUNGEN BEI INFEKTIONSKRANKHEITEN]",</v>
      </c>
    </row>
    <row r="3978" customFormat="false" ht="15" hidden="false" customHeight="false" outlineLevel="0" collapsed="false">
      <c r="A3978" s="5" t="s">
        <v>23356</v>
      </c>
      <c r="B3978" s="4" t="s">
        <v>19424</v>
      </c>
      <c r="C3978" s="4" t="s">
        <v>19424</v>
      </c>
      <c r="D3978" s="4" t="s">
        <v>19425</v>
      </c>
      <c r="E3978" s="3" t="str">
        <f aca="false">CONCATENATE(B3978,A3978,C3978,D3978)</f>
        <v>"Vaccination allergy; [IMPFALLERGIE]",</v>
      </c>
    </row>
    <row r="3979" customFormat="false" ht="15" hidden="false" customHeight="false" outlineLevel="0" collapsed="false">
      <c r="A3979" s="5" t="s">
        <v>23357</v>
      </c>
      <c r="B3979" s="4" t="s">
        <v>19424</v>
      </c>
      <c r="C3979" s="4" t="s">
        <v>19424</v>
      </c>
      <c r="D3979" s="4" t="s">
        <v>19425</v>
      </c>
      <c r="E3979" s="3" t="str">
        <f aca="false">CONCATENATE(B3979,A3979,C3979,D3979)</f>
        <v>"False contraindications to immunization of children",</v>
      </c>
    </row>
    <row r="3980" customFormat="false" ht="15" hidden="false" customHeight="false" outlineLevel="0" collapsed="false">
      <c r="A3980" s="5" t="s">
        <v>23358</v>
      </c>
      <c r="B3980" s="4" t="s">
        <v>19424</v>
      </c>
      <c r="C3980" s="4" t="s">
        <v>19424</v>
      </c>
      <c r="D3980" s="4" t="s">
        <v>19425</v>
      </c>
      <c r="E3980" s="3" t="str">
        <f aca="false">CONCATENATE(B3980,A3980,C3980,D3980)</f>
        <v>"International child health",</v>
      </c>
    </row>
    <row r="3981" customFormat="false" ht="15" hidden="false" customHeight="false" outlineLevel="0" collapsed="false">
      <c r="A3981" s="5" t="s">
        <v>23359</v>
      </c>
      <c r="B3981" s="4" t="s">
        <v>19424</v>
      </c>
      <c r="C3981" s="4" t="s">
        <v>19424</v>
      </c>
      <c r="D3981" s="4" t="s">
        <v>19425</v>
      </c>
      <c r="E3981" s="3" t="str">
        <f aca="false">CONCATENATE(B3981,A3981,C3981,D3981)</f>
        <v>"The treatment of viral keratitis; [THERAPEUTIQUE DES KERATITES VIRALES]",</v>
      </c>
    </row>
    <row r="3982" customFormat="false" ht="15" hidden="false" customHeight="false" outlineLevel="0" collapsed="false">
      <c r="A3982" s="5" t="s">
        <v>23360</v>
      </c>
      <c r="B3982" s="4" t="s">
        <v>19424</v>
      </c>
      <c r="C3982" s="4" t="s">
        <v>19424</v>
      </c>
      <c r="D3982" s="4" t="s">
        <v>19425</v>
      </c>
      <c r="E3982" s="3" t="str">
        <f aca="false">CONCATENATE(B3982,A3982,C3982,D3982)</f>
        <v>"Antibiosis and cancer: Clue to cure",</v>
      </c>
    </row>
    <row r="3983" customFormat="false" ht="15" hidden="false" customHeight="false" outlineLevel="0" collapsed="false">
      <c r="A3983" s="5" t="s">
        <v>23361</v>
      </c>
      <c r="B3983" s="4" t="s">
        <v>19424</v>
      </c>
      <c r="C3983" s="4" t="s">
        <v>19424</v>
      </c>
      <c r="D3983" s="4" t="s">
        <v>19425</v>
      </c>
      <c r="E3983" s="3" t="str">
        <f aca="false">CONCATENATE(B3983,A3983,C3983,D3983)</f>
        <v>"Fighting words",</v>
      </c>
    </row>
    <row r="3984" customFormat="false" ht="15" hidden="false" customHeight="false" outlineLevel="0" collapsed="false">
      <c r="A3984" s="5" t="s">
        <v>23362</v>
      </c>
      <c r="B3984" s="4" t="s">
        <v>19424</v>
      </c>
      <c r="C3984" s="4" t="s">
        <v>19424</v>
      </c>
      <c r="D3984" s="4" t="s">
        <v>19425</v>
      </c>
      <c r="E3984" s="3" t="str">
        <f aca="false">CONCATENATE(B3984,A3984,C3984,D3984)</f>
        <v>"Measles: a global resurgence",</v>
      </c>
    </row>
    <row r="3985" customFormat="false" ht="15" hidden="false" customHeight="false" outlineLevel="0" collapsed="false">
      <c r="A3985" s="5" t="s">
        <v>23363</v>
      </c>
      <c r="B3985" s="4" t="s">
        <v>19424</v>
      </c>
      <c r="C3985" s="4" t="s">
        <v>19424</v>
      </c>
      <c r="D3985" s="4" t="s">
        <v>19425</v>
      </c>
      <c r="E3985" s="3" t="str">
        <f aca="false">CONCATENATE(B3985,A3985,C3985,D3985)</f>
        <v>"Facebook pages, the “disneyland” measles outbreak, and promotion of vaccine refusal as a civil right, 2009-2019",</v>
      </c>
    </row>
    <row r="3986" customFormat="false" ht="15" hidden="false" customHeight="false" outlineLevel="0" collapsed="false">
      <c r="A3986" s="5" t="s">
        <v>23364</v>
      </c>
      <c r="B3986" s="4" t="s">
        <v>19424</v>
      </c>
      <c r="C3986" s="4" t="s">
        <v>19424</v>
      </c>
      <c r="D3986" s="4" t="s">
        <v>19425</v>
      </c>
      <c r="E3986" s="3" t="str">
        <f aca="false">CONCATENATE(B3986,A3986,C3986,D3986)</f>
        <v>"Vaccines save lives. but what is the most effective way to convince worried parents?",</v>
      </c>
    </row>
    <row r="3987" customFormat="false" ht="15" hidden="false" customHeight="false" outlineLevel="0" collapsed="false">
      <c r="A3987" s="5" t="s">
        <v>23365</v>
      </c>
      <c r="B3987" s="4" t="s">
        <v>19424</v>
      </c>
      <c r="C3987" s="4" t="s">
        <v>19424</v>
      </c>
      <c r="D3987" s="4" t="s">
        <v>19425</v>
      </c>
      <c r="E3987" s="3" t="str">
        <f aca="false">CONCATENATE(B3987,A3987,C3987,D3987)</f>
        <v>"The pharmacists’ role in disease outbreaks: Navigating the dynamics of uncertainty before, during, and after disease outbreaks",</v>
      </c>
    </row>
    <row r="3988" customFormat="false" ht="15" hidden="false" customHeight="false" outlineLevel="0" collapsed="false">
      <c r="A3988" s="5" t="s">
        <v>23366</v>
      </c>
      <c r="B3988" s="4" t="s">
        <v>19424</v>
      </c>
      <c r="C3988" s="4" t="s">
        <v>19424</v>
      </c>
      <c r="D3988" s="4" t="s">
        <v>19425</v>
      </c>
      <c r="E3988" s="3" t="str">
        <f aca="false">CONCATENATE(B3988,A3988,C3988,D3988)</f>
        <v>"Vaccinating in the age of apathy: Measles vaccination in Canada, 1963-1998",</v>
      </c>
    </row>
    <row r="3989" customFormat="false" ht="15" hidden="false" customHeight="false" outlineLevel="0" collapsed="false">
      <c r="A3989" s="5" t="s">
        <v>23367</v>
      </c>
      <c r="B3989" s="4" t="s">
        <v>19424</v>
      </c>
      <c r="C3989" s="4" t="s">
        <v>19424</v>
      </c>
      <c r="D3989" s="4" t="s">
        <v>19425</v>
      </c>
      <c r="E3989" s="3" t="str">
        <f aca="false">CONCATENATE(B3989,A3989,C3989,D3989)</f>
        <v>"Effect of HIV-exposure and timing of antiretroviral treatment on immunogenicity of trivalent live-attenuated polio vaccine in infants",</v>
      </c>
    </row>
    <row r="3990" customFormat="false" ht="15" hidden="false" customHeight="false" outlineLevel="0" collapsed="false">
      <c r="A3990" s="5" t="s">
        <v>23368</v>
      </c>
      <c r="B3990" s="4" t="s">
        <v>19424</v>
      </c>
      <c r="C3990" s="4" t="s">
        <v>19424</v>
      </c>
      <c r="D3990" s="4" t="s">
        <v>19425</v>
      </c>
      <c r="E3990" s="3" t="str">
        <f aca="false">CONCATENATE(B3990,A3990,C3990,D3990)</f>
        <v>"Live measles vaccine: effect of age and preservative upon seroconversion.",</v>
      </c>
    </row>
    <row r="3991" customFormat="false" ht="15" hidden="false" customHeight="false" outlineLevel="0" collapsed="false">
      <c r="A3991" s="5" t="s">
        <v>23369</v>
      </c>
      <c r="B3991" s="4" t="s">
        <v>19424</v>
      </c>
      <c r="C3991" s="4" t="s">
        <v>19424</v>
      </c>
      <c r="D3991" s="4" t="s">
        <v>19425</v>
      </c>
      <c r="E3991" s="3" t="str">
        <f aca="false">CONCATENATE(B3991,A3991,C3991,D3991)</f>
        <v>"Does vitamin A supplementation interact with routine vaccinations? An analysis of the Ghana Vitamin A Supplementation Trial",</v>
      </c>
    </row>
    <row r="3992" customFormat="false" ht="15" hidden="false" customHeight="false" outlineLevel="0" collapsed="false">
      <c r="A3992" s="5" t="s">
        <v>23370</v>
      </c>
      <c r="B3992" s="4" t="s">
        <v>19424</v>
      </c>
      <c r="C3992" s="4" t="s">
        <v>19424</v>
      </c>
      <c r="D3992" s="4" t="s">
        <v>19425</v>
      </c>
      <c r="E3992" s="3" t="str">
        <f aca="false">CONCATENATE(B3992,A3992,C3992,D3992)</f>
        <v>"STUDY OF ANTIBODY RESPONSE TO ANTIMEASLES VACCINE KILLED WITH; [STUDIO DELLA RISPOSTA ANTICORPALE A VACCINO ANTIMORBILLOSO UCCISO CON]",</v>
      </c>
    </row>
    <row r="3993" customFormat="false" ht="15" hidden="false" customHeight="false" outlineLevel="0" collapsed="false">
      <c r="A3993" s="5" t="s">
        <v>23371</v>
      </c>
      <c r="B3993" s="4" t="s">
        <v>19424</v>
      </c>
      <c r="C3993" s="4" t="s">
        <v>19424</v>
      </c>
      <c r="D3993" s="4" t="s">
        <v>19425</v>
      </c>
      <c r="E3993" s="3" t="str">
        <f aca="false">CONCATENATE(B3993,A3993,C3993,D3993)</f>
        <v>"Early therapy of vertical human immunodeficiency virus type 1 (HIV-1) infection: Control of viral replication and absence of persistent HIV-1- specific immune responses",</v>
      </c>
    </row>
    <row r="3994" customFormat="false" ht="15" hidden="false" customHeight="false" outlineLevel="0" collapsed="false">
      <c r="A3994" s="5" t="s">
        <v>23372</v>
      </c>
      <c r="B3994" s="4" t="s">
        <v>19424</v>
      </c>
      <c r="C3994" s="4" t="s">
        <v>19424</v>
      </c>
      <c r="D3994" s="4" t="s">
        <v>19425</v>
      </c>
      <c r="E3994" s="3" t="str">
        <f aca="false">CONCATENATE(B3994,A3994,C3994,D3994)</f>
        <v>"Antiretroviral therapy where resources are limited",</v>
      </c>
    </row>
    <row r="3995" customFormat="false" ht="15" hidden="false" customHeight="false" outlineLevel="0" collapsed="false">
      <c r="A3995" s="5" t="s">
        <v>23373</v>
      </c>
      <c r="B3995" s="4" t="s">
        <v>19424</v>
      </c>
      <c r="C3995" s="4" t="s">
        <v>19424</v>
      </c>
      <c r="D3995" s="4" t="s">
        <v>19425</v>
      </c>
      <c r="E3995" s="3" t="str">
        <f aca="false">CONCATENATE(B3995,A3995,C3995,D3995)</f>
        <v>"Effect of in-utero HIV exposure and antiretroviral treatment strategies on measles susceptibility and immunogenicity of measles vaccine",</v>
      </c>
    </row>
    <row r="3996" customFormat="false" ht="15" hidden="false" customHeight="false" outlineLevel="0" collapsed="false">
      <c r="A3996" s="5" t="s">
        <v>23374</v>
      </c>
      <c r="B3996" s="4" t="s">
        <v>19424</v>
      </c>
      <c r="C3996" s="4" t="s">
        <v>19424</v>
      </c>
      <c r="D3996" s="4" t="s">
        <v>19425</v>
      </c>
      <c r="E3996" s="3" t="str">
        <f aca="false">CONCATENATE(B3996,A3996,C3996,D3996)</f>
        <v>"Persistence of measles, mumps, and rubella protective antibodies 3 years after revaccination in HIV-infected children receiving antiretroviral therapy",</v>
      </c>
    </row>
    <row r="3997" customFormat="false" ht="15" hidden="false" customHeight="false" outlineLevel="0" collapsed="false">
      <c r="A3997" s="5" t="s">
        <v>23375</v>
      </c>
      <c r="B3997" s="4" t="s">
        <v>19424</v>
      </c>
      <c r="C3997" s="4" t="s">
        <v>19424</v>
      </c>
      <c r="D3997" s="4" t="s">
        <v>19425</v>
      </c>
      <c r="E3997" s="3" t="str">
        <f aca="false">CONCATENATE(B3997,A3997,C3997,D3997)</f>
        <v>"Administration of live varicella vaccine to HIV-infected children with current or past significant depression of CD4+ T cells",</v>
      </c>
    </row>
    <row r="3998" customFormat="false" ht="15" hidden="false" customHeight="false" outlineLevel="0" collapsed="false">
      <c r="A3998" s="5" t="s">
        <v>23376</v>
      </c>
      <c r="B3998" s="4" t="s">
        <v>19424</v>
      </c>
      <c r="C3998" s="4" t="s">
        <v>19424</v>
      </c>
      <c r="D3998" s="4" t="s">
        <v>19425</v>
      </c>
      <c r="E3998" s="3" t="str">
        <f aca="false">CONCATENATE(B3998,A3998,C3998,D3998)</f>
        <v>"Effect of early measles vaccine on pneumococcal colonization: A randomized trial from Guinea-Bissau",</v>
      </c>
    </row>
    <row r="3999" customFormat="false" ht="15" hidden="false" customHeight="false" outlineLevel="0" collapsed="false">
      <c r="A3999" s="5" t="s">
        <v>23377</v>
      </c>
      <c r="B3999" s="4" t="s">
        <v>19424</v>
      </c>
      <c r="C3999" s="4" t="s">
        <v>19424</v>
      </c>
      <c r="D3999" s="4" t="s">
        <v>19425</v>
      </c>
      <c r="E3999" s="3" t="str">
        <f aca="false">CONCATENATE(B3999,A3999,C3999,D3999)</f>
        <v>"Determinants of private-sector antibiotic consumption in India: findings from a quasi-experimental fixed-effects regression analysis using cross-sectional time-series data, 2011–2019",</v>
      </c>
    </row>
    <row r="4000" customFormat="false" ht="15" hidden="false" customHeight="false" outlineLevel="0" collapsed="false">
      <c r="A4000" s="5" t="s">
        <v>23378</v>
      </c>
      <c r="B4000" s="4" t="s">
        <v>19424</v>
      </c>
      <c r="C4000" s="4" t="s">
        <v>19424</v>
      </c>
      <c r="D4000" s="4" t="s">
        <v>19425</v>
      </c>
      <c r="E4000" s="3" t="str">
        <f aca="false">CONCATENATE(B4000,A4000,C4000,D4000)</f>
        <v>"ZODIAC of diarrhea management",</v>
      </c>
    </row>
    <row r="4001" customFormat="false" ht="15" hidden="false" customHeight="false" outlineLevel="0" collapsed="false">
      <c r="A4001" s="5" t="s">
        <v>23379</v>
      </c>
      <c r="B4001" s="4" t="s">
        <v>19424</v>
      </c>
      <c r="C4001" s="4" t="s">
        <v>19424</v>
      </c>
      <c r="D4001" s="4" t="s">
        <v>19425</v>
      </c>
      <c r="E4001" s="3" t="str">
        <f aca="false">CONCATENATE(B4001,A4001,C4001,D4001)</f>
        <v>"Improvement of antibiotic activity of Xenorhabdus bovienii by medium optimization using response surface methodology",</v>
      </c>
    </row>
    <row r="4002" customFormat="false" ht="15" hidden="false" customHeight="false" outlineLevel="0" collapsed="false">
      <c r="A4002" s="5" t="s">
        <v>23380</v>
      </c>
      <c r="B4002" s="4" t="s">
        <v>19424</v>
      </c>
      <c r="C4002" s="4" t="s">
        <v>19424</v>
      </c>
      <c r="D4002" s="4" t="s">
        <v>19425</v>
      </c>
      <c r="E4002" s="3" t="str">
        <f aca="false">CONCATENATE(B4002,A4002,C4002,D4002)</f>
        <v>"THERAPEUTIC RESEARCH IN REVIEW.",</v>
      </c>
    </row>
    <row r="4003" customFormat="false" ht="15" hidden="false" customHeight="false" outlineLevel="0" collapsed="false">
      <c r="A4003" s="5" t="s">
        <v>23381</v>
      </c>
      <c r="B4003" s="4" t="s">
        <v>19424</v>
      </c>
      <c r="C4003" s="4" t="s">
        <v>19424</v>
      </c>
      <c r="D4003" s="4" t="s">
        <v>19425</v>
      </c>
      <c r="E4003" s="3" t="str">
        <f aca="false">CONCATENATE(B4003,A4003,C4003,D4003)</f>
        <v>"The effect of daily co-trimoxazole prophylaxis on natural development of antibody-mediated immunity against P. falciparum malaria infection in HIV-exposed uninfected Malawian children",</v>
      </c>
    </row>
    <row r="4004" customFormat="false" ht="15" hidden="false" customHeight="false" outlineLevel="0" collapsed="false">
      <c r="A4004" s="5" t="s">
        <v>23382</v>
      </c>
      <c r="B4004" s="4" t="s">
        <v>19424</v>
      </c>
      <c r="C4004" s="4" t="s">
        <v>19424</v>
      </c>
      <c r="D4004" s="4" t="s">
        <v>19425</v>
      </c>
      <c r="E4004" s="3" t="str">
        <f aca="false">CONCATENATE(B4004,A4004,C4004,D4004)</f>
        <v>"Anthropometric status, serum prealbumin level and immune response to measles vaccination in Mali children",</v>
      </c>
    </row>
    <row r="4005" customFormat="false" ht="15" hidden="false" customHeight="false" outlineLevel="0" collapsed="false">
      <c r="A4005" s="5" t="s">
        <v>23383</v>
      </c>
      <c r="B4005" s="4" t="s">
        <v>19424</v>
      </c>
      <c r="C4005" s="4" t="s">
        <v>19424</v>
      </c>
      <c r="D4005" s="4" t="s">
        <v>19425</v>
      </c>
      <c r="E4005" s="3" t="str">
        <f aca="false">CONCATENATE(B4005,A4005,C4005,D4005)</f>
        <v>"La zone d'etude de niakhar AU senegal",</v>
      </c>
    </row>
    <row r="4006" customFormat="false" ht="15" hidden="false" customHeight="false" outlineLevel="0" collapsed="false">
      <c r="A4006" s="5" t="s">
        <v>23384</v>
      </c>
      <c r="B4006" s="4" t="s">
        <v>19424</v>
      </c>
      <c r="C4006" s="4" t="s">
        <v>19424</v>
      </c>
      <c r="D4006" s="4" t="s">
        <v>19425</v>
      </c>
      <c r="E4006" s="3" t="str">
        <f aca="false">CONCATENATE(B4006,A4006,C4006,D4006)</f>
        <v>"Malnutrition and Mortality Patterns among Internally Displaced and Non-Displaced Population Living in a Camp, a Village or a Town in Eastern Chad",</v>
      </c>
    </row>
    <row r="4007" customFormat="false" ht="15" hidden="false" customHeight="false" outlineLevel="0" collapsed="false">
      <c r="A4007" s="5" t="s">
        <v>23385</v>
      </c>
      <c r="B4007" s="4" t="s">
        <v>19424</v>
      </c>
      <c r="C4007" s="4" t="s">
        <v>19424</v>
      </c>
      <c r="D4007" s="4" t="s">
        <v>19425</v>
      </c>
      <c r="E4007" s="3" t="str">
        <f aca="false">CONCATENATE(B4007,A4007,C4007,D4007)</f>
        <v>"Early diphtheria-tetanus-pertussis vaccination associated with higher female mortality and no difference in male mortality in a cohort of low birthweight children: An observational study within a randomised trial",</v>
      </c>
    </row>
    <row r="4008" customFormat="false" ht="15" hidden="false" customHeight="false" outlineLevel="0" collapsed="false">
      <c r="A4008" s="5" t="s">
        <v>23386</v>
      </c>
      <c r="B4008" s="4" t="s">
        <v>19424</v>
      </c>
      <c r="C4008" s="4" t="s">
        <v>19424</v>
      </c>
      <c r="D4008" s="4" t="s">
        <v>19425</v>
      </c>
      <c r="E4008" s="3" t="str">
        <f aca="false">CONCATENATE(B4008,A4008,C4008,D4008)</f>
        <v>"Nutritional and immunisation status, weaning practices and socio-economic conditions of under five children in three villages of Bangladesh.",</v>
      </c>
    </row>
    <row r="4009" customFormat="false" ht="15" hidden="false" customHeight="false" outlineLevel="0" collapsed="false">
      <c r="A4009" s="5" t="s">
        <v>23387</v>
      </c>
      <c r="B4009" s="4" t="s">
        <v>19424</v>
      </c>
      <c r="C4009" s="4" t="s">
        <v>19424</v>
      </c>
      <c r="D4009" s="4" t="s">
        <v>19425</v>
      </c>
      <c r="E4009" s="3" t="str">
        <f aca="false">CONCATENATE(B4009,A4009,C4009,D4009)</f>
        <v>"Historical perspectives on the development of health systems modeling in medical anthropology",</v>
      </c>
    </row>
    <row r="4010" customFormat="false" ht="15" hidden="false" customHeight="false" outlineLevel="0" collapsed="false">
      <c r="A4010" s="5" t="s">
        <v>23388</v>
      </c>
      <c r="B4010" s="4" t="s">
        <v>19424</v>
      </c>
      <c r="C4010" s="4" t="s">
        <v>19424</v>
      </c>
      <c r="D4010" s="4" t="s">
        <v>19425</v>
      </c>
      <c r="E4010" s="3" t="str">
        <f aca="false">CONCATENATE(B4010,A4010,C4010,D4010)</f>
        <v>"An ethics firestorm in the Amazon.",</v>
      </c>
    </row>
    <row r="4011" customFormat="false" ht="15" hidden="false" customHeight="false" outlineLevel="0" collapsed="false">
      <c r="A4011" s="5" t="s">
        <v>23389</v>
      </c>
      <c r="B4011" s="4" t="s">
        <v>19424</v>
      </c>
      <c r="C4011" s="4" t="s">
        <v>19424</v>
      </c>
      <c r="D4011" s="4" t="s">
        <v>19425</v>
      </c>
      <c r="E4011" s="3" t="str">
        <f aca="false">CONCATENATE(B4011,A4011,C4011,D4011)</f>
        <v>"When two tribes go to war",</v>
      </c>
    </row>
    <row r="4012" customFormat="false" ht="15" hidden="false" customHeight="false" outlineLevel="0" collapsed="false">
      <c r="A4012" s="5" t="s">
        <v>23390</v>
      </c>
      <c r="B4012" s="4" t="s">
        <v>19424</v>
      </c>
      <c r="C4012" s="4" t="s">
        <v>19424</v>
      </c>
      <c r="D4012" s="4" t="s">
        <v>19425</v>
      </c>
      <c r="E4012" s="3" t="str">
        <f aca="false">CONCATENATE(B4012,A4012,C4012,D4012)</f>
        <v>"Kin-structured migration: Causes and consequences",</v>
      </c>
    </row>
    <row r="4013" customFormat="false" ht="15" hidden="false" customHeight="false" outlineLevel="0" collapsed="false">
      <c r="A4013" s="5" t="s">
        <v>23391</v>
      </c>
      <c r="B4013" s="4" t="s">
        <v>19424</v>
      </c>
      <c r="C4013" s="4" t="s">
        <v>19424</v>
      </c>
      <c r="D4013" s="4" t="s">
        <v>19425</v>
      </c>
      <c r="E4013" s="3" t="str">
        <f aca="false">CONCATENATE(B4013,A4013,C4013,D4013)</f>
        <v>"From iatrogenesis to vaccine skepticism: US mothers’ negative vaccine perceptions and non-vaccination practices as reverberations of medical harm",</v>
      </c>
    </row>
    <row r="4014" customFormat="false" ht="15" hidden="false" customHeight="false" outlineLevel="0" collapsed="false">
      <c r="A4014" s="5" t="s">
        <v>23392</v>
      </c>
      <c r="B4014" s="4" t="s">
        <v>19424</v>
      </c>
      <c r="C4014" s="4" t="s">
        <v>19424</v>
      </c>
      <c r="D4014" s="4" t="s">
        <v>19425</v>
      </c>
      <c r="E4014" s="3" t="str">
        <f aca="false">CONCATENATE(B4014,A4014,C4014,D4014)</f>
        <v>"RECENT DEVELOPMENTS IN BIOLOGICAL PRODUCTS. II.",</v>
      </c>
    </row>
    <row r="4015" customFormat="false" ht="15" hidden="false" customHeight="false" outlineLevel="0" collapsed="false">
      <c r="A4015" s="5" t="s">
        <v>23393</v>
      </c>
      <c r="B4015" s="4" t="s">
        <v>19424</v>
      </c>
      <c r="C4015" s="4" t="s">
        <v>19424</v>
      </c>
      <c r="D4015" s="4" t="s">
        <v>19425</v>
      </c>
      <c r="E4015" s="3" t="str">
        <f aca="false">CONCATENATE(B4015,A4015,C4015,D4015)</f>
        <v>"Human Papillomavirus Vaccination and Premature Ovarian Failure: A Disproportionality Analysis Using the Vaccine Adverse Event Reporting System",</v>
      </c>
    </row>
    <row r="4016" customFormat="false" ht="15" hidden="false" customHeight="false" outlineLevel="0" collapsed="false">
      <c r="A4016" s="5" t="s">
        <v>23394</v>
      </c>
      <c r="B4016" s="4" t="s">
        <v>19424</v>
      </c>
      <c r="C4016" s="4" t="s">
        <v>19424</v>
      </c>
      <c r="D4016" s="4" t="s">
        <v>19425</v>
      </c>
      <c r="E4016" s="3" t="str">
        <f aca="false">CONCATENATE(B4016,A4016,C4016,D4016)</f>
        <v>"A report on vaccine availability and administration protocols as of August 2002",</v>
      </c>
    </row>
    <row r="4017" customFormat="false" ht="15" hidden="false" customHeight="false" outlineLevel="0" collapsed="false">
      <c r="A4017" s="5" t="s">
        <v>23395</v>
      </c>
      <c r="B4017" s="4" t="s">
        <v>19424</v>
      </c>
      <c r="C4017" s="4" t="s">
        <v>19424</v>
      </c>
      <c r="D4017" s="4" t="s">
        <v>19425</v>
      </c>
      <c r="E4017" s="3" t="str">
        <f aca="false">CONCATENATE(B4017,A4017,C4017,D4017)</f>
        <v>"Thimerosal in vaccines - An interim report to clinicians",</v>
      </c>
    </row>
    <row r="4018" customFormat="false" ht="15" hidden="false" customHeight="false" outlineLevel="0" collapsed="false">
      <c r="A4018" s="5" t="s">
        <v>23396</v>
      </c>
      <c r="B4018" s="4" t="s">
        <v>19424</v>
      </c>
      <c r="C4018" s="4" t="s">
        <v>19424</v>
      </c>
      <c r="D4018" s="4" t="s">
        <v>19425</v>
      </c>
      <c r="E4018" s="3" t="str">
        <f aca="false">CONCATENATE(B4018,A4018,C4018,D4018)</f>
        <v>"Global health challenges spur vaccine development",</v>
      </c>
    </row>
    <row r="4019" customFormat="false" ht="15" hidden="false" customHeight="false" outlineLevel="0" collapsed="false">
      <c r="A4019" s="5" t="s">
        <v>23397</v>
      </c>
      <c r="B4019" s="4" t="s">
        <v>19424</v>
      </c>
      <c r="C4019" s="4" t="s">
        <v>19424</v>
      </c>
      <c r="D4019" s="4" t="s">
        <v>19425</v>
      </c>
      <c r="E4019" s="3" t="str">
        <f aca="false">CONCATENATE(B4019,A4019,C4019,D4019)</f>
        <v>"Vaccinations in pregnancy",</v>
      </c>
    </row>
    <row r="4020" customFormat="false" ht="15" hidden="false" customHeight="false" outlineLevel="0" collapsed="false">
      <c r="A4020" s="5" t="s">
        <v>23398</v>
      </c>
      <c r="B4020" s="4" t="s">
        <v>19424</v>
      </c>
      <c r="C4020" s="4" t="s">
        <v>19424</v>
      </c>
      <c r="D4020" s="4" t="s">
        <v>19425</v>
      </c>
      <c r="E4020" s="3" t="str">
        <f aca="false">CONCATENATE(B4020,A4020,C4020,D4020)</f>
        <v>"Effect of Schistosoma mansoni infection and its treatment on antibody responses to measles catch-up immunisation in pre-school children: A randomised trial",</v>
      </c>
    </row>
    <row r="4021" customFormat="false" ht="15" hidden="false" customHeight="false" outlineLevel="0" collapsed="false">
      <c r="A4021" s="5" t="s">
        <v>23399</v>
      </c>
      <c r="B4021" s="4" t="s">
        <v>19424</v>
      </c>
      <c r="C4021" s="4" t="s">
        <v>19424</v>
      </c>
      <c r="D4021" s="4" t="s">
        <v>19425</v>
      </c>
      <c r="E4021" s="3" t="str">
        <f aca="false">CONCATENATE(B4021,A4021,C4021,D4021)</f>
        <v>"Estimating oxygen needs for childhood pneumonia in developing country health systems: A new model for expecting the unexpected",</v>
      </c>
    </row>
    <row r="4022" customFormat="false" ht="15" hidden="false" customHeight="false" outlineLevel="0" collapsed="false">
      <c r="A4022" s="5" t="s">
        <v>23400</v>
      </c>
      <c r="B4022" s="4" t="s">
        <v>19424</v>
      </c>
      <c r="C4022" s="4" t="s">
        <v>19424</v>
      </c>
      <c r="D4022" s="4" t="s">
        <v>19425</v>
      </c>
      <c r="E4022" s="3" t="str">
        <f aca="false">CONCATENATE(B4022,A4022,C4022,D4022)</f>
        <v>"Simultaneous Administration of a Diphtheria and Tetanus Toxoids and Acellular Pertussis Vaccine With Measles-Mumps-Rubella and Oral Poliovirus Vaccines",</v>
      </c>
    </row>
    <row r="4023" customFormat="false" ht="15" hidden="false" customHeight="false" outlineLevel="0" collapsed="false">
      <c r="A4023" s="5" t="s">
        <v>23401</v>
      </c>
      <c r="B4023" s="4" t="s">
        <v>19424</v>
      </c>
      <c r="C4023" s="4" t="s">
        <v>19424</v>
      </c>
      <c r="D4023" s="4" t="s">
        <v>19425</v>
      </c>
      <c r="E4023" s="3" t="str">
        <f aca="false">CONCATENATE(B4023,A4023,C4023,D4023)</f>
        <v>"Functional and phenotypic changes in circulating lymphocytes from hospitalized Zambian children with measles",</v>
      </c>
    </row>
    <row r="4024" customFormat="false" ht="15" hidden="false" customHeight="false" outlineLevel="0" collapsed="false">
      <c r="A4024" s="5" t="s">
        <v>23402</v>
      </c>
      <c r="B4024" s="4" t="s">
        <v>19424</v>
      </c>
      <c r="C4024" s="4" t="s">
        <v>19424</v>
      </c>
      <c r="D4024" s="4" t="s">
        <v>19425</v>
      </c>
      <c r="E4024" s="3" t="str">
        <f aca="false">CONCATENATE(B4024,A4024,C4024,D4024)</f>
        <v>"New vaccines against measles and other viruses.",</v>
      </c>
    </row>
    <row r="4025" customFormat="false" ht="15" hidden="false" customHeight="false" outlineLevel="0" collapsed="false">
      <c r="A4025" s="5" t="s">
        <v>23403</v>
      </c>
      <c r="B4025" s="4" t="s">
        <v>19424</v>
      </c>
      <c r="C4025" s="4" t="s">
        <v>19424</v>
      </c>
      <c r="D4025" s="4" t="s">
        <v>19425</v>
      </c>
      <c r="E4025" s="3" t="str">
        <f aca="false">CONCATENATE(B4025,A4025,C4025,D4025)</f>
        <v>"Rapid protection induced by a single-shot Lassa vaccine in male cynomolgus monkeys",</v>
      </c>
    </row>
    <row r="4026" customFormat="false" ht="15" hidden="false" customHeight="false" outlineLevel="0" collapsed="false">
      <c r="A4026" s="5" t="s">
        <v>23404</v>
      </c>
      <c r="B4026" s="4" t="s">
        <v>19424</v>
      </c>
      <c r="C4026" s="4" t="s">
        <v>19424</v>
      </c>
      <c r="D4026" s="4" t="s">
        <v>19425</v>
      </c>
      <c r="E4026" s="3" t="str">
        <f aca="false">CONCATENATE(B4026,A4026,C4026,D4026)</f>
        <v>"Modeling the measles paradox reveals the importance of cellular immunity in regulating viral clearance",</v>
      </c>
    </row>
    <row r="4027" customFormat="false" ht="15" hidden="false" customHeight="false" outlineLevel="0" collapsed="false">
      <c r="A4027" s="5" t="s">
        <v>23405</v>
      </c>
      <c r="B4027" s="4" t="s">
        <v>19424</v>
      </c>
      <c r="C4027" s="4" t="s">
        <v>19424</v>
      </c>
      <c r="D4027" s="4" t="s">
        <v>19425</v>
      </c>
      <c r="E4027" s="3" t="str">
        <f aca="false">CONCATENATE(B4027,A4027,C4027,D4027)</f>
        <v>"Studies on Etiopathogenesis and Immunity in Viral Infections",</v>
      </c>
    </row>
    <row r="4028" customFormat="false" ht="15" hidden="false" customHeight="false" outlineLevel="0" collapsed="false">
      <c r="A4028" s="5" t="s">
        <v>23406</v>
      </c>
      <c r="B4028" s="4" t="s">
        <v>19424</v>
      </c>
      <c r="C4028" s="4" t="s">
        <v>19424</v>
      </c>
      <c r="D4028" s="4" t="s">
        <v>19425</v>
      </c>
      <c r="E4028" s="3" t="str">
        <f aca="false">CONCATENATE(B4028,A4028,C4028,D4028)</f>
        <v>"Viral vaccines in historical perspective.",</v>
      </c>
    </row>
    <row r="4029" customFormat="false" ht="15" hidden="false" customHeight="false" outlineLevel="0" collapsed="false">
      <c r="A4029" s="5" t="s">
        <v>23407</v>
      </c>
      <c r="B4029" s="4" t="s">
        <v>19424</v>
      </c>
      <c r="C4029" s="4" t="s">
        <v>19424</v>
      </c>
      <c r="D4029" s="4" t="s">
        <v>19425</v>
      </c>
      <c r="E4029" s="3" t="str">
        <f aca="false">CONCATENATE(B4029,A4029,C4029,D4029)</f>
        <v>"Preclinical safety and biodistribution of Sindbis virus measles DNA vaccines administered as a single dose or followed by live attenuated measles vaccine in a heterologous prime-boost regimen",</v>
      </c>
    </row>
    <row r="4030" customFormat="false" ht="15" hidden="false" customHeight="false" outlineLevel="0" collapsed="false">
      <c r="A4030" s="5" t="s">
        <v>23408</v>
      </c>
      <c r="B4030" s="4" t="s">
        <v>19424</v>
      </c>
      <c r="C4030" s="4" t="s">
        <v>19424</v>
      </c>
      <c r="D4030" s="4" t="s">
        <v>19425</v>
      </c>
      <c r="E4030" s="3" t="str">
        <f aca="false">CONCATENATE(B4030,A4030,C4030,D4030)</f>
        <v>"Protective anti-hepatitis B virus responses in rhesus monkeys primed with a vectored measles virus and boosted with a single dose of hepatitis B surface antigen",</v>
      </c>
    </row>
    <row r="4031" customFormat="false" ht="15" hidden="false" customHeight="false" outlineLevel="0" collapsed="false">
      <c r="A4031" s="5" t="s">
        <v>23409</v>
      </c>
      <c r="B4031" s="4" t="s">
        <v>19424</v>
      </c>
      <c r="C4031" s="4" t="s">
        <v>19424</v>
      </c>
      <c r="D4031" s="4" t="s">
        <v>19425</v>
      </c>
      <c r="E4031" s="3" t="str">
        <f aca="false">CONCATENATE(B4031,A4031,C4031,D4031)</f>
        <v>"Improving Molecular Therapy in the Kidney",</v>
      </c>
    </row>
    <row r="4032" customFormat="false" ht="15" hidden="false" customHeight="false" outlineLevel="0" collapsed="false">
      <c r="A4032" s="5" t="s">
        <v>23410</v>
      </c>
      <c r="B4032" s="4" t="s">
        <v>19424</v>
      </c>
      <c r="C4032" s="4" t="s">
        <v>19424</v>
      </c>
      <c r="D4032" s="4" t="s">
        <v>19425</v>
      </c>
      <c r="E4032" s="3" t="str">
        <f aca="false">CONCATENATE(B4032,A4032,C4032,D4032)</f>
        <v>"Distinct functional enrichment of transcriptional signatures in pigs with high and low IFN-gamma responses after vaccination with a porcine reproductive and respiratory syndrome virus (PRRSV)",</v>
      </c>
    </row>
    <row r="4033" customFormat="false" ht="15" hidden="false" customHeight="false" outlineLevel="0" collapsed="false">
      <c r="A4033" s="5" t="s">
        <v>23411</v>
      </c>
      <c r="B4033" s="4" t="s">
        <v>19424</v>
      </c>
      <c r="C4033" s="4" t="s">
        <v>19424</v>
      </c>
      <c r="D4033" s="4" t="s">
        <v>19425</v>
      </c>
      <c r="E4033" s="3" t="str">
        <f aca="false">CONCATENATE(B4033,A4033,C4033,D4033)</f>
        <v>"Effects of Tween 80 and freon 113 on measles virus.",</v>
      </c>
    </row>
    <row r="4034" customFormat="false" ht="15" hidden="false" customHeight="false" outlineLevel="0" collapsed="false">
      <c r="A4034" s="5" t="s">
        <v>23412</v>
      </c>
      <c r="B4034" s="4" t="s">
        <v>19424</v>
      </c>
      <c r="C4034" s="4" t="s">
        <v>19424</v>
      </c>
      <c r="D4034" s="4" t="s">
        <v>19425</v>
      </c>
      <c r="E4034" s="3" t="str">
        <f aca="false">CONCATENATE(B4034,A4034,C4034,D4034)</f>
        <v>"Snout deviation and eye protrusion in a male rat",</v>
      </c>
    </row>
    <row r="4035" customFormat="false" ht="15" hidden="false" customHeight="false" outlineLevel="0" collapsed="false">
      <c r="A4035" s="5" t="s">
        <v>23413</v>
      </c>
      <c r="B4035" s="4" t="s">
        <v>19424</v>
      </c>
      <c r="C4035" s="4" t="s">
        <v>19424</v>
      </c>
      <c r="D4035" s="4" t="s">
        <v>19425</v>
      </c>
      <c r="E4035" s="3" t="str">
        <f aca="false">CONCATENATE(B4035,A4035,C4035,D4035)</f>
        <v>"Computational mining of MHC class II epitopes for the development of universal immunogenic proteins",</v>
      </c>
    </row>
    <row r="4036" customFormat="false" ht="15" hidden="false" customHeight="false" outlineLevel="0" collapsed="false">
      <c r="A4036" s="5" t="s">
        <v>23414</v>
      </c>
      <c r="B4036" s="4" t="s">
        <v>19424</v>
      </c>
      <c r="C4036" s="4" t="s">
        <v>19424</v>
      </c>
      <c r="D4036" s="4" t="s">
        <v>19425</v>
      </c>
      <c r="E4036" s="3" t="str">
        <f aca="false">CONCATENATE(B4036,A4036,C4036,D4036)</f>
        <v>"Transfusion of antibody-opsonized red blood cells results in a shift in the immune response from the red blood cell to the antibody in a murine model",</v>
      </c>
    </row>
    <row r="4037" customFormat="false" ht="15" hidden="false" customHeight="false" outlineLevel="0" collapsed="false">
      <c r="A4037" s="5" t="s">
        <v>23415</v>
      </c>
      <c r="B4037" s="4" t="s">
        <v>19424</v>
      </c>
      <c r="C4037" s="4" t="s">
        <v>19424</v>
      </c>
      <c r="D4037" s="4" t="s">
        <v>19425</v>
      </c>
      <c r="E4037" s="3" t="str">
        <f aca="false">CONCATENATE(B4037,A4037,C4037,D4037)</f>
        <v>"Pharmacogenomics and Vaccine Development",</v>
      </c>
    </row>
    <row r="4038" customFormat="false" ht="15" hidden="false" customHeight="false" outlineLevel="0" collapsed="false">
      <c r="A4038" s="5" t="s">
        <v>23416</v>
      </c>
      <c r="B4038" s="4" t="s">
        <v>19424</v>
      </c>
      <c r="C4038" s="4" t="s">
        <v>19424</v>
      </c>
      <c r="D4038" s="4" t="s">
        <v>19425</v>
      </c>
      <c r="E4038" s="3" t="str">
        <f aca="false">CONCATENATE(B4038,A4038,C4038,D4038)</f>
        <v>"Genetically modified viruses: Vaccines by design",</v>
      </c>
    </row>
    <row r="4039" customFormat="false" ht="15" hidden="false" customHeight="false" outlineLevel="0" collapsed="false">
      <c r="A4039" s="5" t="s">
        <v>23417</v>
      </c>
      <c r="B4039" s="4" t="s">
        <v>19424</v>
      </c>
      <c r="C4039" s="4" t="s">
        <v>19424</v>
      </c>
      <c r="D4039" s="4" t="s">
        <v>19425</v>
      </c>
      <c r="E4039" s="3" t="str">
        <f aca="false">CONCATENATE(B4039,A4039,C4039,D4039)</f>
        <v>"Overview and future potential of fast dissolving buccal films as drug delivery system for vaccines",</v>
      </c>
    </row>
    <row r="4040" customFormat="false" ht="15" hidden="false" customHeight="false" outlineLevel="0" collapsed="false">
      <c r="A4040" s="5" t="s">
        <v>23418</v>
      </c>
      <c r="B4040" s="4" t="s">
        <v>19424</v>
      </c>
      <c r="C4040" s="4" t="s">
        <v>19424</v>
      </c>
      <c r="D4040" s="4" t="s">
        <v>19425</v>
      </c>
      <c r="E4040" s="3" t="str">
        <f aca="false">CONCATENATE(B4040,A4040,C4040,D4040)</f>
        <v>"The changing shape of vaccination: Improving immune responses through geometrical variations of a microdevice for immunization",</v>
      </c>
    </row>
    <row r="4041" customFormat="false" ht="15" hidden="false" customHeight="false" outlineLevel="0" collapsed="false">
      <c r="A4041" s="5" t="s">
        <v>23419</v>
      </c>
      <c r="B4041" s="4" t="s">
        <v>19424</v>
      </c>
      <c r="C4041" s="4" t="s">
        <v>19424</v>
      </c>
      <c r="D4041" s="4" t="s">
        <v>19425</v>
      </c>
      <c r="E4041" s="3" t="str">
        <f aca="false">CONCATENATE(B4041,A4041,C4041,D4041)</f>
        <v>"Viral nucleic acids in live-attenuated vaccines: Detection of minority variants and an adventitious virus",</v>
      </c>
    </row>
    <row r="4042" customFormat="false" ht="15" hidden="false" customHeight="false" outlineLevel="0" collapsed="false">
      <c r="A4042" s="5" t="s">
        <v>23420</v>
      </c>
      <c r="B4042" s="4" t="s">
        <v>19424</v>
      </c>
      <c r="C4042" s="4" t="s">
        <v>19424</v>
      </c>
      <c r="D4042" s="4" t="s">
        <v>19425</v>
      </c>
      <c r="E4042" s="3" t="str">
        <f aca="false">CONCATENATE(B4042,A4042,C4042,D4042)</f>
        <v>"Resistance against canine distemper induced by measles virus.",</v>
      </c>
    </row>
    <row r="4043" customFormat="false" ht="15" hidden="false" customHeight="false" outlineLevel="0" collapsed="false">
      <c r="A4043" s="5" t="s">
        <v>23421</v>
      </c>
      <c r="B4043" s="4" t="s">
        <v>19424</v>
      </c>
      <c r="C4043" s="4" t="s">
        <v>19424</v>
      </c>
      <c r="D4043" s="4" t="s">
        <v>19425</v>
      </c>
      <c r="E4043" s="3" t="str">
        <f aca="false">CONCATENATE(B4043,A4043,C4043,D4043)</f>
        <v>"Canine vaccination and distemper.",</v>
      </c>
    </row>
    <row r="4044" customFormat="false" ht="15" hidden="false" customHeight="false" outlineLevel="0" collapsed="false">
      <c r="A4044" s="5" t="s">
        <v>23420</v>
      </c>
      <c r="B4044" s="4" t="s">
        <v>19424</v>
      </c>
      <c r="C4044" s="4" t="s">
        <v>19424</v>
      </c>
      <c r="D4044" s="4" t="s">
        <v>19425</v>
      </c>
      <c r="E4044" s="3" t="str">
        <f aca="false">CONCATENATE(B4044,A4044,C4044,D4044)</f>
        <v>"Resistance against canine distemper induced by measles virus.",</v>
      </c>
    </row>
    <row r="4045" customFormat="false" ht="15" hidden="false" customHeight="false" outlineLevel="0" collapsed="false">
      <c r="A4045" s="5" t="s">
        <v>23420</v>
      </c>
      <c r="B4045" s="4" t="s">
        <v>19424</v>
      </c>
      <c r="C4045" s="4" t="s">
        <v>19424</v>
      </c>
      <c r="D4045" s="4" t="s">
        <v>19425</v>
      </c>
      <c r="E4045" s="3" t="str">
        <f aca="false">CONCATENATE(B4045,A4045,C4045,D4045)</f>
        <v>"Resistance against canine distemper induced by measles virus.",</v>
      </c>
    </row>
    <row r="4046" customFormat="false" ht="15" hidden="false" customHeight="false" outlineLevel="0" collapsed="false">
      <c r="A4046" s="5" t="s">
        <v>23420</v>
      </c>
      <c r="B4046" s="4" t="s">
        <v>19424</v>
      </c>
      <c r="C4046" s="4" t="s">
        <v>19424</v>
      </c>
      <c r="D4046" s="4" t="s">
        <v>19425</v>
      </c>
      <c r="E4046" s="3" t="str">
        <f aca="false">CONCATENATE(B4046,A4046,C4046,D4046)</f>
        <v>"Resistance against canine distemper induced by measles virus.",</v>
      </c>
    </row>
    <row r="4047" customFormat="false" ht="15" hidden="false" customHeight="false" outlineLevel="0" collapsed="false">
      <c r="A4047" s="5" t="s">
        <v>23422</v>
      </c>
      <c r="B4047" s="4" t="s">
        <v>19424</v>
      </c>
      <c r="C4047" s="4" t="s">
        <v>19424</v>
      </c>
      <c r="D4047" s="4" t="s">
        <v>19425</v>
      </c>
      <c r="E4047" s="3" t="str">
        <f aca="false">CONCATENATE(B4047,A4047,C4047,D4047)</f>
        <v>"Experimental vaccination against measles: I. tests of live measles and distemper vaccine in monkeys and two human volunteers under laboratory conditions",</v>
      </c>
    </row>
    <row r="4048" customFormat="false" ht="15" hidden="false" customHeight="false" outlineLevel="0" collapsed="false">
      <c r="A4048" s="5" t="s">
        <v>23423</v>
      </c>
      <c r="B4048" s="4" t="s">
        <v>19424</v>
      </c>
      <c r="C4048" s="4" t="s">
        <v>19424</v>
      </c>
      <c r="D4048" s="4" t="s">
        <v>19425</v>
      </c>
      <c r="E4048" s="3" t="str">
        <f aca="false">CONCATENATE(B4048,A4048,C4048,D4048)</f>
        <v>"Combined distemper/measles vaccine.",</v>
      </c>
    </row>
    <row r="4049" customFormat="false" ht="15" hidden="false" customHeight="false" outlineLevel="0" collapsed="false">
      <c r="A4049" s="5" t="s">
        <v>23424</v>
      </c>
      <c r="B4049" s="4" t="s">
        <v>19424</v>
      </c>
      <c r="C4049" s="4" t="s">
        <v>19424</v>
      </c>
      <c r="D4049" s="4" t="s">
        <v>19425</v>
      </c>
      <c r="E4049" s="3" t="str">
        <f aca="false">CONCATENATE(B4049,A4049,C4049,D4049)</f>
        <v>"Letter: Combined distemper/measles vaccine.",</v>
      </c>
    </row>
    <row r="4050" customFormat="false" ht="15" hidden="false" customHeight="false" outlineLevel="0" collapsed="false">
      <c r="A4050" s="5" t="s">
        <v>23425</v>
      </c>
      <c r="B4050" s="4" t="s">
        <v>19424</v>
      </c>
      <c r="C4050" s="4" t="s">
        <v>19424</v>
      </c>
      <c r="D4050" s="4" t="s">
        <v>19425</v>
      </c>
      <c r="E4050" s="3" t="str">
        <f aca="false">CONCATENATE(B4050,A4050,C4050,D4050)</f>
        <v>"Global stability of vector-host disease with variable population size",</v>
      </c>
    </row>
    <row r="4051" customFormat="false" ht="15" hidden="false" customHeight="false" outlineLevel="0" collapsed="false">
      <c r="A4051" s="5" t="s">
        <v>23426</v>
      </c>
      <c r="B4051" s="4" t="s">
        <v>19424</v>
      </c>
      <c r="C4051" s="4" t="s">
        <v>19424</v>
      </c>
      <c r="D4051" s="4" t="s">
        <v>19425</v>
      </c>
      <c r="E4051" s="3" t="str">
        <f aca="false">CONCATENATE(B4051,A4051,C4051,D4051)</f>
        <v>"The cotton rat provides a novel model to study genital herpes infection and to evaluate preventive strategies",</v>
      </c>
    </row>
    <row r="4052" customFormat="false" ht="15" hidden="false" customHeight="false" outlineLevel="0" collapsed="false">
      <c r="A4052" s="5" t="s">
        <v>23427</v>
      </c>
      <c r="B4052" s="4" t="s">
        <v>19424</v>
      </c>
      <c r="C4052" s="4" t="s">
        <v>19424</v>
      </c>
      <c r="D4052" s="4" t="s">
        <v>19425</v>
      </c>
      <c r="E4052" s="3" t="str">
        <f aca="false">CONCATENATE(B4052,A4052,C4052,D4052)</f>
        <v>"Tumor-specific imaging through progression elevated gene-3 promoter-driven gene expression",</v>
      </c>
    </row>
    <row r="4053" customFormat="false" ht="15" hidden="false" customHeight="false" outlineLevel="0" collapsed="false">
      <c r="A4053" s="5" t="s">
        <v>23428</v>
      </c>
      <c r="B4053" s="4" t="s">
        <v>19424</v>
      </c>
      <c r="C4053" s="4" t="s">
        <v>19424</v>
      </c>
      <c r="D4053" s="4" t="s">
        <v>19425</v>
      </c>
      <c r="E4053" s="3" t="str">
        <f aca="false">CONCATENATE(B4053,A4053,C4053,D4053)</f>
        <v>"Measles vaccine expressing the secreted form of West Nile virus envelope glycoprotein induces protective immunity in squirrel monkeys, a new model of West Nile virus infection",</v>
      </c>
    </row>
    <row r="4054" customFormat="false" ht="15" hidden="false" customHeight="false" outlineLevel="0" collapsed="false">
      <c r="A4054" s="5" t="s">
        <v>23429</v>
      </c>
      <c r="B4054" s="4" t="s">
        <v>19424</v>
      </c>
      <c r="C4054" s="4" t="s">
        <v>19424</v>
      </c>
      <c r="D4054" s="4" t="s">
        <v>19425</v>
      </c>
      <c r="E4054" s="3" t="str">
        <f aca="false">CONCATENATE(B4054,A4054,C4054,D4054)</f>
        <v>"Live-attenuated measles virus vaccine targets dendritic cells and macrophages in muscle of nonhuman primates",</v>
      </c>
    </row>
    <row r="4055" customFormat="false" ht="15" hidden="false" customHeight="false" outlineLevel="0" collapsed="false">
      <c r="A4055" s="5" t="s">
        <v>23430</v>
      </c>
      <c r="B4055" s="4" t="s">
        <v>19424</v>
      </c>
      <c r="C4055" s="4" t="s">
        <v>19424</v>
      </c>
      <c r="D4055" s="4" t="s">
        <v>19425</v>
      </c>
      <c r="E4055" s="3" t="str">
        <f aca="false">CONCATENATE(B4055,A4055,C4055,D4055)</f>
        <v>"Recombinant measles viruses expressing respiratory syncytial virus proteins induced virus-specific CTL responses in cotton rats",</v>
      </c>
    </row>
    <row r="4056" customFormat="false" ht="15" hidden="false" customHeight="false" outlineLevel="0" collapsed="false">
      <c r="A4056" s="5" t="s">
        <v>23431</v>
      </c>
      <c r="B4056" s="4" t="s">
        <v>19424</v>
      </c>
      <c r="C4056" s="4" t="s">
        <v>19424</v>
      </c>
      <c r="D4056" s="4" t="s">
        <v>19425</v>
      </c>
      <c r="E4056" s="3" t="str">
        <f aca="false">CONCATENATE(B4056,A4056,C4056,D4056)</f>
        <v>"Differential effects of priming with DNA vaccines encoding the hemagglutinin and/or fusion proteins on cytokine responses after measles virus challenge",</v>
      </c>
    </row>
    <row r="4057" customFormat="false" ht="15" hidden="false" customHeight="false" outlineLevel="0" collapsed="false">
      <c r="A4057" s="5" t="s">
        <v>23432</v>
      </c>
      <c r="B4057" s="4" t="s">
        <v>19424</v>
      </c>
      <c r="C4057" s="4" t="s">
        <v>19424</v>
      </c>
      <c r="D4057" s="4" t="s">
        <v>19425</v>
      </c>
      <c r="E4057" s="3" t="str">
        <f aca="false">CONCATENATE(B4057,A4057,C4057,D4057)</f>
        <v>"A comparative study on quantitation of measles vaccine virus in Vero cells maintained in foetal bovine serum and calf serum",</v>
      </c>
    </row>
    <row r="4058" customFormat="false" ht="15" hidden="false" customHeight="false" outlineLevel="0" collapsed="false">
      <c r="A4058" s="5" t="s">
        <v>23433</v>
      </c>
      <c r="B4058" s="4" t="s">
        <v>19424</v>
      </c>
      <c r="C4058" s="4" t="s">
        <v>19424</v>
      </c>
      <c r="D4058" s="4" t="s">
        <v>19425</v>
      </c>
      <c r="E4058" s="3" t="str">
        <f aca="false">CONCATENATE(B4058,A4058,C4058,D4058)</f>
        <v>"Single-dose mucosal replicon-particle vaccine protects against lethal Nipah virus infection up to 3 days after vaccination",</v>
      </c>
    </row>
    <row r="4059" customFormat="false" ht="15" hidden="false" customHeight="false" outlineLevel="0" collapsed="false">
      <c r="A4059" s="5" t="s">
        <v>23434</v>
      </c>
      <c r="B4059" s="4" t="s">
        <v>19424</v>
      </c>
      <c r="C4059" s="4" t="s">
        <v>19424</v>
      </c>
      <c r="D4059" s="4" t="s">
        <v>19425</v>
      </c>
      <c r="E4059" s="3" t="str">
        <f aca="false">CONCATENATE(B4059,A4059,C4059,D4059)</f>
        <v>"Priming with CpG-enriched plasmid and boosting with protein formulated with CpG oligodeoxynucleotides and Quil A induces strong cellular and humoral immune responses to hepatitis C virus NS3",</v>
      </c>
    </row>
    <row r="4060" customFormat="false" ht="15" hidden="false" customHeight="false" outlineLevel="0" collapsed="false">
      <c r="A4060" s="5" t="s">
        <v>23435</v>
      </c>
      <c r="B4060" s="4" t="s">
        <v>19424</v>
      </c>
      <c r="C4060" s="4" t="s">
        <v>19424</v>
      </c>
      <c r="D4060" s="4" t="s">
        <v>19425</v>
      </c>
      <c r="E4060" s="3" t="str">
        <f aca="false">CONCATENATE(B4060,A4060,C4060,D4060)</f>
        <v>"Altered synthesis of interleukin-12 and type 1 and type 2 cytokines in rhesus macaques during measles and atypical measles",</v>
      </c>
    </row>
    <row r="4061" customFormat="false" ht="15" hidden="false" customHeight="false" outlineLevel="0" collapsed="false">
      <c r="A4061" s="5" t="s">
        <v>23436</v>
      </c>
      <c r="B4061" s="4" t="s">
        <v>19424</v>
      </c>
      <c r="C4061" s="4" t="s">
        <v>19424</v>
      </c>
      <c r="D4061" s="4" t="s">
        <v>19425</v>
      </c>
      <c r="E4061" s="3" t="str">
        <f aca="false">CONCATENATE(B4061,A4061,C4061,D4061)</f>
        <v>"In silico evolutionary dynamics of tumour virotherapy",</v>
      </c>
    </row>
    <row r="4062" customFormat="false" ht="15" hidden="false" customHeight="false" outlineLevel="0" collapsed="false">
      <c r="A4062" s="5" t="s">
        <v>23437</v>
      </c>
      <c r="B4062" s="4" t="s">
        <v>19424</v>
      </c>
      <c r="C4062" s="4" t="s">
        <v>19424</v>
      </c>
      <c r="D4062" s="4" t="s">
        <v>19425</v>
      </c>
      <c r="E4062" s="3" t="str">
        <f aca="false">CONCATENATE(B4062,A4062,C4062,D4062)</f>
        <v>"Toxoplasma gondii Manipulates Expression of Host Long Noncoding RNA during Intracellular Infection",</v>
      </c>
    </row>
    <row r="4063" customFormat="false" ht="15" hidden="false" customHeight="false" outlineLevel="0" collapsed="false">
      <c r="A4063" s="5" t="s">
        <v>23438</v>
      </c>
      <c r="B4063" s="4" t="s">
        <v>19424</v>
      </c>
      <c r="C4063" s="4" t="s">
        <v>19424</v>
      </c>
      <c r="D4063" s="4" t="s">
        <v>19425</v>
      </c>
      <c r="E4063" s="3" t="str">
        <f aca="false">CONCATENATE(B4063,A4063,C4063,D4063)</f>
        <v>"What to Expect of Future Vaccines?",</v>
      </c>
    </row>
    <row r="4064" customFormat="false" ht="15" hidden="false" customHeight="false" outlineLevel="0" collapsed="false">
      <c r="A4064" s="5" t="s">
        <v>23439</v>
      </c>
      <c r="B4064" s="4" t="s">
        <v>19424</v>
      </c>
      <c r="C4064" s="4" t="s">
        <v>19424</v>
      </c>
      <c r="D4064" s="4" t="s">
        <v>19425</v>
      </c>
      <c r="E4064" s="3" t="str">
        <f aca="false">CONCATENATE(B4064,A4064,C4064,D4064)</f>
        <v>"Oncolytic measles virus expressing the sodium iodide symporter to treat drug-resistant ovarian cancer",</v>
      </c>
    </row>
    <row r="4065" customFormat="false" ht="15" hidden="false" customHeight="false" outlineLevel="0" collapsed="false">
      <c r="A4065" s="5" t="s">
        <v>23440</v>
      </c>
      <c r="B4065" s="4" t="s">
        <v>19424</v>
      </c>
      <c r="C4065" s="4" t="s">
        <v>19424</v>
      </c>
      <c r="D4065" s="4" t="s">
        <v>19425</v>
      </c>
      <c r="E4065" s="3" t="str">
        <f aca="false">CONCATENATE(B4065,A4065,C4065,D4065)</f>
        <v>"Virotherapy Research in Germany: From Engineering to Translation",</v>
      </c>
    </row>
    <row r="4066" customFormat="false" ht="15" hidden="false" customHeight="false" outlineLevel="0" collapsed="false">
      <c r="A4066" s="5" t="s">
        <v>23441</v>
      </c>
      <c r="B4066" s="4" t="s">
        <v>19424</v>
      </c>
      <c r="C4066" s="4" t="s">
        <v>19424</v>
      </c>
      <c r="D4066" s="4" t="s">
        <v>19425</v>
      </c>
      <c r="E4066" s="3" t="str">
        <f aca="false">CONCATENATE(B4066,A4066,C4066,D4066)</f>
        <v>"Peripheral edema with hypoalbuminemia in a nonhuman primate infected with simian-human immunodeficiency virus: A case report",</v>
      </c>
    </row>
    <row r="4067" customFormat="false" ht="15" hidden="false" customHeight="false" outlineLevel="0" collapsed="false">
      <c r="A4067" s="5" t="s">
        <v>23442</v>
      </c>
      <c r="B4067" s="4" t="s">
        <v>19424</v>
      </c>
      <c r="C4067" s="4" t="s">
        <v>19424</v>
      </c>
      <c r="D4067" s="4" t="s">
        <v>19425</v>
      </c>
      <c r="E4067" s="3" t="str">
        <f aca="false">CONCATENATE(B4067,A4067,C4067,D4067)</f>
        <v>"Evaluation of the use of coconut to treat chronic diarrhea in rhesus macaques (Macaca mulatta)",</v>
      </c>
    </row>
    <row r="4068" customFormat="false" ht="15" hidden="false" customHeight="false" outlineLevel="0" collapsed="false">
      <c r="A4068" s="5" t="s">
        <v>23443</v>
      </c>
      <c r="B4068" s="4" t="s">
        <v>19424</v>
      </c>
      <c r="C4068" s="4" t="s">
        <v>19424</v>
      </c>
      <c r="D4068" s="4" t="s">
        <v>19425</v>
      </c>
      <c r="E4068" s="3" t="str">
        <f aca="false">CONCATENATE(B4068,A4068,C4068,D4068)</f>
        <v>"Thermal Stabilization of Viral Vaccines in Low-Cost Sugar Films",</v>
      </c>
    </row>
    <row r="4069" customFormat="false" ht="15" hidden="false" customHeight="false" outlineLevel="0" collapsed="false">
      <c r="A4069" s="5" t="s">
        <v>23444</v>
      </c>
      <c r="B4069" s="4" t="s">
        <v>19424</v>
      </c>
      <c r="C4069" s="4" t="s">
        <v>19424</v>
      </c>
      <c r="D4069" s="4" t="s">
        <v>19425</v>
      </c>
      <c r="E4069" s="3" t="str">
        <f aca="false">CONCATENATE(B4069,A4069,C4069,D4069)</f>
        <v>"Trends in notifiable infectious diseases in Vhina: Implications for surveillance and population health policy",</v>
      </c>
    </row>
    <row r="4070" customFormat="false" ht="15" hidden="false" customHeight="false" outlineLevel="0" collapsed="false">
      <c r="A4070" s="5" t="s">
        <v>23445</v>
      </c>
      <c r="B4070" s="4" t="s">
        <v>19424</v>
      </c>
      <c r="C4070" s="4" t="s">
        <v>19424</v>
      </c>
      <c r="D4070" s="4" t="s">
        <v>19425</v>
      </c>
      <c r="E4070" s="3" t="str">
        <f aca="false">CONCATENATE(B4070,A4070,C4070,D4070)</f>
        <v>"Indonesian fatwa causes immunization rates to drop",</v>
      </c>
    </row>
    <row r="4071" customFormat="false" ht="15" hidden="false" customHeight="false" outlineLevel="0" collapsed="false">
      <c r="A4071" s="5" t="s">
        <v>23446</v>
      </c>
      <c r="B4071" s="4" t="s">
        <v>19424</v>
      </c>
      <c r="C4071" s="4" t="s">
        <v>19424</v>
      </c>
      <c r="D4071" s="4" t="s">
        <v>19425</v>
      </c>
      <c r="E4071" s="3" t="str">
        <f aca="false">CONCATENATE(B4071,A4071,C4071,D4071)</f>
        <v>"Chikungunya virus: Current perspectives on a reemerging virus",</v>
      </c>
    </row>
    <row r="4072" customFormat="false" ht="15" hidden="false" customHeight="false" outlineLevel="0" collapsed="false">
      <c r="A4072" s="5" t="s">
        <v>23447</v>
      </c>
      <c r="B4072" s="4" t="s">
        <v>19424</v>
      </c>
      <c r="C4072" s="4" t="s">
        <v>19424</v>
      </c>
      <c r="D4072" s="4" t="s">
        <v>19425</v>
      </c>
      <c r="E4072" s="3" t="str">
        <f aca="false">CONCATENATE(B4072,A4072,C4072,D4072)</f>
        <v>"Vaccinations for pregnant women",</v>
      </c>
    </row>
    <row r="4073" customFormat="false" ht="15" hidden="false" customHeight="false" outlineLevel="0" collapsed="false">
      <c r="A4073" s="5" t="s">
        <v>23448</v>
      </c>
      <c r="B4073" s="4" t="s">
        <v>19424</v>
      </c>
      <c r="C4073" s="4" t="s">
        <v>19424</v>
      </c>
      <c r="D4073" s="4" t="s">
        <v>19425</v>
      </c>
      <c r="E4073" s="3" t="str">
        <f aca="false">CONCATENATE(B4073,A4073,C4073,D4073)</f>
        <v>"Vaccination against varicella: What's the point?",</v>
      </c>
    </row>
    <row r="4074" customFormat="false" ht="15" hidden="false" customHeight="false" outlineLevel="0" collapsed="false">
      <c r="A4074" s="5" t="s">
        <v>23449</v>
      </c>
      <c r="B4074" s="4" t="s">
        <v>19424</v>
      </c>
      <c r="C4074" s="4" t="s">
        <v>19424</v>
      </c>
      <c r="D4074" s="4" t="s">
        <v>19425</v>
      </c>
      <c r="E4074" s="3" t="str">
        <f aca="false">CONCATENATE(B4074,A4074,C4074,D4074)</f>
        <v>"Molecular analysis of varicella vaccines and varicella-zoster virus from vaccine-related skin lesions",</v>
      </c>
    </row>
    <row r="4075" customFormat="false" ht="15" hidden="false" customHeight="false" outlineLevel="0" collapsed="false">
      <c r="A4075" s="5" t="s">
        <v>23450</v>
      </c>
      <c r="B4075" s="4" t="s">
        <v>19424</v>
      </c>
      <c r="C4075" s="4" t="s">
        <v>19424</v>
      </c>
      <c r="D4075" s="4" t="s">
        <v>19425</v>
      </c>
      <c r="E4075" s="3" t="str">
        <f aca="false">CONCATENATE(B4075,A4075,C4075,D4075)</f>
        <v>"Quantitation of residual host protein in chicken embryo-derived vaccines by radial immunodiffusion.",</v>
      </c>
    </row>
    <row r="4076" customFormat="false" ht="15" hidden="false" customHeight="false" outlineLevel="0" collapsed="false">
      <c r="A4076" s="5" t="s">
        <v>23451</v>
      </c>
      <c r="B4076" s="4" t="s">
        <v>19424</v>
      </c>
      <c r="C4076" s="4" t="s">
        <v>19424</v>
      </c>
      <c r="D4076" s="4" t="s">
        <v>19425</v>
      </c>
      <c r="E4076" s="3" t="str">
        <f aca="false">CONCATENATE(B4076,A4076,C4076,D4076)</f>
        <v>"Reverse transcriptase activity in chicken-cell derived vaccine.",</v>
      </c>
    </row>
    <row r="4077" customFormat="false" ht="15" hidden="false" customHeight="false" outlineLevel="0" collapsed="false">
      <c r="A4077" s="5" t="s">
        <v>23452</v>
      </c>
      <c r="B4077" s="4" t="s">
        <v>19424</v>
      </c>
      <c r="C4077" s="4" t="s">
        <v>19424</v>
      </c>
      <c r="D4077" s="4" t="s">
        <v>19425</v>
      </c>
      <c r="E4077" s="3" t="str">
        <f aca="false">CONCATENATE(B4077,A4077,C4077,D4077)</f>
        <v>"Development of rapid diagnostic reagents for measles",</v>
      </c>
    </row>
    <row r="4078" customFormat="false" ht="15" hidden="false" customHeight="false" outlineLevel="0" collapsed="false">
      <c r="A4078" s="5" t="s">
        <v>23453</v>
      </c>
      <c r="B4078" s="4" t="s">
        <v>19424</v>
      </c>
      <c r="C4078" s="4" t="s">
        <v>19424</v>
      </c>
      <c r="D4078" s="4" t="s">
        <v>19425</v>
      </c>
      <c r="E4078" s="3" t="str">
        <f aca="false">CONCATENATE(B4078,A4078,C4078,D4078)</f>
        <v>"Quantitative susceptibility mapping-based microscopy of magnetic resonance venography (QSM-mMRV) for in vivo morphologically and functionally assessing cerebromicrovasculature in rat stroke model",</v>
      </c>
    </row>
    <row r="4079" customFormat="false" ht="15" hidden="false" customHeight="false" outlineLevel="0" collapsed="false">
      <c r="A4079" s="5" t="s">
        <v>23454</v>
      </c>
      <c r="B4079" s="4" t="s">
        <v>19424</v>
      </c>
      <c r="C4079" s="4" t="s">
        <v>19424</v>
      </c>
      <c r="D4079" s="4" t="s">
        <v>19425</v>
      </c>
      <c r="E4079" s="3" t="str">
        <f aca="false">CONCATENATE(B4079,A4079,C4079,D4079)</f>
        <v>"Measles virus infection in rhesus macaques: Altered immune responses and comparison of the virulence of six different virus strains",</v>
      </c>
    </row>
    <row r="4080" customFormat="false" ht="15" hidden="false" customHeight="false" outlineLevel="0" collapsed="false">
      <c r="A4080" s="5" t="s">
        <v>23455</v>
      </c>
      <c r="B4080" s="4" t="s">
        <v>19424</v>
      </c>
      <c r="C4080" s="4" t="s">
        <v>19424</v>
      </c>
      <c r="D4080" s="4" t="s">
        <v>19425</v>
      </c>
      <c r="E4080" s="3" t="str">
        <f aca="false">CONCATENATE(B4080,A4080,C4080,D4080)</f>
        <v>"Local virus extinctions following a host population bottleneck",</v>
      </c>
    </row>
    <row r="4081" customFormat="false" ht="15" hidden="false" customHeight="false" outlineLevel="0" collapsed="false">
      <c r="A4081" s="5" t="s">
        <v>23456</v>
      </c>
      <c r="B4081" s="4" t="s">
        <v>19424</v>
      </c>
      <c r="C4081" s="4" t="s">
        <v>19424</v>
      </c>
      <c r="D4081" s="4" t="s">
        <v>19425</v>
      </c>
      <c r="E4081" s="3" t="str">
        <f aca="false">CONCATENATE(B4081,A4081,C4081,D4081)</f>
        <v>"Proteomic analysis of virus-host interactions in an infectious context using recombinant viruses",</v>
      </c>
    </row>
    <row r="4082" customFormat="false" ht="15" hidden="false" customHeight="false" outlineLevel="0" collapsed="false">
      <c r="A4082" s="5" t="s">
        <v>23457</v>
      </c>
      <c r="B4082" s="4" t="s">
        <v>19424</v>
      </c>
      <c r="C4082" s="4" t="s">
        <v>19424</v>
      </c>
      <c r="D4082" s="4" t="s">
        <v>19425</v>
      </c>
      <c r="E4082" s="3" t="str">
        <f aca="false">CONCATENATE(B4082,A4082,C4082,D4082)</f>
        <v>"Strength of envelope protein interaction modulates cytopathicity of measles virus",</v>
      </c>
    </row>
    <row r="4083" customFormat="false" ht="15" hidden="false" customHeight="false" outlineLevel="0" collapsed="false">
      <c r="A4083" s="5" t="s">
        <v>23458</v>
      </c>
      <c r="B4083" s="4" t="s">
        <v>19424</v>
      </c>
      <c r="C4083" s="4" t="s">
        <v>19424</v>
      </c>
      <c r="D4083" s="4" t="s">
        <v>19425</v>
      </c>
      <c r="E4083" s="3" t="str">
        <f aca="false">CONCATENATE(B4083,A4083,C4083,D4083)</f>
        <v>"Prime-boost vaccination with recombinant mumps virus and recombinant vesicular stomatitis virus vectors elicits an enhanced human immunodeficiency virus type 1 G0ag-specific cellular immune response in rhesus macaques",</v>
      </c>
    </row>
    <row r="4084" customFormat="false" ht="15" hidden="false" customHeight="false" outlineLevel="0" collapsed="false">
      <c r="A4084" s="5" t="s">
        <v>23459</v>
      </c>
      <c r="B4084" s="4" t="s">
        <v>19424</v>
      </c>
      <c r="C4084" s="4" t="s">
        <v>19424</v>
      </c>
      <c r="D4084" s="4" t="s">
        <v>19425</v>
      </c>
      <c r="E4084" s="3" t="str">
        <f aca="false">CONCATENATE(B4084,A4084,C4084,D4084)</f>
        <v>"D9 measles virus was first isolated from an imported measles case in Sichuan Province of China",</v>
      </c>
    </row>
    <row r="4085" customFormat="false" ht="15" hidden="false" customHeight="false" outlineLevel="0" collapsed="false">
      <c r="A4085" s="5" t="s">
        <v>23460</v>
      </c>
      <c r="B4085" s="4" t="s">
        <v>19424</v>
      </c>
      <c r="C4085" s="4" t="s">
        <v>19424</v>
      </c>
      <c r="D4085" s="4" t="s">
        <v>19425</v>
      </c>
      <c r="E4085" s="3" t="str">
        <f aca="false">CONCATENATE(B4085,A4085,C4085,D4085)</f>
        <v>"Evaluation of an outside-the-cold-chain vaccine delivery strategy in remote regions of western China",</v>
      </c>
    </row>
    <row r="4086" customFormat="false" ht="15" hidden="false" customHeight="false" outlineLevel="0" collapsed="false">
      <c r="A4086" s="5" t="s">
        <v>23461</v>
      </c>
      <c r="B4086" s="4" t="s">
        <v>19424</v>
      </c>
      <c r="C4086" s="4" t="s">
        <v>19424</v>
      </c>
      <c r="D4086" s="4" t="s">
        <v>19425</v>
      </c>
      <c r="E4086" s="3" t="str">
        <f aca="false">CONCATENATE(B4086,A4086,C4086,D4086)</f>
        <v>"Disease duration determines canine distemper virus neurovirulence",</v>
      </c>
    </row>
    <row r="4087" customFormat="false" ht="15" hidden="false" customHeight="false" outlineLevel="0" collapsed="false">
      <c r="A4087" s="5" t="s">
        <v>23462</v>
      </c>
      <c r="B4087" s="4" t="s">
        <v>19424</v>
      </c>
      <c r="C4087" s="4" t="s">
        <v>19424</v>
      </c>
      <c r="D4087" s="4" t="s">
        <v>19425</v>
      </c>
      <c r="E4087" s="3" t="str">
        <f aca="false">CONCATENATE(B4087,A4087,C4087,D4087)</f>
        <v>"Protectiue immunity, but suppressed immune responses to third party antigens are generated in cotton rats during measles uirus infection",</v>
      </c>
    </row>
    <row r="4088" customFormat="false" ht="15" hidden="false" customHeight="false" outlineLevel="0" collapsed="false">
      <c r="A4088" s="5" t="s">
        <v>23463</v>
      </c>
      <c r="B4088" s="4" t="s">
        <v>19424</v>
      </c>
      <c r="C4088" s="4" t="s">
        <v>19424</v>
      </c>
      <c r="D4088" s="4" t="s">
        <v>19425</v>
      </c>
      <c r="E4088" s="3" t="str">
        <f aca="false">CONCATENATE(B4088,A4088,C4088,D4088)</f>
        <v>"Cytokine imbalance after measles virus infection has no correlation with immune suppression",</v>
      </c>
    </row>
    <row r="4089" customFormat="false" ht="15" hidden="false" customHeight="false" outlineLevel="0" collapsed="false">
      <c r="A4089" s="5" t="s">
        <v>23464</v>
      </c>
      <c r="B4089" s="4" t="s">
        <v>19424</v>
      </c>
      <c r="C4089" s="4" t="s">
        <v>19424</v>
      </c>
      <c r="D4089" s="4" t="s">
        <v>19425</v>
      </c>
      <c r="E4089" s="3" t="str">
        <f aca="false">CONCATENATE(B4089,A4089,C4089,D4089)</f>
        <v>"Sex differences in plasmacytoid dendritic cell levels of IRF5 drive higher IFN-α production in women",</v>
      </c>
    </row>
    <row r="4090" customFormat="false" ht="15" hidden="false" customHeight="false" outlineLevel="0" collapsed="false">
      <c r="A4090" s="5" t="s">
        <v>23465</v>
      </c>
      <c r="B4090" s="4" t="s">
        <v>19424</v>
      </c>
      <c r="C4090" s="4" t="s">
        <v>19424</v>
      </c>
      <c r="D4090" s="4" t="s">
        <v>19425</v>
      </c>
      <c r="E4090" s="3" t="str">
        <f aca="false">CONCATENATE(B4090,A4090,C4090,D4090)</f>
        <v>"Study of the behaviour of the mumps virus in different cell culture systems.",</v>
      </c>
    </row>
    <row r="4091" customFormat="false" ht="15" hidden="false" customHeight="false" outlineLevel="0" collapsed="false">
      <c r="A4091" s="5" t="s">
        <v>23466</v>
      </c>
      <c r="B4091" s="4" t="s">
        <v>19424</v>
      </c>
      <c r="C4091" s="4" t="s">
        <v>19424</v>
      </c>
      <c r="D4091" s="4" t="s">
        <v>19425</v>
      </c>
      <c r="E4091" s="3" t="str">
        <f aca="false">CONCATENATE(B4091,A4091,C4091,D4091)</f>
        <v>"Exploring novel and potent cell penetrating peptides in the proteome of SARS-COV-2 using bioinformatics approaches",</v>
      </c>
    </row>
    <row r="4092" customFormat="false" ht="15" hidden="false" customHeight="false" outlineLevel="0" collapsed="false">
      <c r="A4092" s="5" t="s">
        <v>23467</v>
      </c>
      <c r="B4092" s="4" t="s">
        <v>19424</v>
      </c>
      <c r="C4092" s="4" t="s">
        <v>19424</v>
      </c>
      <c r="D4092" s="4" t="s">
        <v>19425</v>
      </c>
      <c r="E4092" s="3" t="str">
        <f aca="false">CONCATENATE(B4092,A4092,C4092,D4092)</f>
        <v>"Strains of measles vaccine differ in their ability to replicate in and damage human thymus",</v>
      </c>
    </row>
    <row r="4093" customFormat="false" ht="15" hidden="false" customHeight="false" outlineLevel="0" collapsed="false">
      <c r="A4093" s="5" t="s">
        <v>23468</v>
      </c>
      <c r="B4093" s="4" t="s">
        <v>19424</v>
      </c>
      <c r="C4093" s="4" t="s">
        <v>19424</v>
      </c>
      <c r="D4093" s="4" t="s">
        <v>19425</v>
      </c>
      <c r="E4093" s="3" t="str">
        <f aca="false">CONCATENATE(B4093,A4093,C4093,D4093)</f>
        <v>"A novel single-dose dengue subunit vaccine induces memory immune responses",</v>
      </c>
    </row>
    <row r="4094" customFormat="false" ht="15" hidden="false" customHeight="false" outlineLevel="0" collapsed="false">
      <c r="A4094" s="5" t="s">
        <v>23469</v>
      </c>
      <c r="B4094" s="4" t="s">
        <v>19424</v>
      </c>
      <c r="C4094" s="4" t="s">
        <v>19424</v>
      </c>
      <c r="D4094" s="4" t="s">
        <v>19425</v>
      </c>
      <c r="E4094" s="3" t="str">
        <f aca="false">CONCATENATE(B4094,A4094,C4094,D4094)</f>
        <v>"Measles virus fusion machinery activated by sialic acid binding globular domain",</v>
      </c>
    </row>
    <row r="4095" customFormat="false" ht="15" hidden="false" customHeight="false" outlineLevel="0" collapsed="false">
      <c r="A4095" s="5" t="s">
        <v>23470</v>
      </c>
      <c r="B4095" s="4" t="s">
        <v>19424</v>
      </c>
      <c r="C4095" s="4" t="s">
        <v>19424</v>
      </c>
      <c r="D4095" s="4" t="s">
        <v>19425</v>
      </c>
      <c r="E4095" s="3" t="str">
        <f aca="false">CONCATENATE(B4095,A4095,C4095,D4095)</f>
        <v>"Vaccines inducing immunity to Lassa virus glycoprotein and nucleoprotein protect macaques after a single shot",</v>
      </c>
    </row>
    <row r="4096" customFormat="false" ht="15" hidden="false" customHeight="false" outlineLevel="0" collapsed="false">
      <c r="A4096" s="5" t="s">
        <v>23471</v>
      </c>
      <c r="B4096" s="4" t="s">
        <v>19424</v>
      </c>
      <c r="C4096" s="4" t="s">
        <v>19424</v>
      </c>
      <c r="D4096" s="4" t="s">
        <v>19425</v>
      </c>
      <c r="E4096" s="3" t="str">
        <f aca="false">CONCATENATE(B4096,A4096,C4096,D4096)</f>
        <v>"The receptor attachment function of measles virus hemagglutinin can be replaced with an autonomous protein that binds Her2/neu while maintaining its fusion-helper function",</v>
      </c>
    </row>
    <row r="4097" customFormat="false" ht="15" hidden="false" customHeight="false" outlineLevel="0" collapsed="false">
      <c r="A4097" s="5" t="s">
        <v>23472</v>
      </c>
      <c r="B4097" s="4" t="s">
        <v>19424</v>
      </c>
      <c r="C4097" s="4" t="s">
        <v>19424</v>
      </c>
      <c r="D4097" s="4" t="s">
        <v>19425</v>
      </c>
      <c r="E4097" s="3" t="str">
        <f aca="false">CONCATENATE(B4097,A4097,C4097,D4097)</f>
        <v>"Phosphorylation of measles virus nucleoprotein affects viral growth by changing gene expression and genomic RNA stability",</v>
      </c>
    </row>
    <row r="4098" customFormat="false" ht="15" hidden="false" customHeight="false" outlineLevel="0" collapsed="false">
      <c r="A4098" s="5" t="s">
        <v>23473</v>
      </c>
      <c r="B4098" s="4" t="s">
        <v>19424</v>
      </c>
      <c r="C4098" s="4" t="s">
        <v>19424</v>
      </c>
      <c r="D4098" s="4" t="s">
        <v>19425</v>
      </c>
      <c r="E4098" s="3" t="str">
        <f aca="false">CONCATENATE(B4098,A4098,C4098,D4098)</f>
        <v>"Canine distemper virus epithelial cell infection is required for clinical disease but not for immunosuppression",</v>
      </c>
    </row>
    <row r="4099" customFormat="false" ht="15" hidden="false" customHeight="false" outlineLevel="0" collapsed="false">
      <c r="A4099" s="5" t="s">
        <v>23474</v>
      </c>
      <c r="B4099" s="4" t="s">
        <v>19424</v>
      </c>
      <c r="C4099" s="4" t="s">
        <v>19424</v>
      </c>
      <c r="D4099" s="4" t="s">
        <v>19425</v>
      </c>
      <c r="E4099" s="3" t="str">
        <f aca="false">CONCATENATE(B4099,A4099,C4099,D4099)</f>
        <v>"Wild-type measles viruses with non-standard genome lengths",</v>
      </c>
    </row>
    <row r="4100" customFormat="false" ht="15" hidden="false" customHeight="false" outlineLevel="0" collapsed="false">
      <c r="A4100" s="5" t="s">
        <v>23475</v>
      </c>
      <c r="B4100" s="4" t="s">
        <v>19424</v>
      </c>
      <c r="C4100" s="4" t="s">
        <v>19424</v>
      </c>
      <c r="D4100" s="4" t="s">
        <v>19425</v>
      </c>
      <c r="E4100" s="3" t="str">
        <f aca="false">CONCATENATE(B4100,A4100,C4100,D4100)</f>
        <v>"Clinical and molecular aspects of the live attenuated Oka varicella vaccine",</v>
      </c>
    </row>
    <row r="4101" customFormat="false" ht="15" hidden="false" customHeight="false" outlineLevel="0" collapsed="false">
      <c r="A4101" s="5" t="s">
        <v>23476</v>
      </c>
      <c r="B4101" s="4" t="s">
        <v>19424</v>
      </c>
      <c r="C4101" s="4" t="s">
        <v>19424</v>
      </c>
      <c r="D4101" s="4" t="s">
        <v>19425</v>
      </c>
      <c r="E4101" s="3" t="str">
        <f aca="false">CONCATENATE(B4101,A4101,C4101,D4101)</f>
        <v>"Viral vaccines: various cell substrates and long-term prospective studies.",</v>
      </c>
    </row>
    <row r="4102" customFormat="false" ht="15" hidden="false" customHeight="false" outlineLevel="0" collapsed="false">
      <c r="A4102" s="5" t="s">
        <v>23477</v>
      </c>
      <c r="B4102" s="4" t="s">
        <v>19424</v>
      </c>
      <c r="C4102" s="4" t="s">
        <v>19424</v>
      </c>
      <c r="D4102" s="4" t="s">
        <v>19425</v>
      </c>
      <c r="E4102" s="3" t="str">
        <f aca="false">CONCATENATE(B4102,A4102,C4102,D4102)</f>
        <v>"Limited in vivo production of type i or type III interferon after infection of macaques with vaccine or wild-type strains of measles virus",</v>
      </c>
    </row>
    <row r="4103" customFormat="false" ht="15" hidden="false" customHeight="false" outlineLevel="0" collapsed="false">
      <c r="A4103" s="5" t="s">
        <v>23478</v>
      </c>
      <c r="B4103" s="4" t="s">
        <v>19424</v>
      </c>
      <c r="C4103" s="4" t="s">
        <v>19424</v>
      </c>
      <c r="D4103" s="4" t="s">
        <v>19425</v>
      </c>
      <c r="E4103" s="3" t="str">
        <f aca="false">CONCATENATE(B4103,A4103,C4103,D4103)</f>
        <v>"Contributions of matrix and large protein genes of the measles virus Edmonston strain to growth in cultured cells as revealed by recombinant viruses",</v>
      </c>
    </row>
    <row r="4104" customFormat="false" ht="15" hidden="false" customHeight="false" outlineLevel="0" collapsed="false">
      <c r="A4104" s="5" t="s">
        <v>23479</v>
      </c>
      <c r="B4104" s="4" t="s">
        <v>19424</v>
      </c>
      <c r="C4104" s="4" t="s">
        <v>19424</v>
      </c>
      <c r="D4104" s="4" t="s">
        <v>19425</v>
      </c>
      <c r="E4104" s="3" t="str">
        <f aca="false">CONCATENATE(B4104,A4104,C4104,D4104)</f>
        <v>"A highly attenuated measles virus vaccine strain encodes a fully functional C protein",</v>
      </c>
    </row>
    <row r="4105" customFormat="false" ht="15" hidden="false" customHeight="false" outlineLevel="0" collapsed="false">
      <c r="A4105" s="5" t="s">
        <v>23480</v>
      </c>
      <c r="B4105" s="4" t="s">
        <v>19424</v>
      </c>
      <c r="C4105" s="4" t="s">
        <v>19424</v>
      </c>
      <c r="D4105" s="4" t="s">
        <v>19425</v>
      </c>
      <c r="E4105" s="3" t="str">
        <f aca="false">CONCATENATE(B4105,A4105,C4105,D4105)</f>
        <v>"Cytokines in vaccines and interferon preparations; [Tsitokiny v vaktsinakh i preparatakh interferona.]",</v>
      </c>
    </row>
    <row r="4106" customFormat="false" ht="15" hidden="false" customHeight="false" outlineLevel="0" collapsed="false">
      <c r="A4106" s="5" t="s">
        <v>23481</v>
      </c>
      <c r="B4106" s="4" t="s">
        <v>19424</v>
      </c>
      <c r="C4106" s="4" t="s">
        <v>19424</v>
      </c>
      <c r="D4106" s="4" t="s">
        <v>19425</v>
      </c>
      <c r="E4106" s="3" t="str">
        <f aca="false">CONCATENATE(B4106,A4106,C4106,D4106)</f>
        <v>"NKp44 receptor mediates interaction of the envelope glycoproteins from the West Nile and dengue viruses with NK cells",</v>
      </c>
    </row>
    <row r="4107" customFormat="false" ht="15" hidden="false" customHeight="false" outlineLevel="0" collapsed="false">
      <c r="A4107" s="5" t="s">
        <v>23482</v>
      </c>
      <c r="B4107" s="4" t="s">
        <v>19424</v>
      </c>
      <c r="C4107" s="4" t="s">
        <v>19424</v>
      </c>
      <c r="D4107" s="4" t="s">
        <v>19425</v>
      </c>
      <c r="E4107" s="3" t="str">
        <f aca="false">CONCATENATE(B4107,A4107,C4107,D4107)</f>
        <v>"Chemogenetic ON and OFF switches for RNA virus replication",</v>
      </c>
    </row>
    <row r="4108" customFormat="false" ht="15" hidden="false" customHeight="false" outlineLevel="0" collapsed="false">
      <c r="A4108" s="5" t="s">
        <v>23483</v>
      </c>
      <c r="B4108" s="4" t="s">
        <v>19424</v>
      </c>
      <c r="C4108" s="4" t="s">
        <v>19424</v>
      </c>
      <c r="D4108" s="4" t="s">
        <v>19425</v>
      </c>
      <c r="E4108" s="3" t="str">
        <f aca="false">CONCATENATE(B4108,A4108,C4108,D4108)</f>
        <v>"Complementary dual-virus strategy drives synthetic target and cognate T-cell engager expression for endogenous-antigen agnostic immunotherapy",</v>
      </c>
    </row>
    <row r="4109" customFormat="false" ht="15" hidden="false" customHeight="false" outlineLevel="0" collapsed="false">
      <c r="A4109" s="5" t="s">
        <v>23484</v>
      </c>
      <c r="B4109" s="4" t="s">
        <v>19424</v>
      </c>
      <c r="C4109" s="4" t="s">
        <v>19424</v>
      </c>
      <c r="D4109" s="4" t="s">
        <v>19425</v>
      </c>
      <c r="E4109" s="3" t="str">
        <f aca="false">CONCATENATE(B4109,A4109,C4109,D4109)</f>
        <v>"Retargeted and stealth-modified oncolytic measles viruses for systemic cancer therapy in measles immune patients",</v>
      </c>
    </row>
    <row r="4110" customFormat="false" ht="15" hidden="false" customHeight="false" outlineLevel="0" collapsed="false">
      <c r="A4110" s="5" t="s">
        <v>23485</v>
      </c>
      <c r="B4110" s="4" t="s">
        <v>19424</v>
      </c>
      <c r="C4110" s="4" t="s">
        <v>19424</v>
      </c>
      <c r="D4110" s="4" t="s">
        <v>19425</v>
      </c>
      <c r="E4110" s="3" t="str">
        <f aca="false">CONCATENATE(B4110,A4110,C4110,D4110)</f>
        <v>"Liver cancer protease activity profiles support therapeutic options with matrix metalloproteinase-activatable oncolytic measles virus",</v>
      </c>
    </row>
    <row r="4111" customFormat="false" ht="15" hidden="false" customHeight="false" outlineLevel="0" collapsed="false">
      <c r="A4111" s="5" t="s">
        <v>23486</v>
      </c>
      <c r="B4111" s="4" t="s">
        <v>19424</v>
      </c>
      <c r="C4111" s="4" t="s">
        <v>19424</v>
      </c>
      <c r="D4111" s="4" t="s">
        <v>19425</v>
      </c>
      <c r="E4111" s="3" t="str">
        <f aca="false">CONCATENATE(B4111,A4111,C4111,D4111)</f>
        <v>"Retargeted oncolytic measles strains entering via the EGFRvIII receptor maintain significant antitumor activity against gliomas with increased tumor specificity",</v>
      </c>
    </row>
    <row r="4112" customFormat="false" ht="15" hidden="false" customHeight="false" outlineLevel="0" collapsed="false">
      <c r="A4112" s="5" t="s">
        <v>23487</v>
      </c>
      <c r="B4112" s="4" t="s">
        <v>19424</v>
      </c>
      <c r="C4112" s="4" t="s">
        <v>19424</v>
      </c>
      <c r="D4112" s="4" t="s">
        <v>19425</v>
      </c>
      <c r="E4112" s="3" t="str">
        <f aca="false">CONCATENATE(B4112,A4112,C4112,D4112)</f>
        <v>"A hyperfusogenic F protein enhances the oncolytic potency of a paramyxovirus simian virus 5 P/V mutant without compromising sensitivity to type I interferon",</v>
      </c>
    </row>
    <row r="4113" customFormat="false" ht="15" hidden="false" customHeight="false" outlineLevel="0" collapsed="false">
      <c r="A4113" s="5" t="s">
        <v>23488</v>
      </c>
      <c r="B4113" s="4" t="s">
        <v>19424</v>
      </c>
      <c r="C4113" s="4" t="s">
        <v>19424</v>
      </c>
      <c r="D4113" s="4" t="s">
        <v>19425</v>
      </c>
      <c r="E4113" s="3" t="str">
        <f aca="false">CONCATENATE(B4113,A4113,C4113,D4113)</f>
        <v>"Virus entry is a major determinant of cell tropism of Edmonston and wild-type strains of measles virus as revealed by vesicular stomatitis virus pseudotypes bearing their envelope proteins",</v>
      </c>
    </row>
    <row r="4114" customFormat="false" ht="15" hidden="false" customHeight="false" outlineLevel="0" collapsed="false">
      <c r="A4114" s="5" t="s">
        <v>23489</v>
      </c>
      <c r="B4114" s="4" t="s">
        <v>19424</v>
      </c>
      <c r="C4114" s="4" t="s">
        <v>19424</v>
      </c>
      <c r="D4114" s="4" t="s">
        <v>19425</v>
      </c>
      <c r="E4114" s="3" t="str">
        <f aca="false">CONCATENATE(B4114,A4114,C4114,D4114)</f>
        <v>"The hemagglutinin of canine distemper virus determines tropism and cytopathogenicity",</v>
      </c>
    </row>
    <row r="4115" customFormat="false" ht="15" hidden="false" customHeight="false" outlineLevel="0" collapsed="false">
      <c r="A4115" s="5" t="s">
        <v>23490</v>
      </c>
      <c r="B4115" s="4" t="s">
        <v>19424</v>
      </c>
      <c r="C4115" s="4" t="s">
        <v>19424</v>
      </c>
      <c r="D4115" s="4" t="s">
        <v>19425</v>
      </c>
      <c r="E4115" s="3" t="str">
        <f aca="false">CONCATENATE(B4115,A4115,C4115,D4115)</f>
        <v>"Recombinant wild-type and Edmonston strain measles viruses bearing heterologous H proteins: Role of H protein in cell fusion and host cell specificity",</v>
      </c>
    </row>
    <row r="4116" customFormat="false" ht="15" hidden="false" customHeight="false" outlineLevel="0" collapsed="false">
      <c r="A4116" s="5" t="s">
        <v>23491</v>
      </c>
      <c r="B4116" s="4" t="s">
        <v>19424</v>
      </c>
      <c r="C4116" s="4" t="s">
        <v>19424</v>
      </c>
      <c r="D4116" s="4" t="s">
        <v>19425</v>
      </c>
      <c r="E4116" s="3" t="str">
        <f aca="false">CONCATENATE(B4116,A4116,C4116,D4116)</f>
        <v>"Intein-mediated backbone cyclization of VP1 protein enhanced protection of CVB3-induced viral myocarditis",</v>
      </c>
    </row>
    <row r="4117" customFormat="false" ht="15" hidden="false" customHeight="false" outlineLevel="0" collapsed="false">
      <c r="A4117" s="5" t="s">
        <v>23492</v>
      </c>
      <c r="B4117" s="4" t="s">
        <v>19424</v>
      </c>
      <c r="C4117" s="4" t="s">
        <v>19424</v>
      </c>
      <c r="D4117" s="4" t="s">
        <v>19425</v>
      </c>
      <c r="E4117" s="3" t="str">
        <f aca="false">CONCATENATE(B4117,A4117,C4117,D4117)</f>
        <v>"Inhibitors of the interferon response enhance virus replication in vitro",</v>
      </c>
    </row>
    <row r="4118" customFormat="false" ht="15" hidden="false" customHeight="false" outlineLevel="0" collapsed="false">
      <c r="A4118" s="5" t="s">
        <v>23493</v>
      </c>
      <c r="B4118" s="4" t="s">
        <v>19424</v>
      </c>
      <c r="C4118" s="4" t="s">
        <v>19424</v>
      </c>
      <c r="D4118" s="4" t="s">
        <v>19425</v>
      </c>
      <c r="E4118" s="3" t="str">
        <f aca="false">CONCATENATE(B4118,A4118,C4118,D4118)</f>
        <v>"The promised land of human immunology",</v>
      </c>
    </row>
    <row r="4119" customFormat="false" ht="15" hidden="false" customHeight="false" outlineLevel="0" collapsed="false">
      <c r="A4119" s="5" t="s">
        <v>23494</v>
      </c>
      <c r="B4119" s="4" t="s">
        <v>19424</v>
      </c>
      <c r="C4119" s="4" t="s">
        <v>19424</v>
      </c>
      <c r="D4119" s="4" t="s">
        <v>19425</v>
      </c>
      <c r="E4119" s="3" t="str">
        <f aca="false">CONCATENATE(B4119,A4119,C4119,D4119)</f>
        <v>"A recombinant influenza a virus expressing domain III of west nile virus induces protective immune responses against influenza and west nile virus",</v>
      </c>
    </row>
    <row r="4120" customFormat="false" ht="15" hidden="false" customHeight="false" outlineLevel="0" collapsed="false">
      <c r="A4120" s="5" t="s">
        <v>23495</v>
      </c>
      <c r="B4120" s="4" t="s">
        <v>19424</v>
      </c>
      <c r="C4120" s="4" t="s">
        <v>19424</v>
      </c>
      <c r="D4120" s="4" t="s">
        <v>19425</v>
      </c>
      <c r="E4120" s="3" t="str">
        <f aca="false">CONCATENATE(B4120,A4120,C4120,D4120)</f>
        <v>"Nonhuman primate models of measles",</v>
      </c>
    </row>
    <row r="4121" customFormat="false" ht="15" hidden="false" customHeight="false" outlineLevel="0" collapsed="false">
      <c r="A4121" s="5" t="s">
        <v>23496</v>
      </c>
      <c r="B4121" s="4" t="s">
        <v>19424</v>
      </c>
      <c r="C4121" s="4" t="s">
        <v>19424</v>
      </c>
      <c r="D4121" s="4" t="s">
        <v>19425</v>
      </c>
      <c r="E4121" s="3" t="str">
        <f aca="false">CONCATENATE(B4121,A4121,C4121,D4121)</f>
        <v>"A partial human LCK defect causes a T cell immunodeficiency with intestinal inflammation",</v>
      </c>
    </row>
    <row r="4122" customFormat="false" ht="15" hidden="false" customHeight="false" outlineLevel="0" collapsed="false">
      <c r="A4122" s="5" t="s">
        <v>23497</v>
      </c>
      <c r="B4122" s="4" t="s">
        <v>19424</v>
      </c>
      <c r="C4122" s="4" t="s">
        <v>19424</v>
      </c>
      <c r="D4122" s="4" t="s">
        <v>19425</v>
      </c>
      <c r="E4122" s="3" t="str">
        <f aca="false">CONCATENATE(B4122,A4122,C4122,D4122)</f>
        <v>"Phylogenomic characterization of historic lumpy skin disease virus isolates from South Africa",</v>
      </c>
    </row>
    <row r="4123" customFormat="false" ht="15" hidden="false" customHeight="false" outlineLevel="0" collapsed="false">
      <c r="A4123" s="5" t="s">
        <v>23498</v>
      </c>
      <c r="B4123" s="4" t="s">
        <v>19424</v>
      </c>
      <c r="C4123" s="4" t="s">
        <v>19424</v>
      </c>
      <c r="D4123" s="4" t="s">
        <v>19425</v>
      </c>
      <c r="E4123" s="3" t="str">
        <f aca="false">CONCATENATE(B4123,A4123,C4123,D4123)</f>
        <v>"Long-term sterilizing immunity to rinderpest in cattle vaccinated with a recombinant vaccinia virus expressing high levels of the fusion and hemagglutinin glycoproteins",</v>
      </c>
    </row>
    <row r="4124" customFormat="false" ht="15" hidden="false" customHeight="false" outlineLevel="0" collapsed="false">
      <c r="A4124" s="5" t="s">
        <v>23499</v>
      </c>
      <c r="B4124" s="4" t="s">
        <v>19424</v>
      </c>
      <c r="C4124" s="4" t="s">
        <v>19424</v>
      </c>
      <c r="D4124" s="4" t="s">
        <v>19425</v>
      </c>
      <c r="E4124" s="3" t="str">
        <f aca="false">CONCATENATE(B4124,A4124,C4124,D4124)</f>
        <v>"III. 'Vaccination failures', postvaccinale complicaties en vaccinatieschema's. Immunoprofylaxe bij de hond en de kat",</v>
      </c>
    </row>
    <row r="4125" customFormat="false" ht="15" hidden="false" customHeight="false" outlineLevel="0" collapsed="false">
      <c r="A4125" s="5" t="s">
        <v>23500</v>
      </c>
      <c r="B4125" s="4" t="s">
        <v>19424</v>
      </c>
      <c r="C4125" s="4" t="s">
        <v>19424</v>
      </c>
      <c r="D4125" s="4" t="s">
        <v>19425</v>
      </c>
      <c r="E4125" s="3" t="str">
        <f aca="false">CONCATENATE(B4125,A4125,C4125,D4125)</f>
        <v>"Innate immune defense defines susceptibility of sarcoma cells to measles vaccine virus-based oncolysis",</v>
      </c>
    </row>
    <row r="4126" customFormat="false" ht="15" hidden="false" customHeight="false" outlineLevel="0" collapsed="false">
      <c r="A4126" s="5" t="s">
        <v>23501</v>
      </c>
      <c r="B4126" s="4" t="s">
        <v>19424</v>
      </c>
      <c r="C4126" s="4" t="s">
        <v>19424</v>
      </c>
      <c r="D4126" s="4" t="s">
        <v>19425</v>
      </c>
      <c r="E4126" s="3" t="str">
        <f aca="false">CONCATENATE(B4126,A4126,C4126,D4126)</f>
        <v>"Dual therapy of ovarian cancer using measles viruses expressing carcinoembryonic antigen and sodium iodide symporter",</v>
      </c>
    </row>
    <row r="4127" customFormat="false" ht="15" hidden="false" customHeight="false" outlineLevel="0" collapsed="false">
      <c r="A4127" s="5" t="s">
        <v>23502</v>
      </c>
      <c r="B4127" s="4" t="s">
        <v>19424</v>
      </c>
      <c r="C4127" s="4" t="s">
        <v>19424</v>
      </c>
      <c r="D4127" s="4" t="s">
        <v>19425</v>
      </c>
      <c r="E4127" s="3" t="str">
        <f aca="false">CONCATENATE(B4127,A4127,C4127,D4127)</f>
        <v>"A simplified plaque assay system for measles virus",</v>
      </c>
    </row>
    <row r="4128" customFormat="false" ht="15" hidden="false" customHeight="false" outlineLevel="0" collapsed="false">
      <c r="A4128" s="5" t="s">
        <v>23503</v>
      </c>
      <c r="B4128" s="4" t="s">
        <v>19424</v>
      </c>
      <c r="C4128" s="4" t="s">
        <v>19424</v>
      </c>
      <c r="D4128" s="4" t="s">
        <v>19425</v>
      </c>
      <c r="E4128" s="3" t="str">
        <f aca="false">CONCATENATE(B4128,A4128,C4128,D4128)</f>
        <v>"Genetic inactivation of poliovirus infectivity by increasing the frequencies of CpG and UpA dinucleotides within and across synonymous capsid region codons",</v>
      </c>
    </row>
    <row r="4129" customFormat="false" ht="15" hidden="false" customHeight="false" outlineLevel="0" collapsed="false">
      <c r="A4129" s="5" t="s">
        <v>23504</v>
      </c>
      <c r="B4129" s="4" t="s">
        <v>19424</v>
      </c>
      <c r="C4129" s="4" t="s">
        <v>19424</v>
      </c>
      <c r="D4129" s="4" t="s">
        <v>19425</v>
      </c>
      <c r="E4129" s="3" t="str">
        <f aca="false">CONCATENATE(B4129,A4129,C4129,D4129)</f>
        <v>"Oncolytic viruses and their application to cancer immunotherapy",</v>
      </c>
    </row>
    <row r="4130" customFormat="false" ht="15" hidden="false" customHeight="false" outlineLevel="0" collapsed="false">
      <c r="A4130" s="5" t="s">
        <v>23505</v>
      </c>
      <c r="B4130" s="4" t="s">
        <v>19424</v>
      </c>
      <c r="C4130" s="4" t="s">
        <v>19424</v>
      </c>
      <c r="D4130" s="4" t="s">
        <v>19425</v>
      </c>
      <c r="E4130" s="3" t="str">
        <f aca="false">CONCATENATE(B4130,A4130,C4130,D4130)</f>
        <v>"Vaccinomics and personalized vaccinology: Is science leading us toward a new path of directed vaccine development and discovery?",</v>
      </c>
    </row>
    <row r="4131" customFormat="false" ht="15" hidden="false" customHeight="false" outlineLevel="0" collapsed="false">
      <c r="A4131" s="5" t="s">
        <v>23506</v>
      </c>
      <c r="B4131" s="4" t="s">
        <v>19424</v>
      </c>
      <c r="C4131" s="4" t="s">
        <v>19424</v>
      </c>
      <c r="D4131" s="4" t="s">
        <v>19425</v>
      </c>
      <c r="E4131" s="3" t="str">
        <f aca="false">CONCATENATE(B4131,A4131,C4131,D4131)</f>
        <v>"Mesenchymal stem cell carriers protect oncolytic measles viruses from antibody neutralization in an orthotopic ovarian cancer therapy model",</v>
      </c>
    </row>
    <row r="4132" customFormat="false" ht="15" hidden="false" customHeight="false" outlineLevel="0" collapsed="false">
      <c r="A4132" s="5" t="s">
        <v>23507</v>
      </c>
      <c r="B4132" s="4" t="s">
        <v>19424</v>
      </c>
      <c r="C4132" s="4" t="s">
        <v>19424</v>
      </c>
      <c r="D4132" s="4" t="s">
        <v>19425</v>
      </c>
      <c r="E4132" s="3" t="str">
        <f aca="false">CONCATENATE(B4132,A4132,C4132,D4132)</f>
        <v>"Evasion of host defenses by measles virus: Wild-type measles virus infection interferes with induction of alpha/beta interferon production",</v>
      </c>
    </row>
    <row r="4133" customFormat="false" ht="15" hidden="false" customHeight="false" outlineLevel="0" collapsed="false">
      <c r="A4133" s="5" t="s">
        <v>23508</v>
      </c>
      <c r="B4133" s="4" t="s">
        <v>19424</v>
      </c>
      <c r="C4133" s="4" t="s">
        <v>19424</v>
      </c>
      <c r="D4133" s="4" t="s">
        <v>19425</v>
      </c>
      <c r="E4133" s="3" t="str">
        <f aca="false">CONCATENATE(B4133,A4133,C4133,D4133)</f>
        <v>"Toll-like receptor responses to peste des petits ruminants virus in goats and water buffalo",</v>
      </c>
    </row>
    <row r="4134" customFormat="false" ht="15" hidden="false" customHeight="false" outlineLevel="0" collapsed="false">
      <c r="A4134" s="5" t="s">
        <v>23509</v>
      </c>
      <c r="B4134" s="4" t="s">
        <v>19424</v>
      </c>
      <c r="C4134" s="4" t="s">
        <v>19424</v>
      </c>
      <c r="D4134" s="4" t="s">
        <v>19425</v>
      </c>
      <c r="E4134" s="3" t="str">
        <f aca="false">CONCATENATE(B4134,A4134,C4134,D4134)</f>
        <v>"Individual variability in humoral response of immunized outbred mice and cross-reactivity with prevalent Brazilian Neisseria meningitidis strains",</v>
      </c>
    </row>
    <row r="4135" customFormat="false" ht="15" hidden="false" customHeight="false" outlineLevel="0" collapsed="false">
      <c r="A4135" s="5" t="s">
        <v>23510</v>
      </c>
      <c r="B4135" s="4" t="s">
        <v>19424</v>
      </c>
      <c r="C4135" s="4" t="s">
        <v>19424</v>
      </c>
      <c r="D4135" s="4" t="s">
        <v>19425</v>
      </c>
      <c r="E4135" s="3" t="str">
        <f aca="false">CONCATENATE(B4135,A4135,C4135,D4135)</f>
        <v>"Growth of Measles Virus in Nervous Tissues IV. Neurovirulence of Wild Measles and Sspe Viruses in Monkeys",</v>
      </c>
    </row>
    <row r="4136" customFormat="false" ht="15" hidden="false" customHeight="false" outlineLevel="0" collapsed="false">
      <c r="A4136" s="5" t="s">
        <v>23511</v>
      </c>
      <c r="B4136" s="4" t="s">
        <v>19424</v>
      </c>
      <c r="C4136" s="4" t="s">
        <v>19424</v>
      </c>
      <c r="D4136" s="4" t="s">
        <v>19425</v>
      </c>
      <c r="E4136" s="3" t="str">
        <f aca="false">CONCATENATE(B4136,A4136,C4136,D4136)</f>
        <v>"Development of chimaeric West Nile virus attenuated vaccine candidate based on the Japanese encephalitis vaccine strain SA14-14-2",</v>
      </c>
    </row>
    <row r="4137" customFormat="false" ht="15" hidden="false" customHeight="false" outlineLevel="0" collapsed="false">
      <c r="A4137" s="5" t="s">
        <v>23512</v>
      </c>
      <c r="B4137" s="4" t="s">
        <v>19424</v>
      </c>
      <c r="C4137" s="4" t="s">
        <v>19424</v>
      </c>
      <c r="D4137" s="4" t="s">
        <v>19425</v>
      </c>
      <c r="E4137" s="3" t="str">
        <f aca="false">CONCATENATE(B4137,A4137,C4137,D4137)</f>
        <v>"Toxicology study of repeat intracerebral administration of a measles virus derivative producing carcinoembryonic antigen in rhesus macaques in support of a phase I/II clinical trial for patients with recurrent gliomas",</v>
      </c>
    </row>
    <row r="4138" customFormat="false" ht="15" hidden="false" customHeight="false" outlineLevel="0" collapsed="false">
      <c r="A4138" s="5" t="s">
        <v>23513</v>
      </c>
      <c r="B4138" s="4" t="s">
        <v>19424</v>
      </c>
      <c r="C4138" s="4" t="s">
        <v>19424</v>
      </c>
      <c r="D4138" s="4" t="s">
        <v>19425</v>
      </c>
      <c r="E4138" s="3" t="str">
        <f aca="false">CONCATENATE(B4138,A4138,C4138,D4138)</f>
        <v>"Effective radiovirotherapy for malignant gliomas by using oncolytic measles virus strains encoding the sodium iodide symporter (MV-NIS)",</v>
      </c>
    </row>
    <row r="4139" customFormat="false" ht="15" hidden="false" customHeight="false" outlineLevel="0" collapsed="false">
      <c r="A4139" s="5" t="s">
        <v>23514</v>
      </c>
      <c r="B4139" s="4" t="s">
        <v>19424</v>
      </c>
      <c r="C4139" s="4" t="s">
        <v>19424</v>
      </c>
      <c r="D4139" s="4" t="s">
        <v>19425</v>
      </c>
      <c r="E4139" s="3" t="str">
        <f aca="false">CONCATENATE(B4139,A4139,C4139,D4139)</f>
        <v>"Targeted release of oncolytic measles virus by blood outgrowth endothelial cells in situ inhibits orthotopic gliomas",</v>
      </c>
    </row>
    <row r="4140" customFormat="false" ht="15" hidden="false" customHeight="false" outlineLevel="0" collapsed="false">
      <c r="A4140" s="5" t="s">
        <v>23515</v>
      </c>
      <c r="B4140" s="4" t="s">
        <v>19424</v>
      </c>
      <c r="C4140" s="4" t="s">
        <v>19424</v>
      </c>
      <c r="D4140" s="4" t="s">
        <v>19425</v>
      </c>
      <c r="E4140" s="3" t="str">
        <f aca="false">CONCATENATE(B4140,A4140,C4140,D4140)</f>
        <v>"Schistosoma mansoni infection induces plasmablast and plasma cell death in the bone marrow and accelerates the decline of host vaccine responses",</v>
      </c>
    </row>
    <row r="4141" customFormat="false" ht="15" hidden="false" customHeight="false" outlineLevel="0" collapsed="false">
      <c r="A4141" s="5" t="s">
        <v>23516</v>
      </c>
      <c r="B4141" s="4" t="s">
        <v>19424</v>
      </c>
      <c r="C4141" s="4" t="s">
        <v>19424</v>
      </c>
      <c r="D4141" s="4" t="s">
        <v>19425</v>
      </c>
      <c r="E4141" s="3" t="str">
        <f aca="false">CONCATENATE(B4141,A4141,C4141,D4141)</f>
        <v>"Live-attenuated vaccine sCPD9 elicits superior mucosal and systemic immunity to SARS-CoV-2 variants in hamsters",</v>
      </c>
    </row>
    <row r="4142" customFormat="false" ht="15" hidden="false" customHeight="false" outlineLevel="0" collapsed="false">
      <c r="A4142" s="5" t="s">
        <v>23517</v>
      </c>
      <c r="B4142" s="4" t="s">
        <v>19424</v>
      </c>
      <c r="C4142" s="4" t="s">
        <v>19424</v>
      </c>
      <c r="D4142" s="4" t="s">
        <v>19425</v>
      </c>
      <c r="E4142" s="3" t="str">
        <f aca="false">CONCATENATE(B4142,A4142,C4142,D4142)</f>
        <v>"Contribution of matrix, fusion, hemagglutinin, and large protein genes of the CAM-70 measles virus vaccine strain to efficient growth in chicken embryonic fibroblasts",</v>
      </c>
    </row>
    <row r="4143" customFormat="false" ht="15" hidden="false" customHeight="false" outlineLevel="0" collapsed="false">
      <c r="A4143" s="5" t="s">
        <v>23518</v>
      </c>
      <c r="B4143" s="4" t="s">
        <v>19424</v>
      </c>
      <c r="C4143" s="4" t="s">
        <v>19424</v>
      </c>
      <c r="D4143" s="4" t="s">
        <v>19425</v>
      </c>
      <c r="E4143" s="3" t="str">
        <f aca="false">CONCATENATE(B4143,A4143,C4143,D4143)</f>
        <v>"Differences in establishment of persistence of vaccine and wild type rubella viruses in fetal endothelial cells",</v>
      </c>
    </row>
    <row r="4144" customFormat="false" ht="15" hidden="false" customHeight="false" outlineLevel="0" collapsed="false">
      <c r="A4144" s="5" t="s">
        <v>23519</v>
      </c>
      <c r="B4144" s="4" t="s">
        <v>19424</v>
      </c>
      <c r="C4144" s="4" t="s">
        <v>19424</v>
      </c>
      <c r="D4144" s="4" t="s">
        <v>19425</v>
      </c>
      <c r="E4144" s="3" t="str">
        <f aca="false">CONCATENATE(B4144,A4144,C4144,D4144)</f>
        <v>"Colitis in a Female Tamarin (Saguinus mystax)",</v>
      </c>
    </row>
    <row r="4145" customFormat="false" ht="15" hidden="false" customHeight="false" outlineLevel="0" collapsed="false">
      <c r="A4145" s="5" t="s">
        <v>23520</v>
      </c>
      <c r="B4145" s="4" t="s">
        <v>19424</v>
      </c>
      <c r="C4145" s="4" t="s">
        <v>19424</v>
      </c>
      <c r="D4145" s="4" t="s">
        <v>19425</v>
      </c>
      <c r="E4145" s="3" t="str">
        <f aca="false">CONCATENATE(B4145,A4145,C4145,D4145)</f>
        <v>"Risk analysis for measles reintroduction after global certification of eradication",</v>
      </c>
    </row>
    <row r="4146" customFormat="false" ht="15" hidden="false" customHeight="false" outlineLevel="0" collapsed="false">
      <c r="A4146" s="5" t="s">
        <v>23521</v>
      </c>
      <c r="B4146" s="4" t="s">
        <v>19424</v>
      </c>
      <c r="C4146" s="4" t="s">
        <v>19424</v>
      </c>
      <c r="D4146" s="4" t="s">
        <v>19425</v>
      </c>
      <c r="E4146" s="3" t="str">
        <f aca="false">CONCATENATE(B4146,A4146,C4146,D4146)</f>
        <v>"Stability, biophysical properties and effect of ultracentrifugation and diafiltration on measles virus and mumps virus",</v>
      </c>
    </row>
    <row r="4147" customFormat="false" ht="15" hidden="false" customHeight="false" outlineLevel="0" collapsed="false">
      <c r="A4147" s="5" t="s">
        <v>23522</v>
      </c>
      <c r="B4147" s="4" t="s">
        <v>19424</v>
      </c>
      <c r="C4147" s="4" t="s">
        <v>19424</v>
      </c>
      <c r="D4147" s="4" t="s">
        <v>19425</v>
      </c>
      <c r="E4147" s="3" t="str">
        <f aca="false">CONCATENATE(B4147,A4147,C4147,D4147)</f>
        <v>"Host proteome correlates of vaccine-mediated enhanced disease in a mouse model of respiratory syncytial virus infection",</v>
      </c>
    </row>
    <row r="4148" customFormat="false" ht="15" hidden="false" customHeight="false" outlineLevel="0" collapsed="false">
      <c r="A4148" s="5" t="s">
        <v>23523</v>
      </c>
      <c r="B4148" s="4" t="s">
        <v>19424</v>
      </c>
      <c r="C4148" s="4" t="s">
        <v>19424</v>
      </c>
      <c r="D4148" s="4" t="s">
        <v>19425</v>
      </c>
      <c r="E4148" s="3" t="str">
        <f aca="false">CONCATENATE(B4148,A4148,C4148,D4148)</f>
        <v>"The hUC-MSCs cell line CCRC-1 represents a novel, safe and high-yielding HDCs for the production of human viral vaccines",</v>
      </c>
    </row>
    <row r="4149" customFormat="false" ht="15" hidden="false" customHeight="false" outlineLevel="0" collapsed="false">
      <c r="A4149" s="5" t="s">
        <v>23524</v>
      </c>
      <c r="B4149" s="4" t="s">
        <v>19424</v>
      </c>
      <c r="C4149" s="4" t="s">
        <v>19424</v>
      </c>
      <c r="D4149" s="4" t="s">
        <v>19425</v>
      </c>
      <c r="E4149" s="3" t="str">
        <f aca="false">CONCATENATE(B4149,A4149,C4149,D4149)</f>
        <v>"A novel armed oncolytic measles vaccine virus for the treatment of cholangiocarcinoma",</v>
      </c>
    </row>
    <row r="4150" customFormat="false" ht="15" hidden="false" customHeight="false" outlineLevel="0" collapsed="false">
      <c r="A4150" s="5" t="s">
        <v>23525</v>
      </c>
      <c r="B4150" s="4" t="s">
        <v>19424</v>
      </c>
      <c r="C4150" s="4" t="s">
        <v>19424</v>
      </c>
      <c r="D4150" s="4" t="s">
        <v>19425</v>
      </c>
      <c r="E4150" s="3" t="str">
        <f aca="false">CONCATENATE(B4150,A4150,C4150,D4150)</f>
        <v>"Recombinant vaccinia virus GLV-1h68 is a promising oncolytic vector in the treatment of cholangiocarcinoma",</v>
      </c>
    </row>
    <row r="4151" customFormat="false" ht="15" hidden="false" customHeight="false" outlineLevel="0" collapsed="false">
      <c r="A4151" s="5" t="s">
        <v>23526</v>
      </c>
      <c r="B4151" s="4" t="s">
        <v>19424</v>
      </c>
      <c r="C4151" s="4" t="s">
        <v>19424</v>
      </c>
      <c r="D4151" s="4" t="s">
        <v>19425</v>
      </c>
      <c r="E4151" s="3" t="str">
        <f aca="false">CONCATENATE(B4151,A4151,C4151,D4151)</f>
        <v>"2017 AAHA Canine Vaccination Guidelines",</v>
      </c>
    </row>
    <row r="4152" customFormat="false" ht="15" hidden="false" customHeight="false" outlineLevel="0" collapsed="false">
      <c r="A4152" s="5" t="s">
        <v>23527</v>
      </c>
      <c r="B4152" s="4" t="s">
        <v>19424</v>
      </c>
      <c r="C4152" s="4" t="s">
        <v>19424</v>
      </c>
      <c r="D4152" s="4" t="s">
        <v>19425</v>
      </c>
      <c r="E4152" s="3" t="str">
        <f aca="false">CONCATENATE(B4152,A4152,C4152,D4152)</f>
        <v>"Nutrient Regulation by Continuous Feeding Removes Limitations on Cell Yield in the Large-Scale Expansion of Mammalian Cell Spheroids",</v>
      </c>
    </row>
    <row r="4153" customFormat="false" ht="15" hidden="false" customHeight="false" outlineLevel="0" collapsed="false">
      <c r="A4153" s="5" t="s">
        <v>23528</v>
      </c>
      <c r="B4153" s="4" t="s">
        <v>19424</v>
      </c>
      <c r="C4153" s="4" t="s">
        <v>19424</v>
      </c>
      <c r="D4153" s="4" t="s">
        <v>19425</v>
      </c>
      <c r="E4153" s="3" t="str">
        <f aca="false">CONCATENATE(B4153,A4153,C4153,D4153)</f>
        <v>"The Cotton Rat: An Underutilized Animal Model for Human Infectious Diseases Can Now Be Exploited Using Specific Reagents to Cytokines, Chemokines, and Interferons",</v>
      </c>
    </row>
    <row r="4154" customFormat="false" ht="15" hidden="false" customHeight="false" outlineLevel="0" collapsed="false">
      <c r="A4154" s="5" t="s">
        <v>23529</v>
      </c>
      <c r="B4154" s="4" t="s">
        <v>19424</v>
      </c>
      <c r="C4154" s="4" t="s">
        <v>19424</v>
      </c>
      <c r="D4154" s="4" t="s">
        <v>19425</v>
      </c>
      <c r="E4154" s="3" t="str">
        <f aca="false">CONCATENATE(B4154,A4154,C4154,D4154)</f>
        <v>"Potency estimation of measles, mumps and rubella trivalent vaccines with quantitative PCR infectivity assay",</v>
      </c>
    </row>
    <row r="4155" customFormat="false" ht="15" hidden="false" customHeight="false" outlineLevel="0" collapsed="false">
      <c r="A4155" s="5" t="s">
        <v>23530</v>
      </c>
      <c r="B4155" s="4" t="s">
        <v>19424</v>
      </c>
      <c r="C4155" s="4" t="s">
        <v>19424</v>
      </c>
      <c r="D4155" s="4" t="s">
        <v>19425</v>
      </c>
      <c r="E4155" s="3" t="str">
        <f aca="false">CONCATENATE(B4155,A4155,C4155,D4155)</f>
        <v>"Preferential Initiation at the Second AUG of the Measles Virus F mRNA: A Role for the Long Untranslated Region",</v>
      </c>
    </row>
    <row r="4156" customFormat="false" ht="15" hidden="false" customHeight="false" outlineLevel="0" collapsed="false">
      <c r="A4156" s="5" t="s">
        <v>23531</v>
      </c>
      <c r="B4156" s="4" t="s">
        <v>19424</v>
      </c>
      <c r="C4156" s="4" t="s">
        <v>19424</v>
      </c>
      <c r="D4156" s="4" t="s">
        <v>19425</v>
      </c>
      <c r="E4156" s="3" t="str">
        <f aca="false">CONCATENATE(B4156,A4156,C4156,D4156)</f>
        <v>"Induction of dendritic cell production of type i and type iii interferons by wild-type and vaccine strains of measles virus: Role of defective interfering RNAs",</v>
      </c>
    </row>
    <row r="4157" customFormat="false" ht="15" hidden="false" customHeight="false" outlineLevel="0" collapsed="false">
      <c r="A4157" s="5" t="s">
        <v>23532</v>
      </c>
      <c r="B4157" s="4" t="s">
        <v>19424</v>
      </c>
      <c r="C4157" s="4" t="s">
        <v>19424</v>
      </c>
      <c r="D4157" s="4" t="s">
        <v>19425</v>
      </c>
      <c r="E4157" s="3" t="str">
        <f aca="false">CONCATENATE(B4157,A4157,C4157,D4157)</f>
        <v>"Role of CD8+ lymphocytes in control and clearance of measles virus infection of rhesus monkeys",</v>
      </c>
    </row>
    <row r="4158" customFormat="false" ht="15" hidden="false" customHeight="false" outlineLevel="0" collapsed="false">
      <c r="A4158" s="5" t="s">
        <v>23533</v>
      </c>
      <c r="B4158" s="4" t="s">
        <v>19424</v>
      </c>
      <c r="C4158" s="4" t="s">
        <v>19424</v>
      </c>
      <c r="D4158" s="4" t="s">
        <v>19425</v>
      </c>
      <c r="E4158" s="3" t="str">
        <f aca="false">CONCATENATE(B4158,A4158,C4158,D4158)</f>
        <v>"Evolutionary genetics of genotype H1 measles viruses in China from 1993 to 2012",</v>
      </c>
    </row>
    <row r="4159" customFormat="false" ht="15" hidden="false" customHeight="false" outlineLevel="0" collapsed="false">
      <c r="A4159" s="5" t="s">
        <v>23534</v>
      </c>
      <c r="B4159" s="4" t="s">
        <v>19424</v>
      </c>
      <c r="C4159" s="4" t="s">
        <v>19424</v>
      </c>
      <c r="D4159" s="4" t="s">
        <v>19425</v>
      </c>
      <c r="E4159" s="3" t="str">
        <f aca="false">CONCATENATE(B4159,A4159,C4159,D4159)</f>
        <v>"Immunomodulatory properties of morbillivirus nucleoproteins",</v>
      </c>
    </row>
    <row r="4160" customFormat="false" ht="15" hidden="false" customHeight="false" outlineLevel="0" collapsed="false">
      <c r="A4160" s="5" t="s">
        <v>23535</v>
      </c>
      <c r="B4160" s="4" t="s">
        <v>19424</v>
      </c>
      <c r="C4160" s="4" t="s">
        <v>19424</v>
      </c>
      <c r="D4160" s="4" t="s">
        <v>19425</v>
      </c>
      <c r="E4160" s="3" t="str">
        <f aca="false">CONCATENATE(B4160,A4160,C4160,D4160)</f>
        <v>"Low dose vaccination with attenuated Francisella tularensis strain SchuS4 mutants protects against tularemia independent of the route of vaccination",</v>
      </c>
    </row>
    <row r="4161" customFormat="false" ht="15" hidden="false" customHeight="false" outlineLevel="0" collapsed="false">
      <c r="A4161" s="5" t="s">
        <v>23536</v>
      </c>
      <c r="B4161" s="4" t="s">
        <v>19424</v>
      </c>
      <c r="C4161" s="4" t="s">
        <v>19424</v>
      </c>
      <c r="D4161" s="4" t="s">
        <v>19425</v>
      </c>
      <c r="E4161" s="3" t="str">
        <f aca="false">CONCATENATE(B4161,A4161,C4161,D4161)</f>
        <v>"Natural history and pathogenesis as they affect clinical trials.",</v>
      </c>
    </row>
    <row r="4162" customFormat="false" ht="15" hidden="false" customHeight="false" outlineLevel="0" collapsed="false">
      <c r="A4162" s="5" t="s">
        <v>23537</v>
      </c>
      <c r="B4162" s="4" t="s">
        <v>19424</v>
      </c>
      <c r="C4162" s="4" t="s">
        <v>19424</v>
      </c>
      <c r="D4162" s="4" t="s">
        <v>19425</v>
      </c>
      <c r="E4162" s="3" t="str">
        <f aca="false">CONCATENATE(B4162,A4162,C4162,D4162)</f>
        <v>"Molecular and cellular signatures underlying superior immunity against Bordetella pertussis upon pulmonary vaccination",</v>
      </c>
    </row>
    <row r="4163" customFormat="false" ht="15" hidden="false" customHeight="false" outlineLevel="0" collapsed="false">
      <c r="A4163" s="5" t="s">
        <v>23538</v>
      </c>
      <c r="B4163" s="4" t="s">
        <v>19424</v>
      </c>
      <c r="C4163" s="4" t="s">
        <v>19424</v>
      </c>
      <c r="D4163" s="4" t="s">
        <v>19425</v>
      </c>
      <c r="E4163" s="3" t="str">
        <f aca="false">CONCATENATE(B4163,A4163,C4163,D4163)</f>
        <v>"Iron-dependent histone 3 lysine 9 demethylation controls B cell proliferation and humoral immune responses",</v>
      </c>
    </row>
    <row r="4164" customFormat="false" ht="15" hidden="false" customHeight="false" outlineLevel="0" collapsed="false">
      <c r="A4164" s="5" t="s">
        <v>23539</v>
      </c>
      <c r="B4164" s="4" t="s">
        <v>19424</v>
      </c>
      <c r="C4164" s="4" t="s">
        <v>19424</v>
      </c>
      <c r="D4164" s="4" t="s">
        <v>19425</v>
      </c>
      <c r="E4164" s="3" t="str">
        <f aca="false">CONCATENATE(B4164,A4164,C4164,D4164)</f>
        <v>"Vitamin A deficiency impairs adaptive B and T cell responses to a prototype monovalent attenuated human rotavirus vaccine and virulent human rotavirus challenge in a gnotobiotic piglet model",</v>
      </c>
    </row>
    <row r="4165" customFormat="false" ht="15" hidden="false" customHeight="false" outlineLevel="0" collapsed="false">
      <c r="A4165" s="5" t="s">
        <v>23540</v>
      </c>
      <c r="B4165" s="4" t="s">
        <v>19424</v>
      </c>
      <c r="C4165" s="4" t="s">
        <v>19424</v>
      </c>
      <c r="D4165" s="4" t="s">
        <v>19425</v>
      </c>
      <c r="E4165" s="3" t="str">
        <f aca="false">CONCATENATE(B4165,A4165,C4165,D4165)</f>
        <v>"Role of intrabursal T cells in infectious bursal disease virus (IBDV) infection: T cells promote viral clearance but delay follicular recovery",</v>
      </c>
    </row>
    <row r="4166" customFormat="false" ht="15" hidden="false" customHeight="false" outlineLevel="0" collapsed="false">
      <c r="A4166" s="5" t="s">
        <v>23541</v>
      </c>
      <c r="B4166" s="4" t="s">
        <v>19424</v>
      </c>
      <c r="C4166" s="4" t="s">
        <v>19424</v>
      </c>
      <c r="D4166" s="4" t="s">
        <v>19425</v>
      </c>
      <c r="E4166" s="3" t="str">
        <f aca="false">CONCATENATE(B4166,A4166,C4166,D4166)</f>
        <v>"Estrogen receptors bind to and activate the HOXC4/HoxC4 promoter to potentiate HoxC4-mediated activation-induced cytosine deaminase induction, immunoglobulin class switch DNA recombination, and somatic hypermutation",</v>
      </c>
    </row>
    <row r="4167" customFormat="false" ht="15" hidden="false" customHeight="false" outlineLevel="0" collapsed="false">
      <c r="A4167" s="5" t="s">
        <v>23542</v>
      </c>
      <c r="B4167" s="4" t="s">
        <v>19424</v>
      </c>
      <c r="C4167" s="4" t="s">
        <v>19424</v>
      </c>
      <c r="D4167" s="4" t="s">
        <v>19425</v>
      </c>
      <c r="E4167" s="3" t="str">
        <f aca="false">CONCATENATE(B4167,A4167,C4167,D4167)</f>
        <v>"APRIL is critical for plasmablast survival in the bone marrow and poorly expressed by early-life bone marrow stromal cells",</v>
      </c>
    </row>
    <row r="4168" customFormat="false" ht="15" hidden="false" customHeight="false" outlineLevel="0" collapsed="false">
      <c r="A4168" s="5" t="s">
        <v>23543</v>
      </c>
      <c r="B4168" s="4" t="s">
        <v>19424</v>
      </c>
      <c r="C4168" s="4" t="s">
        <v>19424</v>
      </c>
      <c r="D4168" s="4" t="s">
        <v>19425</v>
      </c>
      <c r="E4168" s="3" t="str">
        <f aca="false">CONCATENATE(B4168,A4168,C4168,D4168)</f>
        <v>"Genetic diversity of toll-like receptor genes in the vulnerable Chinese egret (Egretta eulophotes)",</v>
      </c>
    </row>
    <row r="4169" customFormat="false" ht="15" hidden="false" customHeight="false" outlineLevel="0" collapsed="false">
      <c r="A4169" s="5" t="s">
        <v>23544</v>
      </c>
      <c r="B4169" s="4" t="s">
        <v>19424</v>
      </c>
      <c r="C4169" s="4" t="s">
        <v>19424</v>
      </c>
      <c r="D4169" s="4" t="s">
        <v>19425</v>
      </c>
      <c r="E4169" s="3" t="str">
        <f aca="false">CONCATENATE(B4169,A4169,C4169,D4169)</f>
        <v>"Characterization of endogenous avian leukosis viruses in chicken embryonic fibroblast substrates used in production of measles and mumps vaccines",</v>
      </c>
    </row>
    <row r="4170" customFormat="false" ht="15" hidden="false" customHeight="false" outlineLevel="0" collapsed="false">
      <c r="A4170" s="5" t="s">
        <v>23545</v>
      </c>
      <c r="B4170" s="4" t="s">
        <v>19424</v>
      </c>
      <c r="C4170" s="4" t="s">
        <v>19424</v>
      </c>
      <c r="D4170" s="4" t="s">
        <v>19425</v>
      </c>
      <c r="E4170" s="3" t="str">
        <f aca="false">CONCATENATE(B4170,A4170,C4170,D4170)</f>
        <v>"Functional genetic variation in NFKBIA and susceptibility to childhood asthma, bronchiolitis, and bronchopulmonary dysplasia",</v>
      </c>
    </row>
    <row r="4171" customFormat="false" ht="15" hidden="false" customHeight="false" outlineLevel="0" collapsed="false">
      <c r="A4171" s="5" t="s">
        <v>23546</v>
      </c>
      <c r="B4171" s="4" t="s">
        <v>19424</v>
      </c>
      <c r="C4171" s="4" t="s">
        <v>19424</v>
      </c>
      <c r="D4171" s="4" t="s">
        <v>19425</v>
      </c>
      <c r="E4171" s="3" t="str">
        <f aca="false">CONCATENATE(B4171,A4171,C4171,D4171)</f>
        <v>"ICOS-expressing CD4 T cells induced via TLR4 in the nasal mucosa are capable of inhibiting experimental allergic asthma",</v>
      </c>
    </row>
    <row r="4172" customFormat="false" ht="15" hidden="false" customHeight="false" outlineLevel="0" collapsed="false">
      <c r="A4172" s="5" t="s">
        <v>23547</v>
      </c>
      <c r="B4172" s="4" t="s">
        <v>19424</v>
      </c>
      <c r="C4172" s="4" t="s">
        <v>19424</v>
      </c>
      <c r="D4172" s="4" t="s">
        <v>19425</v>
      </c>
      <c r="E4172" s="3" t="str">
        <f aca="false">CONCATENATE(B4172,A4172,C4172,D4172)</f>
        <v>"Stimulation of prostaglandin E production by rat synovium induced by intraarticular injection of measles virus",</v>
      </c>
    </row>
    <row r="4173" customFormat="false" ht="15" hidden="false" customHeight="false" outlineLevel="0" collapsed="false">
      <c r="A4173" s="5" t="s">
        <v>23548</v>
      </c>
      <c r="B4173" s="4" t="s">
        <v>19424</v>
      </c>
      <c r="C4173" s="4" t="s">
        <v>19424</v>
      </c>
      <c r="D4173" s="4" t="s">
        <v>19425</v>
      </c>
      <c r="E4173" s="3" t="str">
        <f aca="false">CONCATENATE(B4173,A4173,C4173,D4173)</f>
        <v>"Measles Virus (MV) Nucleoprotein Binds to a Novel Cell Surface Receptor Distinct from FcγRII via Its C-Terminal Domain: Role in MV-Induced Immunosuppression",</v>
      </c>
    </row>
    <row r="4174" customFormat="false" ht="15" hidden="false" customHeight="false" outlineLevel="0" collapsed="false">
      <c r="A4174" s="5" t="s">
        <v>23549</v>
      </c>
      <c r="B4174" s="4" t="s">
        <v>19424</v>
      </c>
      <c r="C4174" s="4" t="s">
        <v>19424</v>
      </c>
      <c r="D4174" s="4" t="s">
        <v>19425</v>
      </c>
      <c r="E4174" s="3" t="str">
        <f aca="false">CONCATENATE(B4174,A4174,C4174,D4174)</f>
        <v>"Preclinical Evaluation of 4-Methylthiobutyl Isothiocyanate on Liver Cancer and Cancer Stem Cells with Different p53 Status",</v>
      </c>
    </row>
    <row r="4175" customFormat="false" ht="15" hidden="false" customHeight="false" outlineLevel="0" collapsed="false">
      <c r="A4175" s="5" t="s">
        <v>23550</v>
      </c>
      <c r="B4175" s="4" t="s">
        <v>19424</v>
      </c>
      <c r="C4175" s="4" t="s">
        <v>19424</v>
      </c>
      <c r="D4175" s="4" t="s">
        <v>19425</v>
      </c>
      <c r="E4175" s="3" t="str">
        <f aca="false">CONCATENATE(B4175,A4175,C4175,D4175)</f>
        <v>"Effects of upregulated indoleamine 2, 3-dioxygenase 1 by interferon γ gene transfer on interferon γ-mediated antitumor activity",</v>
      </c>
    </row>
    <row r="4176" customFormat="false" ht="15" hidden="false" customHeight="false" outlineLevel="0" collapsed="false">
      <c r="A4176" s="5" t="s">
        <v>23551</v>
      </c>
      <c r="B4176" s="4" t="s">
        <v>19424</v>
      </c>
      <c r="C4176" s="4" t="s">
        <v>19424</v>
      </c>
      <c r="D4176" s="4" t="s">
        <v>19425</v>
      </c>
      <c r="E4176" s="3" t="str">
        <f aca="false">CONCATENATE(B4176,A4176,C4176,D4176)</f>
        <v>"Anti-virus effect of combination of attenuated measles virus with 3TC on duck hepatitis B model",</v>
      </c>
    </row>
    <row r="4177" customFormat="false" ht="15" hidden="false" customHeight="false" outlineLevel="0" collapsed="false">
      <c r="A4177" s="5" t="s">
        <v>23552</v>
      </c>
      <c r="B4177" s="4" t="s">
        <v>19424</v>
      </c>
      <c r="C4177" s="4" t="s">
        <v>19424</v>
      </c>
      <c r="D4177" s="4" t="s">
        <v>19425</v>
      </c>
      <c r="E4177" s="3" t="str">
        <f aca="false">CONCATENATE(B4177,A4177,C4177,D4177)</f>
        <v>"LGP2 binds to PACT to regulate RIG-I– and MDA5-mediated antiviral responses",</v>
      </c>
    </row>
    <row r="4178" customFormat="false" ht="15" hidden="false" customHeight="false" outlineLevel="0" collapsed="false">
      <c r="A4178" s="5" t="s">
        <v>23553</v>
      </c>
      <c r="B4178" s="4" t="s">
        <v>19424</v>
      </c>
      <c r="C4178" s="4" t="s">
        <v>19424</v>
      </c>
      <c r="D4178" s="4" t="s">
        <v>19425</v>
      </c>
      <c r="E4178" s="3" t="str">
        <f aca="false">CONCATENATE(B4178,A4178,C4178,D4178)</f>
        <v>"Target analysis of the experimental measles therapeutic AS-136A",</v>
      </c>
    </row>
    <row r="4179" customFormat="false" ht="15" hidden="false" customHeight="false" outlineLevel="0" collapsed="false">
      <c r="A4179" s="5" t="s">
        <v>23554</v>
      </c>
      <c r="B4179" s="4" t="s">
        <v>19424</v>
      </c>
      <c r="C4179" s="4" t="s">
        <v>19424</v>
      </c>
      <c r="D4179" s="4" t="s">
        <v>19425</v>
      </c>
      <c r="E4179" s="3" t="str">
        <f aca="false">CONCATENATE(B4179,A4179,C4179,D4179)</f>
        <v>"Nonnucleoside inhibitor of measles virus RNA-dependent RNA polymerase complex activity",</v>
      </c>
    </row>
    <row r="4180" customFormat="false" ht="15" hidden="false" customHeight="false" outlineLevel="0" collapsed="false">
      <c r="A4180" s="5" t="s">
        <v>23555</v>
      </c>
      <c r="B4180" s="4" t="s">
        <v>19424</v>
      </c>
      <c r="C4180" s="4" t="s">
        <v>19424</v>
      </c>
      <c r="D4180" s="4" t="s">
        <v>19425</v>
      </c>
      <c r="E4180" s="3" t="str">
        <f aca="false">CONCATENATE(B4180,A4180,C4180,D4180)</f>
        <v>"Fatal measles virus infection prevented by brain-penetrant fusion inhibitors",</v>
      </c>
    </row>
    <row r="4181" customFormat="false" ht="15" hidden="false" customHeight="false" outlineLevel="0" collapsed="false">
      <c r="A4181" s="5" t="s">
        <v>23556</v>
      </c>
      <c r="B4181" s="4" t="s">
        <v>19424</v>
      </c>
      <c r="C4181" s="4" t="s">
        <v>19424</v>
      </c>
      <c r="D4181" s="4" t="s">
        <v>19425</v>
      </c>
      <c r="E4181" s="3" t="str">
        <f aca="false">CONCATENATE(B4181,A4181,C4181,D4181)</f>
        <v>"A target site for template-based design of measles virus entry inhibitors",</v>
      </c>
    </row>
    <row r="4182" customFormat="false" ht="15" hidden="false" customHeight="false" outlineLevel="0" collapsed="false">
      <c r="A4182" s="5" t="s">
        <v>23557</v>
      </c>
      <c r="B4182" s="4" t="s">
        <v>19424</v>
      </c>
      <c r="C4182" s="4" t="s">
        <v>19424</v>
      </c>
      <c r="D4182" s="4" t="s">
        <v>19425</v>
      </c>
      <c r="E4182" s="3" t="str">
        <f aca="false">CONCATENATE(B4182,A4182,C4182,D4182)</f>
        <v>"N-(3-Cyanophenyl)-2-phenylacetamide, an effective inhibitor of morbillivirus-induced membrane fusion with low cytotoxicity",</v>
      </c>
    </row>
    <row r="4183" customFormat="false" ht="15" hidden="false" customHeight="false" outlineLevel="0" collapsed="false">
      <c r="A4183" s="5" t="s">
        <v>23558</v>
      </c>
      <c r="B4183" s="4" t="s">
        <v>19424</v>
      </c>
      <c r="C4183" s="4" t="s">
        <v>19424</v>
      </c>
      <c r="D4183" s="4" t="s">
        <v>19425</v>
      </c>
      <c r="E4183" s="3" t="str">
        <f aca="false">CONCATENATE(B4183,A4183,C4183,D4183)</f>
        <v>"Clonal variation in interferon response determines the outcome of oncolytic virotherapy in mouse CT26 colon carcinoma model",</v>
      </c>
    </row>
    <row r="4184" customFormat="false" ht="15" hidden="false" customHeight="false" outlineLevel="0" collapsed="false">
      <c r="A4184" s="5" t="s">
        <v>23559</v>
      </c>
      <c r="B4184" s="4" t="s">
        <v>19424</v>
      </c>
      <c r="C4184" s="4" t="s">
        <v>19424</v>
      </c>
      <c r="D4184" s="4" t="s">
        <v>19425</v>
      </c>
      <c r="E4184" s="3" t="str">
        <f aca="false">CONCATENATE(B4184,A4184,C4184,D4184)</f>
        <v>"Intermittent preventive treatment for malaria control administered at the time of routine vaccinations in mozambican infants: A randomized, placebo-controlled trial",</v>
      </c>
    </row>
    <row r="4185" customFormat="false" ht="15" hidden="false" customHeight="false" outlineLevel="0" collapsed="false">
      <c r="A4185" s="5" t="s">
        <v>23560</v>
      </c>
      <c r="B4185" s="4" t="s">
        <v>19424</v>
      </c>
      <c r="C4185" s="4" t="s">
        <v>19424</v>
      </c>
      <c r="D4185" s="4" t="s">
        <v>19425</v>
      </c>
      <c r="E4185" s="3" t="str">
        <f aca="false">CONCATENATE(B4185,A4185,C4185,D4185)</f>
        <v>"Growth of measles virus in continuous cell lines derived from the nervous tissues of human and rat",</v>
      </c>
    </row>
    <row r="4186" customFormat="false" ht="15" hidden="false" customHeight="false" outlineLevel="0" collapsed="false">
      <c r="A4186" s="5" t="s">
        <v>23561</v>
      </c>
      <c r="B4186" s="4" t="s">
        <v>19424</v>
      </c>
      <c r="C4186" s="4" t="s">
        <v>19424</v>
      </c>
      <c r="D4186" s="4" t="s">
        <v>19425</v>
      </c>
      <c r="E4186" s="3" t="str">
        <f aca="false">CONCATENATE(B4186,A4186,C4186,D4186)</f>
        <v>"Nuclear reprogramming with a non-integrating human RNA virus",</v>
      </c>
    </row>
    <row r="4187" customFormat="false" ht="15" hidden="false" customHeight="false" outlineLevel="0" collapsed="false">
      <c r="A4187" s="5" t="s">
        <v>23562</v>
      </c>
      <c r="B4187" s="4" t="s">
        <v>19424</v>
      </c>
      <c r="C4187" s="4" t="s">
        <v>19424</v>
      </c>
      <c r="D4187" s="4" t="s">
        <v>19425</v>
      </c>
      <c r="E4187" s="3" t="str">
        <f aca="false">CONCATENATE(B4187,A4187,C4187,D4187)</f>
        <v>"Modular three-component delivery system facilitates HLA class I antigen presentation and CD8+ T-cell activation against tumors",</v>
      </c>
    </row>
    <row r="4188" customFormat="false" ht="15" hidden="false" customHeight="false" outlineLevel="0" collapsed="false">
      <c r="A4188" s="5" t="s">
        <v>23563</v>
      </c>
      <c r="B4188" s="4" t="s">
        <v>19424</v>
      </c>
      <c r="C4188" s="4" t="s">
        <v>19424</v>
      </c>
      <c r="D4188" s="4" t="s">
        <v>19425</v>
      </c>
      <c r="E4188" s="3" t="str">
        <f aca="false">CONCATENATE(B4188,A4188,C4188,D4188)</f>
        <v>"Wild-type measles virus with the hemagglutinin protein of the edmonston vaccine strain retains wild-type tropism in macaques",</v>
      </c>
    </row>
    <row r="4189" customFormat="false" ht="15" hidden="false" customHeight="false" outlineLevel="0" collapsed="false">
      <c r="A4189" s="5" t="s">
        <v>23564</v>
      </c>
      <c r="B4189" s="4" t="s">
        <v>19424</v>
      </c>
      <c r="C4189" s="4" t="s">
        <v>19424</v>
      </c>
      <c r="D4189" s="4" t="s">
        <v>19425</v>
      </c>
      <c r="E4189" s="3" t="str">
        <f aca="false">CONCATENATE(B4189,A4189,C4189,D4189)</f>
        <v>"Engineered measles virus as a novel oncolytic viral therapy system for hepatocellular carcinoma",</v>
      </c>
    </row>
    <row r="4190" customFormat="false" ht="15" hidden="false" customHeight="false" outlineLevel="0" collapsed="false">
      <c r="A4190" s="5" t="s">
        <v>23565</v>
      </c>
      <c r="B4190" s="4" t="s">
        <v>19424</v>
      </c>
      <c r="C4190" s="4" t="s">
        <v>19424</v>
      </c>
      <c r="D4190" s="4" t="s">
        <v>19425</v>
      </c>
      <c r="E4190" s="3" t="str">
        <f aca="false">CONCATENATE(B4190,A4190,C4190,D4190)</f>
        <v>"Measles virus induces oncolysis of mesothelioma cells and allows dendritic cells to cross-prime tumor-specific CD8 response",</v>
      </c>
    </row>
    <row r="4191" customFormat="false" ht="15" hidden="false" customHeight="false" outlineLevel="0" collapsed="false">
      <c r="A4191" s="5" t="s">
        <v>23566</v>
      </c>
      <c r="B4191" s="4" t="s">
        <v>19424</v>
      </c>
      <c r="C4191" s="4" t="s">
        <v>19424</v>
      </c>
      <c r="D4191" s="4" t="s">
        <v>19425</v>
      </c>
      <c r="E4191" s="3" t="str">
        <f aca="false">CONCATENATE(B4191,A4191,C4191,D4191)</f>
        <v>"Preclinical pharmacology and toxicology of intravenous MV-NIS, an oncolytic measles virus administered with or without cyclophosphamide",</v>
      </c>
    </row>
    <row r="4192" customFormat="false" ht="15" hidden="false" customHeight="false" outlineLevel="0" collapsed="false">
      <c r="A4192" s="5" t="s">
        <v>23567</v>
      </c>
      <c r="B4192" s="4" t="s">
        <v>19424</v>
      </c>
      <c r="C4192" s="4" t="s">
        <v>19424</v>
      </c>
      <c r="D4192" s="4" t="s">
        <v>19425</v>
      </c>
      <c r="E4192" s="3" t="str">
        <f aca="false">CONCATENATE(B4192,A4192,C4192,D4192)</f>
        <v>"Wild-type measles virus interferes with short-term engraftment of human CD34 + hematopoietic progenitor cellss",</v>
      </c>
    </row>
    <row r="4193" customFormat="false" ht="15" hidden="false" customHeight="false" outlineLevel="0" collapsed="false">
      <c r="A4193" s="5" t="s">
        <v>23568</v>
      </c>
      <c r="B4193" s="4" t="s">
        <v>19424</v>
      </c>
      <c r="C4193" s="4" t="s">
        <v>19424</v>
      </c>
      <c r="D4193" s="4" t="s">
        <v>19425</v>
      </c>
      <c r="E4193" s="3" t="str">
        <f aca="false">CONCATENATE(B4193,A4193,C4193,D4193)</f>
        <v>"In vivo tropism of attenuated and pathogenic measles virus expressing green fluorescent protein in macaques",</v>
      </c>
    </row>
    <row r="4194" customFormat="false" ht="15" hidden="false" customHeight="false" outlineLevel="0" collapsed="false">
      <c r="A4194" s="5" t="s">
        <v>23569</v>
      </c>
      <c r="B4194" s="4" t="s">
        <v>19424</v>
      </c>
      <c r="C4194" s="4" t="s">
        <v>19424</v>
      </c>
      <c r="D4194" s="4" t="s">
        <v>19425</v>
      </c>
      <c r="E4194" s="3" t="str">
        <f aca="false">CONCATENATE(B4194,A4194,C4194,D4194)</f>
        <v>"Measles virus fusion shifts into gear",</v>
      </c>
    </row>
    <row r="4195" customFormat="false" ht="15" hidden="false" customHeight="false" outlineLevel="0" collapsed="false">
      <c r="A4195" s="5" t="s">
        <v>23570</v>
      </c>
      <c r="B4195" s="4" t="s">
        <v>19424</v>
      </c>
      <c r="C4195" s="4" t="s">
        <v>19424</v>
      </c>
      <c r="D4195" s="4" t="s">
        <v>19425</v>
      </c>
      <c r="E4195" s="3" t="str">
        <f aca="false">CONCATENATE(B4195,A4195,C4195,D4195)</f>
        <v>"Predominant infection of CD150+ lymphocytes and dendritic cells during measles virus infection of macaques",</v>
      </c>
    </row>
    <row r="4196" customFormat="false" ht="15" hidden="false" customHeight="false" outlineLevel="0" collapsed="false">
      <c r="A4196" s="5" t="s">
        <v>23571</v>
      </c>
      <c r="B4196" s="4" t="s">
        <v>19424</v>
      </c>
      <c r="C4196" s="4" t="s">
        <v>19424</v>
      </c>
      <c r="D4196" s="4" t="s">
        <v>19425</v>
      </c>
      <c r="E4196" s="3" t="str">
        <f aca="false">CONCATENATE(B4196,A4196,C4196,D4196)</f>
        <v>"Measles viruses possessing the polymerase protein genes of the Edmonston vaccine strain exhibit attenuated gene expression and growth in cultured cells and SLAM knock-in mice",</v>
      </c>
    </row>
    <row r="4197" customFormat="false" ht="15" hidden="false" customHeight="false" outlineLevel="0" collapsed="false">
      <c r="A4197" s="5" t="s">
        <v>23572</v>
      </c>
      <c r="B4197" s="4" t="s">
        <v>19424</v>
      </c>
      <c r="C4197" s="4" t="s">
        <v>19424</v>
      </c>
      <c r="D4197" s="4" t="s">
        <v>19425</v>
      </c>
      <c r="E4197" s="3" t="str">
        <f aca="false">CONCATENATE(B4197,A4197,C4197,D4197)</f>
        <v>"Measles Virus entry through the signaling lymphocyte activation molecule governs efficacy of mantle cell lymphoma radiovirotherapy",</v>
      </c>
    </row>
    <row r="4198" customFormat="false" ht="15" hidden="false" customHeight="false" outlineLevel="0" collapsed="false">
      <c r="A4198" s="5" t="s">
        <v>23573</v>
      </c>
      <c r="B4198" s="4" t="s">
        <v>19424</v>
      </c>
      <c r="C4198" s="4" t="s">
        <v>19424</v>
      </c>
      <c r="D4198" s="4" t="s">
        <v>19425</v>
      </c>
      <c r="E4198" s="3" t="str">
        <f aca="false">CONCATENATE(B4198,A4198,C4198,D4198)</f>
        <v>"Use of SLAM and PVRL4 and identification of Pro-HB-EGF as cell entry receptors for wild type phocine distemper virus",</v>
      </c>
    </row>
    <row r="4199" customFormat="false" ht="15" hidden="false" customHeight="false" outlineLevel="0" collapsed="false">
      <c r="A4199" s="5" t="s">
        <v>23574</v>
      </c>
      <c r="B4199" s="4" t="s">
        <v>19424</v>
      </c>
      <c r="C4199" s="4" t="s">
        <v>19424</v>
      </c>
      <c r="D4199" s="4" t="s">
        <v>19425</v>
      </c>
      <c r="E4199" s="3" t="str">
        <f aca="false">CONCATENATE(B4199,A4199,C4199,D4199)</f>
        <v>"Measles virus nucleoprotein induces cell-proliferation arrest and apoptosis through NTAIL-NR and NCORE-FcγRIIB1 interactions, respectively",</v>
      </c>
    </row>
    <row r="4200" customFormat="false" ht="15" hidden="false" customHeight="false" outlineLevel="0" collapsed="false">
      <c r="A4200" s="5" t="s">
        <v>23575</v>
      </c>
      <c r="B4200" s="4" t="s">
        <v>19424</v>
      </c>
      <c r="C4200" s="4" t="s">
        <v>19424</v>
      </c>
      <c r="D4200" s="4" t="s">
        <v>19425</v>
      </c>
      <c r="E4200" s="3" t="str">
        <f aca="false">CONCATENATE(B4200,A4200,C4200,D4200)</f>
        <v>"Extent of measles virus spread and immune suppression differentiates between wild-type and vaccine strains in the cotton rat model (Sigmodon hispidus)",</v>
      </c>
    </row>
    <row r="4201" customFormat="false" ht="15" hidden="false" customHeight="false" outlineLevel="0" collapsed="false">
      <c r="A4201" s="5" t="s">
        <v>23576</v>
      </c>
      <c r="B4201" s="4" t="s">
        <v>19424</v>
      </c>
      <c r="C4201" s="4" t="s">
        <v>19424</v>
      </c>
      <c r="D4201" s="4" t="s">
        <v>19425</v>
      </c>
      <c r="E4201" s="3" t="str">
        <f aca="false">CONCATENATE(B4201,A4201,C4201,D4201)</f>
        <v>"Identification of two amino acids in the hemagglutinin glycoprotein of measles virus (MV) that govern hemadsorption, hela cell fusion, CD46 downregulation: Phenotypic markers that differentiate vaccine and wild-type MV strains",</v>
      </c>
    </row>
    <row r="4202" customFormat="false" ht="15" hidden="false" customHeight="false" outlineLevel="0" collapsed="false">
      <c r="A4202" s="5" t="s">
        <v>23577</v>
      </c>
      <c r="B4202" s="4" t="s">
        <v>19424</v>
      </c>
      <c r="C4202" s="4" t="s">
        <v>19424</v>
      </c>
      <c r="D4202" s="4" t="s">
        <v>19425</v>
      </c>
      <c r="E4202" s="3" t="str">
        <f aca="false">CONCATENATE(B4202,A4202,C4202,D4202)</f>
        <v>"Attenuated measles virus controls pediatric acute B-lineage lymphoblastic leukemia in NOD/SCID mice",</v>
      </c>
    </row>
    <row r="4203" customFormat="false" ht="15" hidden="false" customHeight="false" outlineLevel="0" collapsed="false">
      <c r="A4203" s="5" t="s">
        <v>23578</v>
      </c>
      <c r="B4203" s="4" t="s">
        <v>19424</v>
      </c>
      <c r="C4203" s="4" t="s">
        <v>19424</v>
      </c>
      <c r="D4203" s="4" t="s">
        <v>19425</v>
      </c>
      <c r="E4203" s="3" t="str">
        <f aca="false">CONCATENATE(B4203,A4203,C4203,D4203)</f>
        <v>"The measles virus hemagglutinin β-propeller head β4- β5 hydrophobic groove governs functional interactions with nectin-4 and CD46 but not those with the signaling lymphocytic activation molecule",</v>
      </c>
    </row>
    <row r="4204" customFormat="false" ht="15" hidden="false" customHeight="false" outlineLevel="0" collapsed="false">
      <c r="A4204" s="5" t="s">
        <v>23579</v>
      </c>
      <c r="B4204" s="4" t="s">
        <v>19424</v>
      </c>
      <c r="C4204" s="4" t="s">
        <v>19424</v>
      </c>
      <c r="D4204" s="4" t="s">
        <v>19425</v>
      </c>
      <c r="E4204" s="3" t="str">
        <f aca="false">CONCATENATE(B4204,A4204,C4204,D4204)</f>
        <v>"Intraperitoneal therapy of ovarian cancer using an engineered measles virus",</v>
      </c>
    </row>
    <row r="4205" customFormat="false" ht="15" hidden="false" customHeight="false" outlineLevel="0" collapsed="false">
      <c r="A4205" s="5" t="s">
        <v>23580</v>
      </c>
      <c r="B4205" s="4" t="s">
        <v>19424</v>
      </c>
      <c r="C4205" s="4" t="s">
        <v>19424</v>
      </c>
      <c r="D4205" s="4" t="s">
        <v>19425</v>
      </c>
      <c r="E4205" s="3" t="str">
        <f aca="false">CONCATENATE(B4205,A4205,C4205,D4205)</f>
        <v>"Measles virus selectively blind to signaling lymphocyte activation molecule as a novel oncolytic virus for breast cancer treatment",</v>
      </c>
    </row>
    <row r="4206" customFormat="false" ht="15" hidden="false" customHeight="false" outlineLevel="0" collapsed="false">
      <c r="A4206" s="5" t="s">
        <v>23581</v>
      </c>
      <c r="B4206" s="4" t="s">
        <v>19424</v>
      </c>
      <c r="C4206" s="4" t="s">
        <v>19424</v>
      </c>
      <c r="D4206" s="4" t="s">
        <v>19425</v>
      </c>
      <c r="E4206" s="3" t="str">
        <f aca="false">CONCATENATE(B4206,A4206,C4206,D4206)</f>
        <v>"Lymphatic dissemination and comparative pathology of recombinant measles viruses in genetically modified mice",</v>
      </c>
    </row>
    <row r="4207" customFormat="false" ht="15" hidden="false" customHeight="false" outlineLevel="0" collapsed="false">
      <c r="A4207" s="5" t="s">
        <v>23582</v>
      </c>
      <c r="B4207" s="4" t="s">
        <v>19424</v>
      </c>
      <c r="C4207" s="4" t="s">
        <v>19424</v>
      </c>
      <c r="D4207" s="4" t="s">
        <v>19425</v>
      </c>
      <c r="E4207" s="3" t="str">
        <f aca="false">CONCATENATE(B4207,A4207,C4207,D4207)</f>
        <v>"Measles virus vaccine attenuation: Suboptimal infection of lymphatic tissue and tropism alteration",</v>
      </c>
    </row>
    <row r="4208" customFormat="false" ht="15" hidden="false" customHeight="false" outlineLevel="0" collapsed="false">
      <c r="A4208" s="5" t="s">
        <v>23583</v>
      </c>
      <c r="B4208" s="4" t="s">
        <v>19424</v>
      </c>
      <c r="C4208" s="4" t="s">
        <v>19424</v>
      </c>
      <c r="D4208" s="4" t="s">
        <v>19425</v>
      </c>
      <c r="E4208" s="3" t="str">
        <f aca="false">CONCATENATE(B4208,A4208,C4208,D4208)</f>
        <v>"Use of a vaccine strain of measles virus genetically engineered to produce carcinoembryonic antigen as a novel therapeutic agent against glioblastoma multiforme",</v>
      </c>
    </row>
    <row r="4209" customFormat="false" ht="15" hidden="false" customHeight="false" outlineLevel="0" collapsed="false">
      <c r="A4209" s="5" t="s">
        <v>23584</v>
      </c>
      <c r="B4209" s="4" t="s">
        <v>19424</v>
      </c>
      <c r="C4209" s="4" t="s">
        <v>19424</v>
      </c>
      <c r="D4209" s="4" t="s">
        <v>19425</v>
      </c>
      <c r="E4209" s="3" t="str">
        <f aca="false">CONCATENATE(B4209,A4209,C4209,D4209)</f>
        <v>"Immunostimulatory bacterial antigen-armed oncolytic measles virotherapy significantly increases the potency of anti-PD1 checkpoint therapy",</v>
      </c>
    </row>
    <row r="4210" customFormat="false" ht="15" hidden="false" customHeight="false" outlineLevel="0" collapsed="false">
      <c r="A4210" s="5" t="s">
        <v>23585</v>
      </c>
      <c r="B4210" s="4" t="s">
        <v>19424</v>
      </c>
      <c r="C4210" s="4" t="s">
        <v>19424</v>
      </c>
      <c r="D4210" s="4" t="s">
        <v>19425</v>
      </c>
      <c r="E4210" s="3" t="str">
        <f aca="false">CONCATENATE(B4210,A4210,C4210,D4210)</f>
        <v>"Candida soluble cell wall β-glucan facilitates ovalbumin-induced allergic airway inflammation in mice: Possible role of antigen-presenting cells",</v>
      </c>
    </row>
    <row r="4211" customFormat="false" ht="15" hidden="false" customHeight="false" outlineLevel="0" collapsed="false">
      <c r="A4211" s="5" t="s">
        <v>23586</v>
      </c>
      <c r="B4211" s="4" t="s">
        <v>19424</v>
      </c>
      <c r="C4211" s="4" t="s">
        <v>19424</v>
      </c>
      <c r="D4211" s="4" t="s">
        <v>19425</v>
      </c>
      <c r="E4211" s="3" t="str">
        <f aca="false">CONCATENATE(B4211,A4211,C4211,D4211)</f>
        <v>"Measles virus induced immunosuppression: Targets and effector mechanisms",</v>
      </c>
    </row>
    <row r="4212" customFormat="false" ht="15" hidden="false" customHeight="false" outlineLevel="0" collapsed="false">
      <c r="A4212" s="5" t="s">
        <v>23587</v>
      </c>
      <c r="B4212" s="4" t="s">
        <v>19424</v>
      </c>
      <c r="C4212" s="4" t="s">
        <v>19424</v>
      </c>
      <c r="D4212" s="4" t="s">
        <v>19425</v>
      </c>
      <c r="E4212" s="3" t="str">
        <f aca="false">CONCATENATE(B4212,A4212,C4212,D4212)</f>
        <v>"Contribution of conformational stability of hen lysozyme to induction of type 2 T-helper immune responses",</v>
      </c>
    </row>
    <row r="4213" customFormat="false" ht="15" hidden="false" customHeight="false" outlineLevel="0" collapsed="false">
      <c r="A4213" s="5" t="s">
        <v>23588</v>
      </c>
      <c r="B4213" s="4" t="s">
        <v>19424</v>
      </c>
      <c r="C4213" s="4" t="s">
        <v>19424</v>
      </c>
      <c r="D4213" s="4" t="s">
        <v>19425</v>
      </c>
      <c r="E4213" s="3" t="str">
        <f aca="false">CONCATENATE(B4213,A4213,C4213,D4213)</f>
        <v>"Antigen-specific oncolytic MV-based tumor vaccines through presentation of selected tumor-Associated antigens on infected cells or virus-like particles",</v>
      </c>
    </row>
    <row r="4214" customFormat="false" ht="15" hidden="false" customHeight="false" outlineLevel="0" collapsed="false">
      <c r="A4214" s="5" t="s">
        <v>23589</v>
      </c>
      <c r="B4214" s="4" t="s">
        <v>19424</v>
      </c>
      <c r="C4214" s="4" t="s">
        <v>19424</v>
      </c>
      <c r="D4214" s="4" t="s">
        <v>19425</v>
      </c>
      <c r="E4214" s="3" t="str">
        <f aca="false">CONCATENATE(B4214,A4214,C4214,D4214)</f>
        <v>"B cell antigen receptor endocytosis and antigen presentation to T cells require Vav and dynamin",</v>
      </c>
    </row>
    <row r="4215" customFormat="false" ht="15" hidden="false" customHeight="false" outlineLevel="0" collapsed="false">
      <c r="A4215" s="5" t="s">
        <v>23590</v>
      </c>
      <c r="B4215" s="4" t="s">
        <v>19424</v>
      </c>
      <c r="C4215" s="4" t="s">
        <v>19424</v>
      </c>
      <c r="D4215" s="4" t="s">
        <v>19425</v>
      </c>
      <c r="E4215" s="3" t="str">
        <f aca="false">CONCATENATE(B4215,A4215,C4215,D4215)</f>
        <v>"Suppression of delayed hypersensitivity by measles virus infection in guinea pigs",</v>
      </c>
    </row>
    <row r="4216" customFormat="false" ht="15" hidden="false" customHeight="false" outlineLevel="0" collapsed="false">
      <c r="A4216" s="5" t="s">
        <v>23591</v>
      </c>
      <c r="B4216" s="4" t="s">
        <v>19424</v>
      </c>
      <c r="C4216" s="4" t="s">
        <v>19424</v>
      </c>
      <c r="D4216" s="4" t="s">
        <v>19425</v>
      </c>
      <c r="E4216" s="3" t="str">
        <f aca="false">CONCATENATE(B4216,A4216,C4216,D4216)</f>
        <v>"A live-attenuated HSV-2 ICP0- virus elicits 10 to 100 times greater protection against genital herpes than a glycoprotein D subunit vaccine",</v>
      </c>
    </row>
    <row r="4217" customFormat="false" ht="15" hidden="false" customHeight="false" outlineLevel="0" collapsed="false">
      <c r="A4217" s="5" t="s">
        <v>23592</v>
      </c>
      <c r="B4217" s="4" t="s">
        <v>19424</v>
      </c>
      <c r="C4217" s="4" t="s">
        <v>19424</v>
      </c>
      <c r="D4217" s="4" t="s">
        <v>19425</v>
      </c>
      <c r="E4217" s="3" t="str">
        <f aca="false">CONCATENATE(B4217,A4217,C4217,D4217)</f>
        <v>"Humoral and cellular immune response to RNA immunization with flavivirus replicons derived from tick-borne encephalitis virus",</v>
      </c>
    </row>
    <row r="4218" customFormat="false" ht="15" hidden="false" customHeight="false" outlineLevel="0" collapsed="false">
      <c r="A4218" s="5" t="s">
        <v>23593</v>
      </c>
      <c r="B4218" s="4" t="s">
        <v>19424</v>
      </c>
      <c r="C4218" s="4" t="s">
        <v>19424</v>
      </c>
      <c r="D4218" s="4" t="s">
        <v>19425</v>
      </c>
      <c r="E4218" s="3" t="str">
        <f aca="false">CONCATENATE(B4218,A4218,C4218,D4218)</f>
        <v>"Clinical and immunologic observations on two lines of attenuated measles vaccine virus upon passage in chick embryo cell culture",</v>
      </c>
    </row>
    <row r="4219" customFormat="false" ht="15" hidden="false" customHeight="false" outlineLevel="0" collapsed="false">
      <c r="A4219" s="5" t="s">
        <v>23594</v>
      </c>
      <c r="B4219" s="4" t="s">
        <v>19424</v>
      </c>
      <c r="C4219" s="4" t="s">
        <v>19424</v>
      </c>
      <c r="D4219" s="4" t="s">
        <v>19425</v>
      </c>
      <c r="E4219" s="3" t="str">
        <f aca="false">CONCATENATE(B4219,A4219,C4219,D4219)</f>
        <v>"Dose-dependent protection against or exacerbation of disease by a polylactide glycolide microparticle-adsorbed, alphavirus-based measles virus DNA vaccine in rhesus macaques",</v>
      </c>
    </row>
    <row r="4220" customFormat="false" ht="15" hidden="false" customHeight="false" outlineLevel="0" collapsed="false">
      <c r="A4220" s="5" t="s">
        <v>23595</v>
      </c>
      <c r="B4220" s="4" t="s">
        <v>19424</v>
      </c>
      <c r="C4220" s="4" t="s">
        <v>19424</v>
      </c>
      <c r="D4220" s="4" t="s">
        <v>19425</v>
      </c>
      <c r="E4220" s="3" t="str">
        <f aca="false">CONCATENATE(B4220,A4220,C4220,D4220)</f>
        <v>"Protective antiviral immunity conferred by a nonintegrative lentiviral vector-based vaccine",</v>
      </c>
    </row>
    <row r="4221" customFormat="false" ht="15" hidden="false" customHeight="false" outlineLevel="0" collapsed="false">
      <c r="A4221" s="5" t="s">
        <v>23596</v>
      </c>
      <c r="B4221" s="4" t="s">
        <v>19424</v>
      </c>
      <c r="C4221" s="4" t="s">
        <v>19424</v>
      </c>
      <c r="D4221" s="4" t="s">
        <v>19425</v>
      </c>
      <c r="E4221" s="3" t="str">
        <f aca="false">CONCATENATE(B4221,A4221,C4221,D4221)</f>
        <v>"A novel, live-attenuated vesicular stomatitis virus vector displaying conformationally intact, functional HIV-1 envelope trimers that elicits potent cellular and humoral responses in mice",</v>
      </c>
    </row>
    <row r="4222" customFormat="false" ht="15" hidden="false" customHeight="false" outlineLevel="0" collapsed="false">
      <c r="A4222" s="5" t="s">
        <v>23597</v>
      </c>
      <c r="B4222" s="4" t="s">
        <v>19424</v>
      </c>
      <c r="C4222" s="4" t="s">
        <v>19424</v>
      </c>
      <c r="D4222" s="4" t="s">
        <v>19425</v>
      </c>
      <c r="E4222" s="3" t="str">
        <f aca="false">CONCATENATE(B4222,A4222,C4222,D4222)</f>
        <v>"A vectored measles virus induces hepatitis B surface antigen antibodies while protecting macaques against measles virus challenge",</v>
      </c>
    </row>
    <row r="4223" customFormat="false" ht="15" hidden="false" customHeight="false" outlineLevel="0" collapsed="false">
      <c r="A4223" s="5" t="s">
        <v>23598</v>
      </c>
      <c r="B4223" s="4" t="s">
        <v>19424</v>
      </c>
      <c r="C4223" s="4" t="s">
        <v>19424</v>
      </c>
      <c r="D4223" s="4" t="s">
        <v>19425</v>
      </c>
      <c r="E4223" s="3" t="str">
        <f aca="false">CONCATENATE(B4223,A4223,C4223,D4223)</f>
        <v>"Gr1+ cells suppress T-dependent antibody responses in (NZB × NZW)F1 male mice through inhibition of T follicular helper cells and germinal center formation",</v>
      </c>
    </row>
    <row r="4224" customFormat="false" ht="15" hidden="false" customHeight="false" outlineLevel="0" collapsed="false">
      <c r="A4224" s="5" t="s">
        <v>23599</v>
      </c>
      <c r="B4224" s="4" t="s">
        <v>19424</v>
      </c>
      <c r="C4224" s="4" t="s">
        <v>19424</v>
      </c>
      <c r="D4224" s="4" t="s">
        <v>19425</v>
      </c>
      <c r="E4224" s="3" t="str">
        <f aca="false">CONCATENATE(B4224,A4224,C4224,D4224)</f>
        <v>"Influence of genetics and the pre-vaccination blood transcriptome on the variability of antibody levels after vaccination against Mycoplasma hyopneumoniae in pigs",</v>
      </c>
    </row>
    <row r="4225" customFormat="false" ht="15" hidden="false" customHeight="false" outlineLevel="0" collapsed="false">
      <c r="A4225" s="5" t="s">
        <v>23600</v>
      </c>
      <c r="B4225" s="4" t="s">
        <v>19424</v>
      </c>
      <c r="C4225" s="4" t="s">
        <v>19424</v>
      </c>
      <c r="D4225" s="4" t="s">
        <v>19425</v>
      </c>
      <c r="E4225" s="3" t="str">
        <f aca="false">CONCATENATE(B4225,A4225,C4225,D4225)</f>
        <v>"Resistance against canine distemper induced by measles virus. I. Measles vaccination in the presence of distemper antibodies.",</v>
      </c>
    </row>
    <row r="4226" customFormat="false" ht="15" hidden="false" customHeight="false" outlineLevel="0" collapsed="false">
      <c r="A4226" s="5" t="s">
        <v>23601</v>
      </c>
      <c r="B4226" s="4" t="s">
        <v>19424</v>
      </c>
      <c r="C4226" s="4" t="s">
        <v>19424</v>
      </c>
      <c r="D4226" s="4" t="s">
        <v>19425</v>
      </c>
      <c r="E4226" s="3" t="str">
        <f aca="false">CONCATENATE(B4226,A4226,C4226,D4226)</f>
        <v>"An mRNA-based T-cell-inducing antigen strengthens COVID-19 vaccine against SARS-CoV-2 variants",</v>
      </c>
    </row>
    <row r="4227" customFormat="false" ht="15" hidden="false" customHeight="false" outlineLevel="0" collapsed="false">
      <c r="A4227" s="5" t="s">
        <v>23602</v>
      </c>
      <c r="B4227" s="4" t="s">
        <v>19424</v>
      </c>
      <c r="C4227" s="4" t="s">
        <v>19424</v>
      </c>
      <c r="D4227" s="4" t="s">
        <v>19425</v>
      </c>
      <c r="E4227" s="3" t="str">
        <f aca="false">CONCATENATE(B4227,A4227,C4227,D4227)</f>
        <v>"Noncovalently particle-anchored cytokines with prolonged tumor retention safely elicit potent antitumor immunity",</v>
      </c>
    </row>
    <row r="4228" customFormat="false" ht="15" hidden="false" customHeight="false" outlineLevel="0" collapsed="false">
      <c r="A4228" s="5" t="s">
        <v>23603</v>
      </c>
      <c r="B4228" s="4" t="s">
        <v>19424</v>
      </c>
      <c r="C4228" s="4" t="s">
        <v>19424</v>
      </c>
      <c r="D4228" s="4" t="s">
        <v>19425</v>
      </c>
      <c r="E4228" s="3" t="str">
        <f aca="false">CONCATENATE(B4228,A4228,C4228,D4228)</f>
        <v>"Rinderpest protection induced in cattle by measles vaccine. Application to calves with passive immunity by maternal antibodies; [Protection antipestique conférée aux bovins par le virus de la rougeole. Application aux veaux passivement immuns par anticorps maternels.]",</v>
      </c>
    </row>
    <row r="4229" customFormat="false" ht="15" hidden="false" customHeight="false" outlineLevel="0" collapsed="false">
      <c r="A4229" s="5" t="s">
        <v>23604</v>
      </c>
      <c r="B4229" s="4" t="s">
        <v>19424</v>
      </c>
      <c r="C4229" s="4" t="s">
        <v>19424</v>
      </c>
      <c r="D4229" s="4" t="s">
        <v>19425</v>
      </c>
      <c r="E4229" s="3" t="str">
        <f aca="false">CONCATENATE(B4229,A4229,C4229,D4229)</f>
        <v>"Rinderpest protection of bovines by measles virus. II. Vaccination of calves born from cows vaccinated with the MB 113 strain; [Protection antipestique conférée aux bovins par le virus de la rougeole. II. Vaccination des veaux nés de mères elles-mêmes vaccinées avec la souche MB 113.]",</v>
      </c>
    </row>
    <row r="4230" customFormat="false" ht="15" hidden="false" customHeight="false" outlineLevel="0" collapsed="false">
      <c r="A4230" s="5" t="s">
        <v>23605</v>
      </c>
      <c r="B4230" s="4" t="s">
        <v>19424</v>
      </c>
      <c r="C4230" s="4" t="s">
        <v>19424</v>
      </c>
      <c r="D4230" s="4" t="s">
        <v>19425</v>
      </c>
      <c r="E4230" s="3" t="str">
        <f aca="false">CONCATENATE(B4230,A4230,C4230,D4230)</f>
        <v>"Antibodies to CD9, a tetraspan transmembrane protein, inhibit canine distemper virus-induced cell-cell fusion but not virus-cell fusion",</v>
      </c>
    </row>
    <row r="4231" customFormat="false" ht="15" hidden="false" customHeight="false" outlineLevel="0" collapsed="false">
      <c r="A4231" s="5" t="s">
        <v>23606</v>
      </c>
      <c r="B4231" s="4" t="s">
        <v>19424</v>
      </c>
      <c r="C4231" s="4" t="s">
        <v>19424</v>
      </c>
      <c r="D4231" s="4" t="s">
        <v>19425</v>
      </c>
      <c r="E4231" s="3" t="str">
        <f aca="false">CONCATENATE(B4231,A4231,C4231,D4231)</f>
        <v>"Experimental studies on immunosuppressive effects of peste des petits ruminants (PPR) virus in goats",</v>
      </c>
    </row>
    <row r="4232" customFormat="false" ht="15" hidden="false" customHeight="false" outlineLevel="0" collapsed="false">
      <c r="A4232" s="5" t="s">
        <v>23607</v>
      </c>
      <c r="B4232" s="4" t="s">
        <v>19424</v>
      </c>
      <c r="C4232" s="4" t="s">
        <v>19424</v>
      </c>
      <c r="D4232" s="4" t="s">
        <v>19425</v>
      </c>
      <c r="E4232" s="3" t="str">
        <f aca="false">CONCATENATE(B4232,A4232,C4232,D4232)</f>
        <v>"Monoclonal antibody-based competitive enzyme-linked immunosorbent assay for detecting and quantifying West Nile virus-neutralizing antibodies in horse sera",</v>
      </c>
    </row>
    <row r="4233" customFormat="false" ht="15" hidden="false" customHeight="false" outlineLevel="0" collapsed="false">
      <c r="A4233" s="5" t="s">
        <v>23608</v>
      </c>
      <c r="B4233" s="4" t="s">
        <v>19424</v>
      </c>
      <c r="C4233" s="4" t="s">
        <v>19424</v>
      </c>
      <c r="D4233" s="4" t="s">
        <v>19425</v>
      </c>
      <c r="E4233" s="3" t="str">
        <f aca="false">CONCATENATE(B4233,A4233,C4233,D4233)</f>
        <v>"Efficacy of recombinant measles virus expressing highly pathogenic avian influenza virus (HPAIV) antigen against HPAIV infection in monkeys",</v>
      </c>
    </row>
    <row r="4234" customFormat="false" ht="15" hidden="false" customHeight="false" outlineLevel="0" collapsed="false">
      <c r="A4234" s="5" t="s">
        <v>23609</v>
      </c>
      <c r="B4234" s="4" t="s">
        <v>19424</v>
      </c>
      <c r="C4234" s="4" t="s">
        <v>19424</v>
      </c>
      <c r="D4234" s="4" t="s">
        <v>19425</v>
      </c>
      <c r="E4234" s="3" t="str">
        <f aca="false">CONCATENATE(B4234,A4234,C4234,D4234)</f>
        <v>"Tioman virus, a paramyxovirus of bat origin, causes mild disease in pigs and has a predilection for lymphoid tissues",</v>
      </c>
    </row>
    <row r="4235" customFormat="false" ht="15" hidden="false" customHeight="false" outlineLevel="0" collapsed="false">
      <c r="A4235" s="5" t="s">
        <v>23610</v>
      </c>
      <c r="B4235" s="4" t="s">
        <v>19424</v>
      </c>
      <c r="C4235" s="4" t="s">
        <v>19424</v>
      </c>
      <c r="D4235" s="4" t="s">
        <v>19425</v>
      </c>
      <c r="E4235" s="3" t="str">
        <f aca="false">CONCATENATE(B4235,A4235,C4235,D4235)</f>
        <v>"A durable protective immune response to wild-type measles virus infection of macaques is due to viral replication and spread in lymphoid tissues",</v>
      </c>
    </row>
    <row r="4236" customFormat="false" ht="15" hidden="false" customHeight="false" outlineLevel="0" collapsed="false">
      <c r="A4236" s="5" t="s">
        <v>23611</v>
      </c>
      <c r="B4236" s="4" t="s">
        <v>19424</v>
      </c>
      <c r="C4236" s="4" t="s">
        <v>19424</v>
      </c>
      <c r="D4236" s="4" t="s">
        <v>19425</v>
      </c>
      <c r="E4236" s="3" t="str">
        <f aca="false">CONCATENATE(B4236,A4236,C4236,D4236)</f>
        <v>"Protective immunity in macaques vaccinated with a modified vaccinia virus Ankara-based measles virus vaccine in the presence of passively acquired antibodies",</v>
      </c>
    </row>
    <row r="4237" customFormat="false" ht="15" hidden="false" customHeight="false" outlineLevel="0" collapsed="false">
      <c r="A4237" s="5" t="s">
        <v>23612</v>
      </c>
      <c r="B4237" s="4" t="s">
        <v>19424</v>
      </c>
      <c r="C4237" s="4" t="s">
        <v>19424</v>
      </c>
      <c r="D4237" s="4" t="s">
        <v>19425</v>
      </c>
      <c r="E4237" s="3" t="str">
        <f aca="false">CONCATENATE(B4237,A4237,C4237,D4237)</f>
        <v>"Evaluation of T cells as carriers for systemic measles virotherapy in the presence of antiviral antibodies",</v>
      </c>
    </row>
    <row r="4238" customFormat="false" ht="15" hidden="false" customHeight="false" outlineLevel="0" collapsed="false">
      <c r="A4238" s="5" t="s">
        <v>23613</v>
      </c>
      <c r="B4238" s="4" t="s">
        <v>19424</v>
      </c>
      <c r="C4238" s="4" t="s">
        <v>19424</v>
      </c>
      <c r="D4238" s="4" t="s">
        <v>19425</v>
      </c>
      <c r="E4238" s="3" t="str">
        <f aca="false">CONCATENATE(B4238,A4238,C4238,D4238)</f>
        <v>"Successful DNA immunization against measles: Neutralizing antibody against either the hemagglutinin or fusion glycoprotein protects rhesus macaques without evidence of atypical measles",</v>
      </c>
    </row>
    <row r="4239" customFormat="false" ht="15" hidden="false" customHeight="false" outlineLevel="0" collapsed="false">
      <c r="A4239" s="5" t="s">
        <v>23614</v>
      </c>
      <c r="B4239" s="4" t="s">
        <v>19424</v>
      </c>
      <c r="C4239" s="4" t="s">
        <v>19424</v>
      </c>
      <c r="D4239" s="4" t="s">
        <v>19425</v>
      </c>
      <c r="E4239" s="3" t="str">
        <f aca="false">CONCATENATE(B4239,A4239,C4239,D4239)</f>
        <v>"Biological feasibility of measles eradication",</v>
      </c>
    </row>
    <row r="4240" customFormat="false" ht="15" hidden="false" customHeight="false" outlineLevel="0" collapsed="false">
      <c r="A4240" s="5" t="s">
        <v>23615</v>
      </c>
      <c r="B4240" s="4" t="s">
        <v>19424</v>
      </c>
      <c r="C4240" s="4" t="s">
        <v>19424</v>
      </c>
      <c r="D4240" s="4" t="s">
        <v>19425</v>
      </c>
      <c r="E4240" s="3" t="str">
        <f aca="false">CONCATENATE(B4240,A4240,C4240,D4240)</f>
        <v>"Infection of cynomolgus macaques (Macaca fascicularis) and rhesus macaques (Macaca mulatta) with different wild-type measles viruses",</v>
      </c>
    </row>
    <row r="4241" customFormat="false" ht="15" hidden="false" customHeight="false" outlineLevel="0" collapsed="false">
      <c r="A4241" s="5" t="s">
        <v>23616</v>
      </c>
      <c r="B4241" s="4" t="s">
        <v>19424</v>
      </c>
      <c r="C4241" s="4" t="s">
        <v>19424</v>
      </c>
      <c r="D4241" s="4" t="s">
        <v>19425</v>
      </c>
      <c r="E4241" s="3" t="str">
        <f aca="false">CONCATENATE(B4241,A4241,C4241,D4241)</f>
        <v>"Measles in the cynomolgus monkey (Macaca fascicularis).",</v>
      </c>
    </row>
    <row r="4242" customFormat="false" ht="15" hidden="false" customHeight="false" outlineLevel="0" collapsed="false">
      <c r="A4242" s="5" t="s">
        <v>23617</v>
      </c>
      <c r="B4242" s="4" t="s">
        <v>19424</v>
      </c>
      <c r="C4242" s="4" t="s">
        <v>19424</v>
      </c>
      <c r="D4242" s="4" t="s">
        <v>19425</v>
      </c>
      <c r="E4242" s="3" t="str">
        <f aca="false">CONCATENATE(B4242,A4242,C4242,D4242)</f>
        <v>"A chimeric dengue virus vaccine using japanese encephalitis virus vaccine strain SA14-14-2 as backbone is immunogenic and protective against either parental virus in mice and nonhuman primates",</v>
      </c>
    </row>
    <row r="4243" customFormat="false" ht="15" hidden="false" customHeight="false" outlineLevel="0" collapsed="false">
      <c r="A4243" s="5" t="s">
        <v>23618</v>
      </c>
      <c r="B4243" s="4" t="s">
        <v>19424</v>
      </c>
      <c r="C4243" s="4" t="s">
        <v>19424</v>
      </c>
      <c r="D4243" s="4" t="s">
        <v>19425</v>
      </c>
      <c r="E4243" s="3" t="str">
        <f aca="false">CONCATENATE(B4243,A4243,C4243,D4243)</f>
        <v>"Measles vaccination of nonhuman primates provides partial protection against infection with canine distemper virus",</v>
      </c>
    </row>
    <row r="4244" customFormat="false" ht="15" hidden="false" customHeight="false" outlineLevel="0" collapsed="false">
      <c r="A4244" s="5" t="s">
        <v>23619</v>
      </c>
      <c r="B4244" s="4" t="s">
        <v>19424</v>
      </c>
      <c r="C4244" s="4" t="s">
        <v>19424</v>
      </c>
      <c r="D4244" s="4" t="s">
        <v>19425</v>
      </c>
      <c r="E4244" s="3" t="str">
        <f aca="false">CONCATENATE(B4244,A4244,C4244,D4244)</f>
        <v>"Molecular and clinical relationship between live-attenuated Japanese encephalitis vaccination and childhood onset myasthenia gravis",</v>
      </c>
    </row>
    <row r="4245" customFormat="false" ht="15" hidden="false" customHeight="false" outlineLevel="0" collapsed="false">
      <c r="A4245" s="5" t="s">
        <v>23620</v>
      </c>
      <c r="B4245" s="4" t="s">
        <v>19424</v>
      </c>
      <c r="C4245" s="4" t="s">
        <v>19424</v>
      </c>
      <c r="D4245" s="4" t="s">
        <v>19425</v>
      </c>
      <c r="E4245" s="3" t="str">
        <f aca="false">CONCATENATE(B4245,A4245,C4245,D4245)</f>
        <v>"Children's vaccines do not induce cross reactivity against SARS-CoV",</v>
      </c>
    </row>
    <row r="4246" customFormat="false" ht="15" hidden="false" customHeight="false" outlineLevel="0" collapsed="false">
      <c r="A4246" s="5" t="s">
        <v>23621</v>
      </c>
      <c r="B4246" s="4" t="s">
        <v>19424</v>
      </c>
      <c r="C4246" s="4" t="s">
        <v>19424</v>
      </c>
      <c r="D4246" s="4" t="s">
        <v>19425</v>
      </c>
      <c r="E4246" s="3" t="str">
        <f aca="false">CONCATENATE(B4246,A4246,C4246,D4246)</f>
        <v>"Prime-boost immunization strategies against Chikungunya virus",</v>
      </c>
    </row>
    <row r="4247" customFormat="false" ht="15" hidden="false" customHeight="false" outlineLevel="0" collapsed="false">
      <c r="A4247" s="5" t="s">
        <v>23622</v>
      </c>
      <c r="B4247" s="4" t="s">
        <v>19424</v>
      </c>
      <c r="C4247" s="4" t="s">
        <v>19424</v>
      </c>
      <c r="D4247" s="4" t="s">
        <v>19425</v>
      </c>
      <c r="E4247" s="3" t="str">
        <f aca="false">CONCATENATE(B4247,A4247,C4247,D4247)</f>
        <v>"Abortive intrabronchial infection of rhesus macaques with varicella-zoster virus provides partial protection against simian varicella virus challenge",</v>
      </c>
    </row>
    <row r="4248" customFormat="false" ht="15" hidden="false" customHeight="false" outlineLevel="0" collapsed="false">
      <c r="A4248" s="5" t="s">
        <v>23623</v>
      </c>
      <c r="B4248" s="4" t="s">
        <v>19424</v>
      </c>
      <c r="C4248" s="4" t="s">
        <v>19424</v>
      </c>
      <c r="D4248" s="4" t="s">
        <v>19425</v>
      </c>
      <c r="E4248" s="3" t="str">
        <f aca="false">CONCATENATE(B4248,A4248,C4248,D4248)</f>
        <v>"Live measles vaccine expressing the secreted form of the west nile virus envelope glycoprotein protects against west nile virus encephalitis",</v>
      </c>
    </row>
    <row r="4249" customFormat="false" ht="15" hidden="false" customHeight="false" outlineLevel="0" collapsed="false">
      <c r="A4249" s="5" t="s">
        <v>23624</v>
      </c>
      <c r="B4249" s="4" t="s">
        <v>19424</v>
      </c>
      <c r="C4249" s="4" t="s">
        <v>19424</v>
      </c>
      <c r="D4249" s="4" t="s">
        <v>19425</v>
      </c>
      <c r="E4249" s="3" t="str">
        <f aca="false">CONCATENATE(B4249,A4249,C4249,D4249)</f>
        <v>"Comparative study of tests for detecting antibodies to measles virus",</v>
      </c>
    </row>
    <row r="4250" customFormat="false" ht="15" hidden="false" customHeight="false" outlineLevel="0" collapsed="false">
      <c r="A4250" s="5" t="s">
        <v>23625</v>
      </c>
      <c r="B4250" s="4" t="s">
        <v>19424</v>
      </c>
      <c r="C4250" s="4" t="s">
        <v>19424</v>
      </c>
      <c r="D4250" s="4" t="s">
        <v>19425</v>
      </c>
      <c r="E4250" s="3" t="str">
        <f aca="false">CONCATENATE(B4250,A4250,C4250,D4250)</f>
        <v>"Management of a measles outbreak among old world nonhuman primates",</v>
      </c>
    </row>
    <row r="4251" customFormat="false" ht="15" hidden="false" customHeight="false" outlineLevel="0" collapsed="false">
      <c r="A4251" s="5" t="s">
        <v>23626</v>
      </c>
      <c r="B4251" s="4" t="s">
        <v>19424</v>
      </c>
      <c r="C4251" s="4" t="s">
        <v>19424</v>
      </c>
      <c r="D4251" s="4" t="s">
        <v>19425</v>
      </c>
      <c r="E4251" s="3" t="str">
        <f aca="false">CONCATENATE(B4251,A4251,C4251,D4251)</f>
        <v>"Elaboration of live measles vaccine technology on human embryo lung diploid cell culture L-68; [Razrabotka tekhnologii proizvodstva zhivoi korevoi vaktsiny na osnove kul'tury kletok émbriona cheloveka L-68.]",</v>
      </c>
    </row>
    <row r="4252" customFormat="false" ht="15" hidden="false" customHeight="false" outlineLevel="0" collapsed="false">
      <c r="A4252" s="5" t="s">
        <v>23627</v>
      </c>
      <c r="B4252" s="4" t="s">
        <v>19424</v>
      </c>
      <c r="C4252" s="4" t="s">
        <v>19424</v>
      </c>
      <c r="D4252" s="4" t="s">
        <v>19425</v>
      </c>
      <c r="E4252" s="3" t="str">
        <f aca="false">CONCATENATE(B4252,A4252,C4252,D4252)</f>
        <v>"Cell and antibody mediated responses to measles and mumps viruses in experimental animals",</v>
      </c>
    </row>
    <row r="4253" customFormat="false" ht="15" hidden="false" customHeight="false" outlineLevel="0" collapsed="false">
      <c r="A4253" s="5" t="s">
        <v>23628</v>
      </c>
      <c r="B4253" s="4" t="s">
        <v>19424</v>
      </c>
      <c r="C4253" s="4" t="s">
        <v>19424</v>
      </c>
      <c r="D4253" s="4" t="s">
        <v>19425</v>
      </c>
      <c r="E4253" s="3" t="str">
        <f aca="false">CONCATENATE(B4253,A4253,C4253,D4253)</f>
        <v>"Immunogenic activity of HSV-1 temperature sensitive mutant's proteins in mono- and polyvalent systems of immunization",</v>
      </c>
    </row>
    <row r="4254" customFormat="false" ht="15" hidden="false" customHeight="false" outlineLevel="0" collapsed="false">
      <c r="A4254" s="5" t="s">
        <v>23629</v>
      </c>
      <c r="B4254" s="4" t="s">
        <v>19424</v>
      </c>
      <c r="C4254" s="4" t="s">
        <v>19424</v>
      </c>
      <c r="D4254" s="4" t="s">
        <v>19425</v>
      </c>
      <c r="E4254" s="3" t="str">
        <f aca="false">CONCATENATE(B4254,A4254,C4254,D4254)</f>
        <v>"Clinical measles after measles virus challenge in simian immunodeficiency virus-infected measles virus-vaccinated rhesus monkeys",</v>
      </c>
    </row>
    <row r="4255" customFormat="false" ht="15" hidden="false" customHeight="false" outlineLevel="0" collapsed="false">
      <c r="A4255" s="5" t="s">
        <v>23630</v>
      </c>
      <c r="B4255" s="4" t="s">
        <v>19424</v>
      </c>
      <c r="C4255" s="4" t="s">
        <v>19424</v>
      </c>
      <c r="D4255" s="4" t="s">
        <v>19425</v>
      </c>
      <c r="E4255" s="3" t="str">
        <f aca="false">CONCATENATE(B4255,A4255,C4255,D4255)</f>
        <v>"Production of atypical measles in rhesus macaques: Evidence for disease mediated by immune complex formation and eosinophils in the presence of fusion-inhibiting antibody",</v>
      </c>
    </row>
    <row r="4256" customFormat="false" ht="15" hidden="false" customHeight="false" outlineLevel="0" collapsed="false">
      <c r="A4256" s="5" t="s">
        <v>23631</v>
      </c>
      <c r="B4256" s="4" t="s">
        <v>19424</v>
      </c>
      <c r="C4256" s="4" t="s">
        <v>19424</v>
      </c>
      <c r="D4256" s="4" t="s">
        <v>19425</v>
      </c>
      <c r="E4256" s="3" t="str">
        <f aca="false">CONCATENATE(B4256,A4256,C4256,D4256)</f>
        <v>"A chimeric human-bovine parainfluenza virus type 3 expressing measles virus hemagglutinin is attenuated for replication but is still immunogenic in rhesus monkeys",</v>
      </c>
    </row>
    <row r="4257" customFormat="false" ht="15" hidden="false" customHeight="false" outlineLevel="0" collapsed="false">
      <c r="A4257" s="5" t="s">
        <v>23632</v>
      </c>
      <c r="B4257" s="4" t="s">
        <v>19424</v>
      </c>
      <c r="C4257" s="4" t="s">
        <v>19424</v>
      </c>
      <c r="D4257" s="4" t="s">
        <v>19425</v>
      </c>
      <c r="E4257" s="3" t="str">
        <f aca="false">CONCATENATE(B4257,A4257,C4257,D4257)</f>
        <v>"Rinderpest virus (RPV) ISCOM vaccine induces protection in cattle against virulent RPV challenge",</v>
      </c>
    </row>
    <row r="4258" customFormat="false" ht="15" hidden="false" customHeight="false" outlineLevel="0" collapsed="false">
      <c r="A4258" s="5" t="s">
        <v>23633</v>
      </c>
      <c r="B4258" s="4" t="s">
        <v>19424</v>
      </c>
      <c r="C4258" s="4" t="s">
        <v>19424</v>
      </c>
      <c r="D4258" s="4" t="s">
        <v>19425</v>
      </c>
      <c r="E4258" s="3" t="str">
        <f aca="false">CONCATENATE(B4258,A4258,C4258,D4258)</f>
        <v>"Experimental evaluation of the cross-protection between Sheeppox and bovine Lumpy skin vaccines",</v>
      </c>
    </row>
    <row r="4259" customFormat="false" ht="15" hidden="false" customHeight="false" outlineLevel="0" collapsed="false">
      <c r="A4259" s="5" t="s">
        <v>23634</v>
      </c>
      <c r="B4259" s="4" t="s">
        <v>19424</v>
      </c>
      <c r="C4259" s="4" t="s">
        <v>19424</v>
      </c>
      <c r="D4259" s="4" t="s">
        <v>19425</v>
      </c>
      <c r="E4259" s="3" t="str">
        <f aca="false">CONCATENATE(B4259,A4259,C4259,D4259)</f>
        <v>"Recombinant nipah virus vaccines protect pigs against challenge",</v>
      </c>
    </row>
    <row r="4260" customFormat="false" ht="15" hidden="false" customHeight="false" outlineLevel="0" collapsed="false">
      <c r="A4260" s="5" t="s">
        <v>23635</v>
      </c>
      <c r="B4260" s="4" t="s">
        <v>19424</v>
      </c>
      <c r="C4260" s="4" t="s">
        <v>19424</v>
      </c>
      <c r="D4260" s="4" t="s">
        <v>19425</v>
      </c>
      <c r="E4260" s="3" t="str">
        <f aca="false">CONCATENATE(B4260,A4260,C4260,D4260)</f>
        <v>"Investigation of repeated vaccination as a possible cause of glomerular disease in mink",</v>
      </c>
    </row>
    <row r="4261" customFormat="false" ht="15" hidden="false" customHeight="false" outlineLevel="0" collapsed="false">
      <c r="A4261" s="5" t="s">
        <v>23636</v>
      </c>
      <c r="B4261" s="4" t="s">
        <v>19424</v>
      </c>
      <c r="C4261" s="4" t="s">
        <v>19424</v>
      </c>
      <c r="D4261" s="4" t="s">
        <v>19425</v>
      </c>
      <c r="E4261" s="3" t="str">
        <f aca="false">CONCATENATE(B4261,A4261,C4261,D4261)</f>
        <v>"Recombinant Measles Virus Vaccine Expressing the Nipah Virus Glycoprotein Protects against Lethal Nipah Virus Challenge",</v>
      </c>
    </row>
    <row r="4262" customFormat="false" ht="15" hidden="false" customHeight="false" outlineLevel="0" collapsed="false">
      <c r="A4262" s="5" t="s">
        <v>23637</v>
      </c>
      <c r="B4262" s="4" t="s">
        <v>19424</v>
      </c>
      <c r="C4262" s="4" t="s">
        <v>19424</v>
      </c>
      <c r="D4262" s="4" t="s">
        <v>19425</v>
      </c>
      <c r="E4262" s="3" t="str">
        <f aca="false">CONCATENATE(B4262,A4262,C4262,D4262)</f>
        <v>"Plasma Donors in the Southwestern United States Positively Contribute to the Diverse Therapeutic Antibody Profile of Immune Globulin Products",</v>
      </c>
    </row>
    <row r="4263" customFormat="false" ht="15" hidden="false" customHeight="false" outlineLevel="0" collapsed="false">
      <c r="A4263" s="5" t="s">
        <v>23638</v>
      </c>
      <c r="B4263" s="4" t="s">
        <v>19424</v>
      </c>
      <c r="C4263" s="4" t="s">
        <v>19424</v>
      </c>
      <c r="D4263" s="4" t="s">
        <v>19425</v>
      </c>
      <c r="E4263" s="3" t="str">
        <f aca="false">CONCATENATE(B4263,A4263,C4263,D4263)</f>
        <v>"Matrix protein and glycoproteins F and H of Peste-des-petits-ruminants virus function better as a homologous complex",</v>
      </c>
    </row>
    <row r="4264" customFormat="false" ht="15" hidden="false" customHeight="false" outlineLevel="0" collapsed="false">
      <c r="A4264" s="5" t="s">
        <v>23639</v>
      </c>
      <c r="B4264" s="4" t="s">
        <v>19424</v>
      </c>
      <c r="C4264" s="4" t="s">
        <v>19424</v>
      </c>
      <c r="D4264" s="4" t="s">
        <v>19425</v>
      </c>
      <c r="E4264" s="3" t="str">
        <f aca="false">CONCATENATE(B4264,A4264,C4264,D4264)</f>
        <v>"Human parainfluenza virus type 3 (PIV3) expressing the hemagglutinin protein of measles virus provides a potential method for immunization against measles virus and PIV3 in early infancy",</v>
      </c>
    </row>
    <row r="4265" customFormat="false" ht="15" hidden="false" customHeight="false" outlineLevel="0" collapsed="false">
      <c r="A4265" s="5" t="s">
        <v>23640</v>
      </c>
      <c r="B4265" s="4" t="s">
        <v>19424</v>
      </c>
      <c r="C4265" s="4" t="s">
        <v>19424</v>
      </c>
      <c r="D4265" s="4" t="s">
        <v>19425</v>
      </c>
      <c r="E4265" s="3" t="str">
        <f aca="false">CONCATENATE(B4265,A4265,C4265,D4265)</f>
        <v>"Cross-clade protective immune responses to influenza viruses with H5N1 HA and NA elicited by an influenza virus-like particle",</v>
      </c>
    </row>
    <row r="4266" customFormat="false" ht="15" hidden="false" customHeight="false" outlineLevel="0" collapsed="false">
      <c r="A4266" s="5" t="s">
        <v>23641</v>
      </c>
      <c r="B4266" s="4" t="s">
        <v>19424</v>
      </c>
      <c r="C4266" s="4" t="s">
        <v>19424</v>
      </c>
      <c r="D4266" s="4" t="s">
        <v>19425</v>
      </c>
      <c r="E4266" s="3" t="str">
        <f aca="false">CONCATENATE(B4266,A4266,C4266,D4266)</f>
        <v>"The Regulation and Maturation of Antiviral Immune Responses",</v>
      </c>
    </row>
    <row r="4267" customFormat="false" ht="15" hidden="false" customHeight="false" outlineLevel="0" collapsed="false">
      <c r="A4267" s="5" t="s">
        <v>23642</v>
      </c>
      <c r="B4267" s="4" t="s">
        <v>19424</v>
      </c>
      <c r="C4267" s="4" t="s">
        <v>19424</v>
      </c>
      <c r="D4267" s="4" t="s">
        <v>19425</v>
      </c>
      <c r="E4267" s="3" t="str">
        <f aca="false">CONCATENATE(B4267,A4267,C4267,D4267)</f>
        <v>"Protection of dogs against canine distemper by vaccination with a canarypox virus recombinant expressing canine distemper virus fusion and hemagglutinin glycoproteins",</v>
      </c>
    </row>
    <row r="4268" customFormat="false" ht="15" hidden="false" customHeight="false" outlineLevel="0" collapsed="false">
      <c r="A4268" s="5" t="s">
        <v>23643</v>
      </c>
      <c r="B4268" s="4" t="s">
        <v>19424</v>
      </c>
      <c r="C4268" s="4" t="s">
        <v>19424</v>
      </c>
      <c r="D4268" s="4" t="s">
        <v>19425</v>
      </c>
      <c r="E4268" s="3" t="str">
        <f aca="false">CONCATENATE(B4268,A4268,C4268,D4268)</f>
        <v>"Screening and detection of multivalent human papillomavirus antibodies using a high-throughput liquid chip fluoroimmunoassay system",</v>
      </c>
    </row>
    <row r="4269" customFormat="false" ht="15" hidden="false" customHeight="false" outlineLevel="0" collapsed="false">
      <c r="A4269" s="5" t="s">
        <v>23644</v>
      </c>
      <c r="B4269" s="4" t="s">
        <v>19424</v>
      </c>
      <c r="C4269" s="4" t="s">
        <v>19424</v>
      </c>
      <c r="D4269" s="4" t="s">
        <v>19425</v>
      </c>
      <c r="E4269" s="3" t="str">
        <f aca="false">CONCATENATE(B4269,A4269,C4269,D4269)</f>
        <v>"Attenuated Salmonella enterica serovar Typhi and Shigella flexneri 2a strains mucosally deliver DNA vaccines encoding measles virus hemagglutinin, inducing specific immune responses and protection in cotton rats",</v>
      </c>
    </row>
    <row r="4270" customFormat="false" ht="15" hidden="false" customHeight="false" outlineLevel="0" collapsed="false">
      <c r="A4270" s="5" t="s">
        <v>23645</v>
      </c>
      <c r="B4270" s="4" t="s">
        <v>19424</v>
      </c>
      <c r="C4270" s="4" t="s">
        <v>19424</v>
      </c>
      <c r="D4270" s="4" t="s">
        <v>19425</v>
      </c>
      <c r="E4270" s="3" t="str">
        <f aca="false">CONCATENATE(B4270,A4270,C4270,D4270)</f>
        <v>"Immunogenicity and antigenic relationships among spike proteins of porcine epidemic diarrhea virus subtypes G1 and G2",</v>
      </c>
    </row>
    <row r="4271" customFormat="false" ht="15" hidden="false" customHeight="false" outlineLevel="0" collapsed="false">
      <c r="A4271" s="5" t="s">
        <v>23646</v>
      </c>
      <c r="B4271" s="4" t="s">
        <v>19424</v>
      </c>
      <c r="C4271" s="4" t="s">
        <v>19424</v>
      </c>
      <c r="D4271" s="4" t="s">
        <v>19425</v>
      </c>
      <c r="E4271" s="3" t="str">
        <f aca="false">CONCATENATE(B4271,A4271,C4271,D4271)</f>
        <v>"Efficacy of recombinant canine distemper virus expressing Leishmania antigen against Leishmania challenge in dogs",</v>
      </c>
    </row>
    <row r="4272" customFormat="false" ht="15" hidden="false" customHeight="false" outlineLevel="0" collapsed="false">
      <c r="A4272" s="5" t="s">
        <v>23647</v>
      </c>
      <c r="B4272" s="4" t="s">
        <v>19424</v>
      </c>
      <c r="C4272" s="4" t="s">
        <v>19424</v>
      </c>
      <c r="D4272" s="4" t="s">
        <v>19425</v>
      </c>
      <c r="E4272" s="3" t="str">
        <f aca="false">CONCATENATE(B4272,A4272,C4272,D4272)</f>
        <v>"High pathogenicity of wild-type measles virus infection in CD150 (SLAM) transgenic mice",</v>
      </c>
    </row>
    <row r="4273" customFormat="false" ht="15" hidden="false" customHeight="false" outlineLevel="0" collapsed="false">
      <c r="A4273" s="5" t="s">
        <v>23648</v>
      </c>
      <c r="B4273" s="4" t="s">
        <v>19424</v>
      </c>
      <c r="C4273" s="4" t="s">
        <v>19424</v>
      </c>
      <c r="D4273" s="4" t="s">
        <v>19425</v>
      </c>
      <c r="E4273" s="3" t="str">
        <f aca="false">CONCATENATE(B4273,A4273,C4273,D4273)</f>
        <v>"Octamerization enables soluble CD46 receptor to neutralize measles virus in vitro and in vivo",</v>
      </c>
    </row>
    <row r="4274" customFormat="false" ht="15" hidden="false" customHeight="false" outlineLevel="0" collapsed="false">
      <c r="A4274" s="5" t="s">
        <v>23649</v>
      </c>
      <c r="B4274" s="4" t="s">
        <v>19424</v>
      </c>
      <c r="C4274" s="4" t="s">
        <v>19424</v>
      </c>
      <c r="D4274" s="4" t="s">
        <v>19425</v>
      </c>
      <c r="E4274" s="3" t="str">
        <f aca="false">CONCATENATE(B4274,A4274,C4274,D4274)</f>
        <v>"Sindbis virus-based measles DNA vaccines protect cotton rats against respiratory measles: Relevance of antibodies, mucosal and systemic antibody-secreting cells, memory B cells, and Th1-type cytokines as correlates of immunity",</v>
      </c>
    </row>
    <row r="4275" customFormat="false" ht="15" hidden="false" customHeight="false" outlineLevel="0" collapsed="false">
      <c r="A4275" s="5" t="s">
        <v>23650</v>
      </c>
      <c r="B4275" s="4" t="s">
        <v>19424</v>
      </c>
      <c r="C4275" s="4" t="s">
        <v>19424</v>
      </c>
      <c r="D4275" s="4" t="s">
        <v>19425</v>
      </c>
      <c r="E4275" s="3" t="str">
        <f aca="false">CONCATENATE(B4275,A4275,C4275,D4275)</f>
        <v>"Immunoglobulin G antibody-mediated enhancement of measles virus infection can bypass the protective antiviral immune response",</v>
      </c>
    </row>
    <row r="4276" customFormat="false" ht="15" hidden="false" customHeight="false" outlineLevel="0" collapsed="false">
      <c r="A4276" s="5" t="s">
        <v>23651</v>
      </c>
      <c r="B4276" s="4" t="s">
        <v>19424</v>
      </c>
      <c r="C4276" s="4" t="s">
        <v>19424</v>
      </c>
      <c r="D4276" s="4" t="s">
        <v>19425</v>
      </c>
      <c r="E4276" s="3" t="str">
        <f aca="false">CONCATENATE(B4276,A4276,C4276,D4276)</f>
        <v>"Successful vaccine-induced seroconversion by single-dose immunization in the presence of measles virus-specific maternal antibodies",</v>
      </c>
    </row>
    <row r="4277" customFormat="false" ht="15" hidden="false" customHeight="false" outlineLevel="0" collapsed="false">
      <c r="A4277" s="5" t="s">
        <v>23652</v>
      </c>
      <c r="B4277" s="4" t="s">
        <v>19424</v>
      </c>
      <c r="C4277" s="4" t="s">
        <v>19424</v>
      </c>
      <c r="D4277" s="4" t="s">
        <v>19425</v>
      </c>
      <c r="E4277" s="3" t="str">
        <f aca="false">CONCATENATE(B4277,A4277,C4277,D4277)</f>
        <v>"Vitamin Supplementation at the Time of Immunization with a Cold-Adapted Influenza Virus Vaccine Corrects Poor Mucosal Antibody Responses in Mice Deficient for Vitamins A and D",</v>
      </c>
    </row>
    <row r="4278" customFormat="false" ht="15" hidden="false" customHeight="false" outlineLevel="0" collapsed="false">
      <c r="A4278" s="5" t="s">
        <v>23653</v>
      </c>
      <c r="B4278" s="4" t="s">
        <v>19424</v>
      </c>
      <c r="C4278" s="4" t="s">
        <v>19424</v>
      </c>
      <c r="D4278" s="4" t="s">
        <v>19425</v>
      </c>
      <c r="E4278" s="3" t="str">
        <f aca="false">CONCATENATE(B4278,A4278,C4278,D4278)</f>
        <v>"Comparative efficacy of a canine distemper-measles and a standard measles vaccine for immunization of rhesus macaques (Macaca mulatta)",</v>
      </c>
    </row>
    <row r="4279" customFormat="false" ht="15" hidden="false" customHeight="false" outlineLevel="0" collapsed="false">
      <c r="A4279" s="5" t="s">
        <v>23654</v>
      </c>
      <c r="B4279" s="4" t="s">
        <v>19424</v>
      </c>
      <c r="C4279" s="4" t="s">
        <v>19424</v>
      </c>
      <c r="D4279" s="4" t="s">
        <v>19425</v>
      </c>
      <c r="E4279" s="3" t="str">
        <f aca="false">CONCATENATE(B4279,A4279,C4279,D4279)</f>
        <v>"Experimental study of a further attenuated live measles vaccine of the Sugiyama strain in Iran",</v>
      </c>
    </row>
    <row r="4280" customFormat="false" ht="15" hidden="false" customHeight="false" outlineLevel="0" collapsed="false">
      <c r="A4280" s="5" t="s">
        <v>23655</v>
      </c>
      <c r="B4280" s="4" t="s">
        <v>19424</v>
      </c>
      <c r="C4280" s="4" t="s">
        <v>19424</v>
      </c>
      <c r="D4280" s="4" t="s">
        <v>19425</v>
      </c>
      <c r="E4280" s="3" t="str">
        <f aca="false">CONCATENATE(B4280,A4280,C4280,D4280)</f>
        <v>"Evaluation of bovine respiratory syncytial virus (BRSV) and bovine herpesvirus (BHV) specific antibody responses between heterologous and homologous prime-boost vaccinated western Canadian beef calves; [Evaluation des réponses spécifiques en anticorps contre le virus respiratoire syncitial bovin (BRSV) et l'herpèsvirus bovin (BHV) chez des bovins d'embouche de l'Ouest canadien vaccinés en primo-vaccination et en rappel de manière homologue ou hétérologue.]",</v>
      </c>
    </row>
    <row r="4281" customFormat="false" ht="15" hidden="false" customHeight="false" outlineLevel="0" collapsed="false">
      <c r="A4281" s="5" t="s">
        <v>23656</v>
      </c>
      <c r="B4281" s="4" t="s">
        <v>19424</v>
      </c>
      <c r="C4281" s="4" t="s">
        <v>19424</v>
      </c>
      <c r="D4281" s="4" t="s">
        <v>19425</v>
      </c>
      <c r="E4281" s="3" t="str">
        <f aca="false">CONCATENATE(B4281,A4281,C4281,D4281)</f>
        <v>"Field Trial with a Further Attenuated Live Measles Virus Vaccine",</v>
      </c>
    </row>
    <row r="4282" customFormat="false" ht="15" hidden="false" customHeight="false" outlineLevel="0" collapsed="false">
      <c r="A4282" s="5" t="s">
        <v>23657</v>
      </c>
      <c r="B4282" s="4" t="s">
        <v>19424</v>
      </c>
      <c r="C4282" s="4" t="s">
        <v>19424</v>
      </c>
      <c r="D4282" s="4" t="s">
        <v>19425</v>
      </c>
      <c r="E4282" s="3" t="str">
        <f aca="false">CONCATENATE(B4282,A4282,C4282,D4282)</f>
        <v>"Characterization of immune responses induced by intramuscular vaccination with DNA vaccines encoding measles virus hemagglutinin and/or fusion proteins",</v>
      </c>
    </row>
    <row r="4283" customFormat="false" ht="15" hidden="false" customHeight="false" outlineLevel="0" collapsed="false">
      <c r="A4283" s="5" t="s">
        <v>23658</v>
      </c>
      <c r="B4283" s="4" t="s">
        <v>19424</v>
      </c>
      <c r="C4283" s="4" t="s">
        <v>19424</v>
      </c>
      <c r="D4283" s="4" t="s">
        <v>19425</v>
      </c>
      <c r="E4283" s="3" t="str">
        <f aca="false">CONCATENATE(B4283,A4283,C4283,D4283)</f>
        <v>"A role for nonprotective complement-fixing antibodies with low avidity for measles virus in atypical measles",</v>
      </c>
    </row>
    <row r="4284" customFormat="false" ht="15" hidden="false" customHeight="false" outlineLevel="0" collapsed="false">
      <c r="A4284" s="5" t="s">
        <v>23659</v>
      </c>
      <c r="B4284" s="4" t="s">
        <v>19424</v>
      </c>
      <c r="C4284" s="4" t="s">
        <v>19424</v>
      </c>
      <c r="D4284" s="4" t="s">
        <v>19425</v>
      </c>
      <c r="E4284" s="3" t="str">
        <f aca="false">CONCATENATE(B4284,A4284,C4284,D4284)</f>
        <v>"Maturation of immunoglobulin G avidity after inactive gE deleted bovine herpesvirus type 1 (BHV-1) marker vaccination",</v>
      </c>
    </row>
    <row r="4285" customFormat="false" ht="15" hidden="false" customHeight="false" outlineLevel="0" collapsed="false">
      <c r="A4285" s="5" t="s">
        <v>23660</v>
      </c>
      <c r="B4285" s="4" t="s">
        <v>19424</v>
      </c>
      <c r="C4285" s="4" t="s">
        <v>19424</v>
      </c>
      <c r="D4285" s="4" t="s">
        <v>19425</v>
      </c>
      <c r="E4285" s="3" t="str">
        <f aca="false">CONCATENATE(B4285,A4285,C4285,D4285)</f>
        <v>"Immunogenicity properties of authentic and heterologously synthesized structural protein VP2 of infectious pancreatic necrosis virus",</v>
      </c>
    </row>
    <row r="4286" customFormat="false" ht="15" hidden="false" customHeight="false" outlineLevel="0" collapsed="false">
      <c r="A4286" s="5" t="s">
        <v>23661</v>
      </c>
      <c r="B4286" s="4" t="s">
        <v>19424</v>
      </c>
      <c r="C4286" s="4" t="s">
        <v>19424</v>
      </c>
      <c r="D4286" s="4" t="s">
        <v>19425</v>
      </c>
      <c r="E4286" s="3" t="str">
        <f aca="false">CONCATENATE(B4286,A4286,C4286,D4286)</f>
        <v>"IgG antibody responses to Plasmodium falciparum merozoite antigens in Kenyan children have a short half-life",</v>
      </c>
    </row>
    <row r="4287" customFormat="false" ht="15" hidden="false" customHeight="false" outlineLevel="0" collapsed="false">
      <c r="A4287" s="5" t="s">
        <v>23662</v>
      </c>
      <c r="B4287" s="4" t="s">
        <v>19424</v>
      </c>
      <c r="C4287" s="4" t="s">
        <v>19424</v>
      </c>
      <c r="D4287" s="4" t="s">
        <v>19425</v>
      </c>
      <c r="E4287" s="3" t="str">
        <f aca="false">CONCATENATE(B4287,A4287,C4287,D4287)</f>
        <v>"Impact of acute malaria on pre-existing antibodies to viral and vaccine antigens in mice and humans",</v>
      </c>
    </row>
    <row r="4288" customFormat="false" ht="15" hidden="false" customHeight="false" outlineLevel="0" collapsed="false">
      <c r="A4288" s="5" t="s">
        <v>23663</v>
      </c>
      <c r="B4288" s="4" t="s">
        <v>19424</v>
      </c>
      <c r="C4288" s="4" t="s">
        <v>19424</v>
      </c>
      <c r="D4288" s="4" t="s">
        <v>19425</v>
      </c>
      <c r="E4288" s="3" t="str">
        <f aca="false">CONCATENATE(B4288,A4288,C4288,D4288)</f>
        <v>"Pre-clinical evaluation of a quadrivalent HCV VLP vaccine in pigs following microneedle delivery",</v>
      </c>
    </row>
    <row r="4289" customFormat="false" ht="15" hidden="false" customHeight="false" outlineLevel="0" collapsed="false">
      <c r="A4289" s="5" t="s">
        <v>23664</v>
      </c>
      <c r="B4289" s="4" t="s">
        <v>19424</v>
      </c>
      <c r="C4289" s="4" t="s">
        <v>19424</v>
      </c>
      <c r="D4289" s="4" t="s">
        <v>19425</v>
      </c>
      <c r="E4289" s="3" t="str">
        <f aca="false">CONCATENATE(B4289,A4289,C4289,D4289)</f>
        <v>"MeV-Stealth: A CD46-specific oncolytic measles virus resistant to neutralization by measles-immune human serum",</v>
      </c>
    </row>
    <row r="4290" customFormat="false" ht="15" hidden="false" customHeight="false" outlineLevel="0" collapsed="false">
      <c r="A4290" s="5" t="s">
        <v>23665</v>
      </c>
      <c r="B4290" s="4" t="s">
        <v>19424</v>
      </c>
      <c r="C4290" s="4" t="s">
        <v>19424</v>
      </c>
      <c r="D4290" s="4" t="s">
        <v>19425</v>
      </c>
      <c r="E4290" s="3" t="str">
        <f aca="false">CONCATENATE(B4290,A4290,C4290,D4290)</f>
        <v>"Development of a high-throughput assay to measure measles neutralizing antibodies",</v>
      </c>
    </row>
    <row r="4291" customFormat="false" ht="15" hidden="false" customHeight="false" outlineLevel="0" collapsed="false">
      <c r="A4291" s="5" t="s">
        <v>23666</v>
      </c>
      <c r="B4291" s="4" t="s">
        <v>19424</v>
      </c>
      <c r="C4291" s="4" t="s">
        <v>19424</v>
      </c>
      <c r="D4291" s="4" t="s">
        <v>19425</v>
      </c>
      <c r="E4291" s="3" t="str">
        <f aca="false">CONCATENATE(B4291,A4291,C4291,D4291)</f>
        <v>"Newcastle disease virus-vectored vaccines expressing the hemagglutinin or neuraminidase protein of H5N1 highly pathogenic avian influenza virus protect against virus challenge in monkeys",</v>
      </c>
    </row>
    <row r="4292" customFormat="false" ht="15" hidden="false" customHeight="false" outlineLevel="0" collapsed="false">
      <c r="A4292" s="5" t="s">
        <v>23667</v>
      </c>
      <c r="B4292" s="4" t="s">
        <v>19424</v>
      </c>
      <c r="C4292" s="4" t="s">
        <v>19424</v>
      </c>
      <c r="D4292" s="4" t="s">
        <v>19425</v>
      </c>
      <c r="E4292" s="3" t="str">
        <f aca="false">CONCATENATE(B4292,A4292,C4292,D4292)</f>
        <v>"Short-fragment DNA residue from vaccine purification processes promotes immune response to the new inactivated EV71 vaccine by upregulating TLR9 mRNA",</v>
      </c>
    </row>
    <row r="4293" customFormat="false" ht="15" hidden="false" customHeight="false" outlineLevel="0" collapsed="false">
      <c r="A4293" s="5" t="s">
        <v>23668</v>
      </c>
      <c r="B4293" s="4" t="s">
        <v>19424</v>
      </c>
      <c r="C4293" s="4" t="s">
        <v>19424</v>
      </c>
      <c r="D4293" s="4" t="s">
        <v>19425</v>
      </c>
      <c r="E4293" s="3" t="str">
        <f aca="false">CONCATENATE(B4293,A4293,C4293,D4293)</f>
        <v>"Generation of a more immunogenic measles vaccine by increasing its hemagglutinin expression",</v>
      </c>
    </row>
    <row r="4294" customFormat="false" ht="15" hidden="false" customHeight="false" outlineLevel="0" collapsed="false">
      <c r="A4294" s="5" t="s">
        <v>23669</v>
      </c>
      <c r="B4294" s="4" t="s">
        <v>19424</v>
      </c>
      <c r="C4294" s="4" t="s">
        <v>19424</v>
      </c>
      <c r="D4294" s="4" t="s">
        <v>19425</v>
      </c>
      <c r="E4294" s="3" t="str">
        <f aca="false">CONCATENATE(B4294,A4294,C4294,D4294)</f>
        <v>"Multicenter safety and immunogenicity trial of an attenuated measles vaccine for NHP",</v>
      </c>
    </row>
    <row r="4295" customFormat="false" ht="15" hidden="false" customHeight="false" outlineLevel="0" collapsed="false">
      <c r="A4295" s="5" t="s">
        <v>23670</v>
      </c>
      <c r="B4295" s="4" t="s">
        <v>19424</v>
      </c>
      <c r="C4295" s="4" t="s">
        <v>19424</v>
      </c>
      <c r="D4295" s="4" t="s">
        <v>19425</v>
      </c>
      <c r="E4295" s="3" t="str">
        <f aca="false">CONCATENATE(B4295,A4295,C4295,D4295)</f>
        <v>"Synonymous deoptimization of foot-and-Mouth disease virus causes attenuation in vivo while inducing a strong neutralizing antibody response",</v>
      </c>
    </row>
    <row r="4296" customFormat="false" ht="15" hidden="false" customHeight="false" outlineLevel="0" collapsed="false">
      <c r="A4296" s="5" t="s">
        <v>23671</v>
      </c>
      <c r="B4296" s="4" t="s">
        <v>19424</v>
      </c>
      <c r="C4296" s="4" t="s">
        <v>19424</v>
      </c>
      <c r="D4296" s="4" t="s">
        <v>19425</v>
      </c>
      <c r="E4296" s="3" t="str">
        <f aca="false">CONCATENATE(B4296,A4296,C4296,D4296)</f>
        <v>"A measles-vectored vaccine candidate expressing prefusion-stabilized SARS-CoV-2 spike protein brought to phase I/II clinical trials: candidate selection in a preclinical murine model",</v>
      </c>
    </row>
    <row r="4297" customFormat="false" ht="15" hidden="false" customHeight="false" outlineLevel="0" collapsed="false">
      <c r="A4297" s="5" t="s">
        <v>23672</v>
      </c>
      <c r="B4297" s="4" t="s">
        <v>19424</v>
      </c>
      <c r="C4297" s="4" t="s">
        <v>19424</v>
      </c>
      <c r="D4297" s="4" t="s">
        <v>19425</v>
      </c>
      <c r="E4297" s="3" t="str">
        <f aca="false">CONCATENATE(B4297,A4297,C4297,D4297)</f>
        <v>"A Small Antigenic Determinant of the Chikungunya Virus E2 Protein Is Sufficient to Induce Neutralizing Antibodies which Are Partially Protective in Mice",</v>
      </c>
    </row>
    <row r="4298" customFormat="false" ht="15" hidden="false" customHeight="false" outlineLevel="0" collapsed="false">
      <c r="A4298" s="5" t="s">
        <v>23673</v>
      </c>
      <c r="B4298" s="4" t="s">
        <v>19424</v>
      </c>
      <c r="C4298" s="4" t="s">
        <v>19424</v>
      </c>
      <c r="D4298" s="4" t="s">
        <v>19425</v>
      </c>
      <c r="E4298" s="3" t="str">
        <f aca="false">CONCATENATE(B4298,A4298,C4298,D4298)</f>
        <v>"A single dose recombinant AAV based CHIKV vaccine elicits robust and durable protective antibody responses in mice",</v>
      </c>
    </row>
    <row r="4299" customFormat="false" ht="15" hidden="false" customHeight="false" outlineLevel="0" collapsed="false">
      <c r="A4299" s="5" t="s">
        <v>23674</v>
      </c>
      <c r="B4299" s="4" t="s">
        <v>19424</v>
      </c>
      <c r="C4299" s="4" t="s">
        <v>19424</v>
      </c>
      <c r="D4299" s="4" t="s">
        <v>19425</v>
      </c>
      <c r="E4299" s="3" t="str">
        <f aca="false">CONCATENATE(B4299,A4299,C4299,D4299)</f>
        <v>"Recombinant measles AIK-C vaccine strain expressing the prM-E antigen of Japanese encephalitis virus",</v>
      </c>
    </row>
    <row r="4300" customFormat="false" ht="15" hidden="false" customHeight="false" outlineLevel="0" collapsed="false">
      <c r="A4300" s="5" t="s">
        <v>23675</v>
      </c>
      <c r="B4300" s="4" t="s">
        <v>19424</v>
      </c>
      <c r="C4300" s="4" t="s">
        <v>19424</v>
      </c>
      <c r="D4300" s="4" t="s">
        <v>19425</v>
      </c>
      <c r="E4300" s="3" t="str">
        <f aca="false">CONCATENATE(B4300,A4300,C4300,D4300)</f>
        <v>"A highly immunogenic and protective middle east respiratory syndrome coronavirus vaccine based on a recombinant measles virus vaccine platform",</v>
      </c>
    </row>
    <row r="4301" customFormat="false" ht="15" hidden="false" customHeight="false" outlineLevel="0" collapsed="false">
      <c r="A4301" s="5" t="s">
        <v>23676</v>
      </c>
      <c r="B4301" s="4" t="s">
        <v>19424</v>
      </c>
      <c r="C4301" s="4" t="s">
        <v>19424</v>
      </c>
      <c r="D4301" s="4" t="s">
        <v>19425</v>
      </c>
      <c r="E4301" s="3" t="str">
        <f aca="false">CONCATENATE(B4301,A4301,C4301,D4301)</f>
        <v>"A tetravalent dengue vaccine containing a mix of domain III-P64k and domain III-capsid proteins induces a protective response in mice",</v>
      </c>
    </row>
    <row r="4302" customFormat="false" ht="15" hidden="false" customHeight="false" outlineLevel="0" collapsed="false">
      <c r="A4302" s="5" t="s">
        <v>23677</v>
      </c>
      <c r="B4302" s="4" t="s">
        <v>19424</v>
      </c>
      <c r="C4302" s="4" t="s">
        <v>19424</v>
      </c>
      <c r="D4302" s="4" t="s">
        <v>19425</v>
      </c>
      <c r="E4302" s="3" t="str">
        <f aca="false">CONCATENATE(B4302,A4302,C4302,D4302)</f>
        <v>"Induction of type I interferon secretion through recombinant Newcastle disease virus expressing measles virus hemagglutinin stimulates antibody secretion in the presence of maternal antibodies",</v>
      </c>
    </row>
    <row r="4303" customFormat="false" ht="15" hidden="false" customHeight="false" outlineLevel="0" collapsed="false">
      <c r="A4303" s="5" t="s">
        <v>23678</v>
      </c>
      <c r="B4303" s="4" t="s">
        <v>19424</v>
      </c>
      <c r="C4303" s="4" t="s">
        <v>19424</v>
      </c>
      <c r="D4303" s="4" t="s">
        <v>19425</v>
      </c>
      <c r="E4303" s="3" t="str">
        <f aca="false">CONCATENATE(B4303,A4303,C4303,D4303)</f>
        <v>"Study on the neutralization capacity of different types of human measles virus vaccine and the epidemic strains",</v>
      </c>
    </row>
    <row r="4304" customFormat="false" ht="15" hidden="false" customHeight="false" outlineLevel="0" collapsed="false">
      <c r="A4304" s="5" t="s">
        <v>23679</v>
      </c>
      <c r="B4304" s="4" t="s">
        <v>19424</v>
      </c>
      <c r="C4304" s="4" t="s">
        <v>19424</v>
      </c>
      <c r="D4304" s="4" t="s">
        <v>19425</v>
      </c>
      <c r="E4304" s="3" t="str">
        <f aca="false">CONCATENATE(B4304,A4304,C4304,D4304)</f>
        <v>"A recombinant Novirhabdovirus presenting at the surface the e glycoprotein from West Nile Virus (WNV) is immunogenic and provides partial protection against lethal WNV challenge in BALB/c mice",</v>
      </c>
    </row>
    <row r="4305" customFormat="false" ht="15" hidden="false" customHeight="false" outlineLevel="0" collapsed="false">
      <c r="A4305" s="5" t="s">
        <v>23680</v>
      </c>
      <c r="B4305" s="4" t="s">
        <v>19424</v>
      </c>
      <c r="C4305" s="4" t="s">
        <v>19424</v>
      </c>
      <c r="D4305" s="4" t="s">
        <v>19425</v>
      </c>
      <c r="E4305" s="3" t="str">
        <f aca="false">CONCATENATE(B4305,A4305,C4305,D4305)</f>
        <v>"Lipidated Dengue-2 Envelope Protein Domain III Independently Stimulates Long-Lasting Neutralizing Antibodies and Reduces the Risk of Antibody-Dependent Enhancement",</v>
      </c>
    </row>
    <row r="4306" customFormat="false" ht="15" hidden="false" customHeight="false" outlineLevel="0" collapsed="false">
      <c r="A4306" s="5" t="s">
        <v>23681</v>
      </c>
      <c r="B4306" s="4" t="s">
        <v>19424</v>
      </c>
      <c r="C4306" s="4" t="s">
        <v>19424</v>
      </c>
      <c r="D4306" s="4" t="s">
        <v>19425</v>
      </c>
      <c r="E4306" s="3" t="str">
        <f aca="false">CONCATENATE(B4306,A4306,C4306,D4306)</f>
        <v>"Pediatric measles vaccine expressing a dengue antigen induces durable serotype-specific neutralizing antibodies to dengue virus",</v>
      </c>
    </row>
    <row r="4307" customFormat="false" ht="15" hidden="false" customHeight="false" outlineLevel="0" collapsed="false">
      <c r="A4307" s="5" t="s">
        <v>23682</v>
      </c>
      <c r="B4307" s="4" t="s">
        <v>19424</v>
      </c>
      <c r="C4307" s="4" t="s">
        <v>19424</v>
      </c>
      <c r="D4307" s="4" t="s">
        <v>19425</v>
      </c>
      <c r="E4307" s="3" t="str">
        <f aca="false">CONCATENATE(B4307,A4307,C4307,D4307)</f>
        <v>"Unique epitopes recognized by antibodies induced in chikungunya virus-infected non-human primates: Implications for the study of immunopathology and vaccine development",</v>
      </c>
    </row>
    <row r="4308" customFormat="false" ht="15" hidden="false" customHeight="false" outlineLevel="0" collapsed="false">
      <c r="A4308" s="5" t="s">
        <v>23683</v>
      </c>
      <c r="B4308" s="4" t="s">
        <v>19424</v>
      </c>
      <c r="C4308" s="4" t="s">
        <v>19424</v>
      </c>
      <c r="D4308" s="4" t="s">
        <v>19425</v>
      </c>
      <c r="E4308" s="3" t="str">
        <f aca="false">CONCATENATE(B4308,A4308,C4308,D4308)</f>
        <v>"The successful induction of T-cell and antibody responses by a recombinant measles virus-vectored tetravalent dengue vaccine provides partial protection against dengue-2 infection",</v>
      </c>
    </row>
    <row r="4309" customFormat="false" ht="15" hidden="false" customHeight="false" outlineLevel="0" collapsed="false">
      <c r="A4309" s="5" t="s">
        <v>23684</v>
      </c>
      <c r="B4309" s="4" t="s">
        <v>19424</v>
      </c>
      <c r="C4309" s="4" t="s">
        <v>19424</v>
      </c>
      <c r="D4309" s="4" t="s">
        <v>19425</v>
      </c>
      <c r="E4309" s="3" t="str">
        <f aca="false">CONCATENATE(B4309,A4309,C4309,D4309)</f>
        <v>"Photosensitizer and light pave the way for cytosolic targeting and generation of cytosolic CD8 T cells using PLGA vaccine particles",</v>
      </c>
    </row>
    <row r="4310" customFormat="false" ht="15" hidden="false" customHeight="false" outlineLevel="0" collapsed="false">
      <c r="A4310" s="5" t="s">
        <v>23685</v>
      </c>
      <c r="B4310" s="4" t="s">
        <v>19424</v>
      </c>
      <c r="C4310" s="4" t="s">
        <v>19424</v>
      </c>
      <c r="D4310" s="4" t="s">
        <v>19425</v>
      </c>
      <c r="E4310" s="3" t="str">
        <f aca="false">CONCATENATE(B4310,A4310,C4310,D4310)</f>
        <v>"Measles virus-specific CD4 T-cell activity does not correlate with protection against lung infection or viral clearance",</v>
      </c>
    </row>
    <row r="4311" customFormat="false" ht="15" hidden="false" customHeight="false" outlineLevel="0" collapsed="false">
      <c r="A4311" s="5" t="s">
        <v>23686</v>
      </c>
      <c r="B4311" s="4" t="s">
        <v>19424</v>
      </c>
      <c r="C4311" s="4" t="s">
        <v>19424</v>
      </c>
      <c r="D4311" s="4" t="s">
        <v>19425</v>
      </c>
      <c r="E4311" s="3" t="str">
        <f aca="false">CONCATENATE(B4311,A4311,C4311,D4311)</f>
        <v>"Clinical isolates of measles virus use CD46 as a cellular receptor",</v>
      </c>
    </row>
    <row r="4312" customFormat="false" ht="15" hidden="false" customHeight="false" outlineLevel="0" collapsed="false">
      <c r="A4312" s="5" t="s">
        <v>23687</v>
      </c>
      <c r="B4312" s="4" t="s">
        <v>19424</v>
      </c>
      <c r="C4312" s="4" t="s">
        <v>19424</v>
      </c>
      <c r="D4312" s="4" t="s">
        <v>19425</v>
      </c>
      <c r="E4312" s="3" t="str">
        <f aca="false">CONCATENATE(B4312,A4312,C4312,D4312)</f>
        <v>"Antigenic analysis of current wild type and vaccine strains of measles virus",</v>
      </c>
    </row>
    <row r="4313" customFormat="false" ht="15" hidden="false" customHeight="false" outlineLevel="0" collapsed="false">
      <c r="A4313" s="5" t="s">
        <v>23688</v>
      </c>
      <c r="B4313" s="4" t="s">
        <v>19424</v>
      </c>
      <c r="C4313" s="4" t="s">
        <v>19424</v>
      </c>
      <c r="D4313" s="4" t="s">
        <v>19425</v>
      </c>
      <c r="E4313" s="3" t="str">
        <f aca="false">CONCATENATE(B4313,A4313,C4313,D4313)</f>
        <v>"Limited contribution of humoral immunity to the clearance of measles viremia in rhesus monkeys",</v>
      </c>
    </row>
    <row r="4314" customFormat="false" ht="15" hidden="false" customHeight="false" outlineLevel="0" collapsed="false">
      <c r="A4314" s="5" t="s">
        <v>23689</v>
      </c>
      <c r="B4314" s="4" t="s">
        <v>19424</v>
      </c>
      <c r="C4314" s="4" t="s">
        <v>19424</v>
      </c>
      <c r="D4314" s="4" t="s">
        <v>19425</v>
      </c>
      <c r="E4314" s="3" t="str">
        <f aca="false">CONCATENATE(B4314,A4314,C4314,D4314)</f>
        <v>"Insertion of type O-conserved neutralizing epitope into the foot-and-mouth disease virus type Asia1 VP1 G-H loop: Effect on viral replication and neutralization phenotype",</v>
      </c>
    </row>
    <row r="4315" customFormat="false" ht="15" hidden="false" customHeight="false" outlineLevel="0" collapsed="false">
      <c r="A4315" s="5" t="s">
        <v>23690</v>
      </c>
      <c r="B4315" s="4" t="s">
        <v>19424</v>
      </c>
      <c r="C4315" s="4" t="s">
        <v>19424</v>
      </c>
      <c r="D4315" s="4" t="s">
        <v>19425</v>
      </c>
      <c r="E4315" s="3" t="str">
        <f aca="false">CONCATENATE(B4315,A4315,C4315,D4315)</f>
        <v>"Directed evaluation of enterotoxigenic escherichia coli autotransporter proteins as putative vaccine candidates",</v>
      </c>
    </row>
    <row r="4316" customFormat="false" ht="15" hidden="false" customHeight="false" outlineLevel="0" collapsed="false">
      <c r="A4316" s="5" t="s">
        <v>23691</v>
      </c>
      <c r="B4316" s="4" t="s">
        <v>19424</v>
      </c>
      <c r="C4316" s="4" t="s">
        <v>19424</v>
      </c>
      <c r="D4316" s="4" t="s">
        <v>19425</v>
      </c>
      <c r="E4316" s="3" t="str">
        <f aca="false">CONCATENATE(B4316,A4316,C4316,D4316)</f>
        <v>"Development of an enzyme-linked immunosorbent assay for immunoglobulin M antibodies against measles virus",</v>
      </c>
    </row>
    <row r="4317" customFormat="false" ht="15" hidden="false" customHeight="false" outlineLevel="0" collapsed="false">
      <c r="A4317" s="5" t="s">
        <v>23692</v>
      </c>
      <c r="B4317" s="4" t="s">
        <v>19424</v>
      </c>
      <c r="C4317" s="4" t="s">
        <v>19424</v>
      </c>
      <c r="D4317" s="4" t="s">
        <v>19425</v>
      </c>
      <c r="E4317" s="3" t="str">
        <f aca="false">CONCATENATE(B4317,A4317,C4317,D4317)</f>
        <v>"The metabolic, virulence and antimicrobial resistance profiles of colonising Streptococcus pneumoniae shift after PCV13 introduction in urban Malawi",</v>
      </c>
    </row>
    <row r="4318" customFormat="false" ht="15" hidden="false" customHeight="false" outlineLevel="0" collapsed="false">
      <c r="A4318" s="5" t="s">
        <v>23693</v>
      </c>
      <c r="B4318" s="4" t="s">
        <v>19424</v>
      </c>
      <c r="C4318" s="4" t="s">
        <v>19424</v>
      </c>
      <c r="D4318" s="4" t="s">
        <v>19425</v>
      </c>
      <c r="E4318" s="3" t="str">
        <f aca="false">CONCATENATE(B4318,A4318,C4318,D4318)</f>
        <v>"Development of a multiple-antigen protein fusion vaccine candidate that confers protection against Bacillus anthracis and Yersinia pestis",</v>
      </c>
    </row>
    <row r="4319" customFormat="false" ht="15" hidden="false" customHeight="false" outlineLevel="0" collapsed="false">
      <c r="A4319" s="5" t="s">
        <v>23694</v>
      </c>
      <c r="B4319" s="4" t="s">
        <v>19424</v>
      </c>
      <c r="C4319" s="4" t="s">
        <v>19424</v>
      </c>
      <c r="D4319" s="4" t="s">
        <v>19425</v>
      </c>
      <c r="E4319" s="3" t="str">
        <f aca="false">CONCATENATE(B4319,A4319,C4319,D4319)</f>
        <v>"La transmission du paludisme dans la zone de Niakhar, Sénégal",</v>
      </c>
    </row>
    <row r="4320" customFormat="false" ht="15" hidden="false" customHeight="false" outlineLevel="0" collapsed="false">
      <c r="A4320" s="5" t="s">
        <v>23695</v>
      </c>
      <c r="B4320" s="4" t="s">
        <v>19424</v>
      </c>
      <c r="C4320" s="4" t="s">
        <v>19424</v>
      </c>
      <c r="D4320" s="4" t="s">
        <v>19425</v>
      </c>
      <c r="E4320" s="3" t="str">
        <f aca="false">CONCATENATE(B4320,A4320,C4320,D4320)</f>
        <v>"Tuberculosis susceptibility and vaccine protection are independently controlled by host genotype",</v>
      </c>
    </row>
    <row r="4321" customFormat="false" ht="15" hidden="false" customHeight="false" outlineLevel="0" collapsed="false">
      <c r="A4321" s="5" t="s">
        <v>23696</v>
      </c>
      <c r="B4321" s="4" t="s">
        <v>19424</v>
      </c>
      <c r="C4321" s="4" t="s">
        <v>19424</v>
      </c>
      <c r="D4321" s="4" t="s">
        <v>19425</v>
      </c>
      <c r="E4321" s="3" t="str">
        <f aca="false">CONCATENATE(B4321,A4321,C4321,D4321)</f>
        <v>"T cells in the brain enhance neonatal mortality during peripheral LCMV infection",</v>
      </c>
    </row>
    <row r="4322" customFormat="false" ht="15" hidden="false" customHeight="false" outlineLevel="0" collapsed="false">
      <c r="A4322" s="5" t="s">
        <v>23697</v>
      </c>
      <c r="B4322" s="4" t="s">
        <v>19424</v>
      </c>
      <c r="C4322" s="4" t="s">
        <v>19424</v>
      </c>
      <c r="D4322" s="4" t="s">
        <v>19425</v>
      </c>
      <c r="E4322" s="3" t="str">
        <f aca="false">CONCATENATE(B4322,A4322,C4322,D4322)</f>
        <v>"DNA vaccines for influenza virus: Differential effects of maternal antibody on immune responses to hemagglutinin and nucleoprotein",</v>
      </c>
    </row>
    <row r="4323" customFormat="false" ht="15" hidden="false" customHeight="false" outlineLevel="0" collapsed="false">
      <c r="A4323" s="5" t="s">
        <v>23698</v>
      </c>
      <c r="B4323" s="4" t="s">
        <v>19424</v>
      </c>
      <c r="C4323" s="4" t="s">
        <v>19424</v>
      </c>
      <c r="D4323" s="4" t="s">
        <v>19425</v>
      </c>
      <c r="E4323" s="3" t="str">
        <f aca="false">CONCATENATE(B4323,A4323,C4323,D4323)</f>
        <v>"Immunization of newborn rhesus macaques with simian immunodeficiency virus (SIV) vaccines prolongs survival after oral challenge with virulent SIVmac251",</v>
      </c>
    </row>
    <row r="4324" customFormat="false" ht="15" hidden="false" customHeight="false" outlineLevel="0" collapsed="false">
      <c r="A4324" s="5" t="s">
        <v>23699</v>
      </c>
      <c r="B4324" s="4" t="s">
        <v>19424</v>
      </c>
      <c r="C4324" s="4" t="s">
        <v>19424</v>
      </c>
      <c r="D4324" s="4" t="s">
        <v>19425</v>
      </c>
      <c r="E4324" s="3" t="str">
        <f aca="false">CONCATENATE(B4324,A4324,C4324,D4324)</f>
        <v>"High titers of circulating maternal antibodies suppress effector and memory B-cell responses induced by an attenuated rotavirus priming and rotavirus-like particle-immunostimulating complex boosting vaccine regimen",</v>
      </c>
    </row>
    <row r="4325" customFormat="false" ht="15" hidden="false" customHeight="false" outlineLevel="0" collapsed="false">
      <c r="A4325" s="5" t="s">
        <v>23700</v>
      </c>
      <c r="B4325" s="4" t="s">
        <v>19424</v>
      </c>
      <c r="C4325" s="4" t="s">
        <v>19424</v>
      </c>
      <c r="D4325" s="4" t="s">
        <v>19425</v>
      </c>
      <c r="E4325" s="3" t="str">
        <f aca="false">CONCATENATE(B4325,A4325,C4325,D4325)</f>
        <v>"Vaccination with hemagglutinin or neuraminidase DNA protects BALB/c mice against influenza virus infection in presence of maternal antibody",</v>
      </c>
    </row>
    <row r="4326" customFormat="false" ht="15" hidden="false" customHeight="false" outlineLevel="0" collapsed="false">
      <c r="A4326" s="5" t="s">
        <v>23701</v>
      </c>
      <c r="B4326" s="4" t="s">
        <v>19424</v>
      </c>
      <c r="C4326" s="4" t="s">
        <v>19424</v>
      </c>
      <c r="D4326" s="4" t="s">
        <v>19425</v>
      </c>
      <c r="E4326" s="3" t="str">
        <f aca="false">CONCATENATE(B4326,A4326,C4326,D4326)</f>
        <v>"Poor immune responses of newborn rhesus macaques to measles virus DNA vaccines expressing the hemagglutinin and fusion glycoproteins",</v>
      </c>
    </row>
    <row r="4327" customFormat="false" ht="15" hidden="false" customHeight="false" outlineLevel="0" collapsed="false">
      <c r="A4327" s="5" t="s">
        <v>23702</v>
      </c>
      <c r="B4327" s="4" t="s">
        <v>19424</v>
      </c>
      <c r="C4327" s="4" t="s">
        <v>19424</v>
      </c>
      <c r="D4327" s="4" t="s">
        <v>19425</v>
      </c>
      <c r="E4327" s="3" t="str">
        <f aca="false">CONCATENATE(B4327,A4327,C4327,D4327)</f>
        <v>"Postnatal Zika virus infection of nonhuman primate infants born to mothers infected with homologous Brazilian Zika virus",</v>
      </c>
    </row>
    <row r="4328" customFormat="false" ht="15" hidden="false" customHeight="false" outlineLevel="0" collapsed="false">
      <c r="A4328" s="5" t="s">
        <v>23703</v>
      </c>
      <c r="B4328" s="4" t="s">
        <v>19424</v>
      </c>
      <c r="C4328" s="4" t="s">
        <v>19424</v>
      </c>
      <c r="D4328" s="4" t="s">
        <v>19425</v>
      </c>
      <c r="E4328" s="3" t="str">
        <f aca="false">CONCATENATE(B4328,A4328,C4328,D4328)</f>
        <v>"Acquisition of maternal antibodies both from the placenta and by lactation protects mouse offspring from Yersinia pestis challenge",</v>
      </c>
    </row>
    <row r="4329" customFormat="false" ht="15" hidden="false" customHeight="false" outlineLevel="0" collapsed="false">
      <c r="A4329" s="5" t="s">
        <v>23704</v>
      </c>
      <c r="B4329" s="4" t="s">
        <v>19424</v>
      </c>
      <c r="C4329" s="4" t="s">
        <v>19424</v>
      </c>
      <c r="D4329" s="4" t="s">
        <v>19425</v>
      </c>
      <c r="E4329" s="3" t="str">
        <f aca="false">CONCATENATE(B4329,A4329,C4329,D4329)</f>
        <v>"Kinome profiling of peripheral blood mononuclear cells collected prior to vaccination reveals biomarkers and potential mechanisms of vaccine unresponsiveness in pigs",</v>
      </c>
    </row>
    <row r="4330" customFormat="false" ht="15" hidden="false" customHeight="false" outlineLevel="0" collapsed="false">
      <c r="A4330" s="5" t="s">
        <v>23705</v>
      </c>
      <c r="B4330" s="4" t="s">
        <v>19424</v>
      </c>
      <c r="C4330" s="4" t="s">
        <v>19424</v>
      </c>
      <c r="D4330" s="4" t="s">
        <v>19425</v>
      </c>
      <c r="E4330" s="3" t="str">
        <f aca="false">CONCATENATE(B4330,A4330,C4330,D4330)</f>
        <v>"Breast Milk-Derived Antibodies Impair Vaccine Immunity in Suckling Mice",</v>
      </c>
    </row>
    <row r="4331" customFormat="false" ht="15" hidden="false" customHeight="false" outlineLevel="0" collapsed="false">
      <c r="A4331" s="5" t="s">
        <v>23706</v>
      </c>
      <c r="B4331" s="4" t="s">
        <v>19424</v>
      </c>
      <c r="C4331" s="4" t="s">
        <v>19424</v>
      </c>
      <c r="D4331" s="4" t="s">
        <v>19425</v>
      </c>
      <c r="E4331" s="3" t="str">
        <f aca="false">CONCATENATE(B4331,A4331,C4331,D4331)</f>
        <v>"Primate model for studying the pathogenesis of measles infections and for development of improved measles vaccines; notice of availability of funds. Centers for Disease Control and Prevention.",</v>
      </c>
    </row>
    <row r="4332" customFormat="false" ht="15" hidden="false" customHeight="false" outlineLevel="0" collapsed="false">
      <c r="A4332" s="5" t="s">
        <v>23707</v>
      </c>
      <c r="B4332" s="4" t="s">
        <v>19424</v>
      </c>
      <c r="C4332" s="4" t="s">
        <v>19424</v>
      </c>
      <c r="D4332" s="4" t="s">
        <v>19425</v>
      </c>
      <c r="E4332" s="3" t="str">
        <f aca="false">CONCATENATE(B4332,A4332,C4332,D4332)</f>
        <v>"Protection of mice from fatal measles encephalitis by vaccination with vaccinia virus recombinants encoding either the hemagglutinin or the fusion protein",</v>
      </c>
    </row>
    <row r="4333" customFormat="false" ht="15" hidden="false" customHeight="false" outlineLevel="0" collapsed="false">
      <c r="A4333" s="5" t="s">
        <v>23708</v>
      </c>
      <c r="B4333" s="4" t="s">
        <v>19424</v>
      </c>
      <c r="C4333" s="4" t="s">
        <v>19424</v>
      </c>
      <c r="D4333" s="4" t="s">
        <v>19425</v>
      </c>
      <c r="E4333" s="3" t="str">
        <f aca="false">CONCATENATE(B4333,A4333,C4333,D4333)</f>
        <v>"Measles Virus Hemagglutinin Induces an Ld-Restricted CD8+ Cytotoxic T Lymphocyte Response to Two Specific Epitopes",</v>
      </c>
    </row>
    <row r="4334" customFormat="false" ht="15" hidden="false" customHeight="false" outlineLevel="0" collapsed="false">
      <c r="A4334" s="5" t="s">
        <v>23709</v>
      </c>
      <c r="B4334" s="4" t="s">
        <v>19424</v>
      </c>
      <c r="C4334" s="4" t="s">
        <v>19424</v>
      </c>
      <c r="D4334" s="4" t="s">
        <v>19425</v>
      </c>
      <c r="E4334" s="3" t="str">
        <f aca="false">CONCATENATE(B4334,A4334,C4334,D4334)</f>
        <v>"Mucosal and systemic immune responses to measles virus haemagglutinin in mice immunized with a recombinant vaccinia virus",</v>
      </c>
    </row>
    <row r="4335" customFormat="false" ht="15" hidden="false" customHeight="false" outlineLevel="0" collapsed="false">
      <c r="A4335" s="5" t="s">
        <v>23710</v>
      </c>
      <c r="B4335" s="4" t="s">
        <v>19424</v>
      </c>
      <c r="C4335" s="4" t="s">
        <v>19424</v>
      </c>
      <c r="D4335" s="4" t="s">
        <v>19425</v>
      </c>
      <c r="E4335" s="3" t="str">
        <f aca="false">CONCATENATE(B4335,A4335,C4335,D4335)</f>
        <v>"Generation of defective interfering particles by two vaccine strains of measles virus",</v>
      </c>
    </row>
    <row r="4336" customFormat="false" ht="15" hidden="false" customHeight="false" outlineLevel="0" collapsed="false">
      <c r="A4336" s="5" t="s">
        <v>23711</v>
      </c>
      <c r="B4336" s="4" t="s">
        <v>19424</v>
      </c>
      <c r="C4336" s="4" t="s">
        <v>19424</v>
      </c>
      <c r="D4336" s="4" t="s">
        <v>19425</v>
      </c>
      <c r="E4336" s="3" t="str">
        <f aca="false">CONCATENATE(B4336,A4336,C4336,D4336)</f>
        <v>"A mouse model of persistent brain infection with recombinant Measles virus",</v>
      </c>
    </row>
    <row r="4337" customFormat="false" ht="15" hidden="false" customHeight="false" outlineLevel="0" collapsed="false">
      <c r="A4337" s="5" t="s">
        <v>23712</v>
      </c>
      <c r="B4337" s="4" t="s">
        <v>19424</v>
      </c>
      <c r="C4337" s="4" t="s">
        <v>19424</v>
      </c>
      <c r="D4337" s="4" t="s">
        <v>19425</v>
      </c>
      <c r="E4337" s="3" t="str">
        <f aca="false">CONCATENATE(B4337,A4337,C4337,D4337)</f>
        <v>"Protection against measles virus encephalitis by monoclonal antibodies binding to a cystine loop domain of the H protein mimicked by peptides which are not recognized by maternal antibodies",</v>
      </c>
    </row>
    <row r="4338" customFormat="false" ht="15" hidden="false" customHeight="false" outlineLevel="0" collapsed="false">
      <c r="A4338" s="5" t="s">
        <v>23713</v>
      </c>
      <c r="B4338" s="4" t="s">
        <v>19424</v>
      </c>
      <c r="C4338" s="4" t="s">
        <v>19424</v>
      </c>
      <c r="D4338" s="4" t="s">
        <v>19425</v>
      </c>
      <c r="E4338" s="3" t="str">
        <f aca="false">CONCATENATE(B4338,A4338,C4338,D4338)</f>
        <v>"Neutralization of measles virus wild-type isolates after immunization with a synthetic peptide vaccine which is not recognized by neutralizing passive antibodies",</v>
      </c>
    </row>
    <row r="4339" customFormat="false" ht="15" hidden="false" customHeight="false" outlineLevel="0" collapsed="false">
      <c r="A4339" s="5" t="s">
        <v>23714</v>
      </c>
      <c r="B4339" s="4" t="s">
        <v>19424</v>
      </c>
      <c r="C4339" s="4" t="s">
        <v>19424</v>
      </c>
      <c r="D4339" s="4" t="s">
        <v>19425</v>
      </c>
      <c r="E4339" s="3" t="str">
        <f aca="false">CONCATENATE(B4339,A4339,C4339,D4339)</f>
        <v>"Analysis of receptor (CD46, CD15O) usage by measles virus",</v>
      </c>
    </row>
    <row r="4340" customFormat="false" ht="15" hidden="false" customHeight="false" outlineLevel="0" collapsed="false">
      <c r="A4340" s="5" t="s">
        <v>23715</v>
      </c>
      <c r="B4340" s="4" t="s">
        <v>19424</v>
      </c>
      <c r="C4340" s="4" t="s">
        <v>19424</v>
      </c>
      <c r="D4340" s="4" t="s">
        <v>19425</v>
      </c>
      <c r="E4340" s="3" t="str">
        <f aca="false">CONCATENATE(B4340,A4340,C4340,D4340)</f>
        <v>"CD46 transgene expression in pig peripheral blood mononuclear cells does not alter their susceptibility to measles virus or their capacity to downregulate endogenous and transgenic CD46",</v>
      </c>
    </row>
    <row r="4341" customFormat="false" ht="15" hidden="false" customHeight="false" outlineLevel="0" collapsed="false">
      <c r="A4341" s="5" t="s">
        <v>23716</v>
      </c>
      <c r="B4341" s="4" t="s">
        <v>19424</v>
      </c>
      <c r="C4341" s="4" t="s">
        <v>19424</v>
      </c>
      <c r="D4341" s="4" t="s">
        <v>19425</v>
      </c>
      <c r="E4341" s="3" t="str">
        <f aca="false">CONCATENATE(B4341,A4341,C4341,D4341)</f>
        <v>"Converting tumor-specific markers into reporters of oncolytic virus infection",</v>
      </c>
    </row>
    <row r="4342" customFormat="false" ht="15" hidden="false" customHeight="false" outlineLevel="0" collapsed="false">
      <c r="A4342" s="5" t="s">
        <v>23717</v>
      </c>
      <c r="B4342" s="4" t="s">
        <v>19424</v>
      </c>
      <c r="C4342" s="4" t="s">
        <v>19424</v>
      </c>
      <c r="D4342" s="4" t="s">
        <v>19425</v>
      </c>
      <c r="E4342" s="3" t="str">
        <f aca="false">CONCATENATE(B4342,A4342,C4342,D4342)</f>
        <v>"Immunization with plasmid DNA encoding for the measles virus hemagglutinin and nucleoprotein leads to humoral and cell-mediated immunity",</v>
      </c>
    </row>
    <row r="4343" customFormat="false" ht="15" hidden="false" customHeight="false" outlineLevel="0" collapsed="false">
      <c r="A4343" s="5" t="s">
        <v>23718</v>
      </c>
      <c r="B4343" s="4" t="s">
        <v>19424</v>
      </c>
      <c r="C4343" s="4" t="s">
        <v>19424</v>
      </c>
      <c r="D4343" s="4" t="s">
        <v>19425</v>
      </c>
      <c r="E4343" s="3" t="str">
        <f aca="false">CONCATENATE(B4343,A4343,C4343,D4343)</f>
        <v>"Prediction and identification of a T cell epitope in the fusion protein of measles virus immunodominant in mice and humans",</v>
      </c>
    </row>
    <row r="4344" customFormat="false" ht="15" hidden="false" customHeight="false" outlineLevel="0" collapsed="false">
      <c r="A4344" s="5" t="s">
        <v>23719</v>
      </c>
      <c r="B4344" s="4" t="s">
        <v>19424</v>
      </c>
      <c r="C4344" s="4" t="s">
        <v>19424</v>
      </c>
      <c r="D4344" s="4" t="s">
        <v>19425</v>
      </c>
      <c r="E4344" s="3" t="str">
        <f aca="false">CONCATENATE(B4344,A4344,C4344,D4344)</f>
        <v>"Fine specificity of the antibody response to a synthetic peptide from the fusion protein and protection against measles virus-induced encephalitis in a mouse model",</v>
      </c>
    </row>
    <row r="4345" customFormat="false" ht="15" hidden="false" customHeight="false" outlineLevel="0" collapsed="false">
      <c r="A4345" s="5" t="s">
        <v>23720</v>
      </c>
      <c r="B4345" s="4" t="s">
        <v>19424</v>
      </c>
      <c r="C4345" s="4" t="s">
        <v>19424</v>
      </c>
      <c r="D4345" s="4" t="s">
        <v>19425</v>
      </c>
      <c r="E4345" s="3" t="str">
        <f aca="false">CONCATENATE(B4345,A4345,C4345,D4345)</f>
        <v>"Class I-restricted CTL induction by mucosal immunization with naked DNA encoding measles virus haemagglutinin",</v>
      </c>
    </row>
    <row r="4346" customFormat="false" ht="15" hidden="false" customHeight="false" outlineLevel="0" collapsed="false">
      <c r="A4346" s="5" t="s">
        <v>23721</v>
      </c>
      <c r="B4346" s="4" t="s">
        <v>19424</v>
      </c>
      <c r="C4346" s="4" t="s">
        <v>19424</v>
      </c>
      <c r="D4346" s="4" t="s">
        <v>19425</v>
      </c>
      <c r="E4346" s="3" t="str">
        <f aca="false">CONCATENATE(B4346,A4346,C4346,D4346)</f>
        <v>"Cholera toxin B stimulates systemic neutralizing antibodies after intranasal co-immunization with measles virus",</v>
      </c>
    </row>
    <row r="4347" customFormat="false" ht="15" hidden="false" customHeight="false" outlineLevel="0" collapsed="false">
      <c r="A4347" s="5" t="s">
        <v>23722</v>
      </c>
      <c r="B4347" s="4" t="s">
        <v>19424</v>
      </c>
      <c r="C4347" s="4" t="s">
        <v>19424</v>
      </c>
      <c r="D4347" s="4" t="s">
        <v>19425</v>
      </c>
      <c r="E4347" s="3" t="str">
        <f aca="false">CONCATENATE(B4347,A4347,C4347,D4347)</f>
        <v>"Measles virus fusion protein presented in an immune-stimulating complex (iscom) induces haemolysis-inhibiting and fusion-inhibiting antibodies, virus-specific T cells and protection in mice",</v>
      </c>
    </row>
    <row r="4348" customFormat="false" ht="15" hidden="false" customHeight="false" outlineLevel="0" collapsed="false">
      <c r="A4348" s="5" t="s">
        <v>23723</v>
      </c>
      <c r="B4348" s="4" t="s">
        <v>19424</v>
      </c>
      <c r="C4348" s="4" t="s">
        <v>19424</v>
      </c>
      <c r="D4348" s="4" t="s">
        <v>19425</v>
      </c>
      <c r="E4348" s="3" t="str">
        <f aca="false">CONCATENATE(B4348,A4348,C4348,D4348)</f>
        <v>"Comparison of L proteins of vaccine and wild-type measles viruses",</v>
      </c>
    </row>
    <row r="4349" customFormat="false" ht="15" hidden="false" customHeight="false" outlineLevel="0" collapsed="false">
      <c r="A4349" s="5" t="s">
        <v>23724</v>
      </c>
      <c r="B4349" s="4" t="s">
        <v>19424</v>
      </c>
      <c r="C4349" s="4" t="s">
        <v>19424</v>
      </c>
      <c r="D4349" s="4" t="s">
        <v>19425</v>
      </c>
      <c r="E4349" s="3" t="str">
        <f aca="false">CONCATENATE(B4349,A4349,C4349,D4349)</f>
        <v>"Experimental measles: I. Pathogenesis in the normal and the immunized host",</v>
      </c>
    </row>
    <row r="4350" customFormat="false" ht="15" hidden="false" customHeight="false" outlineLevel="0" collapsed="false">
      <c r="A4350" s="5" t="s">
        <v>23725</v>
      </c>
      <c r="B4350" s="4" t="s">
        <v>19424</v>
      </c>
      <c r="C4350" s="4" t="s">
        <v>19424</v>
      </c>
      <c r="D4350" s="4" t="s">
        <v>19425</v>
      </c>
      <c r="E4350" s="3" t="str">
        <f aca="false">CONCATENATE(B4350,A4350,C4350,D4350)</f>
        <v>"Experimental measles: II. Infection and immunity in the rhesus macaque",</v>
      </c>
    </row>
    <row r="4351" customFormat="false" ht="15" hidden="false" customHeight="false" outlineLevel="0" collapsed="false">
      <c r="A4351" s="5" t="s">
        <v>23726</v>
      </c>
      <c r="B4351" s="4" t="s">
        <v>19424</v>
      </c>
      <c r="C4351" s="4" t="s">
        <v>19424</v>
      </c>
      <c r="D4351" s="4" t="s">
        <v>19425</v>
      </c>
      <c r="E4351" s="3" t="str">
        <f aca="false">CONCATENATE(B4351,A4351,C4351,D4351)</f>
        <v>"Serum and intestinal isotype antibody response to Wa human rotavirus in gnotobiotic pigs are modulated by maternal antibodies",</v>
      </c>
    </row>
    <row r="4352" customFormat="false" ht="15" hidden="false" customHeight="false" outlineLevel="0" collapsed="false">
      <c r="A4352" s="5" t="s">
        <v>23727</v>
      </c>
      <c r="B4352" s="4" t="s">
        <v>19424</v>
      </c>
      <c r="C4352" s="4" t="s">
        <v>19424</v>
      </c>
      <c r="D4352" s="4" t="s">
        <v>19425</v>
      </c>
      <c r="E4352" s="3" t="str">
        <f aca="false">CONCATENATE(B4352,A4352,C4352,D4352)</f>
        <v>"Efficient replication of human immunodeficiency virus type 1 and measles virus in a human-to-mouse graft versus host disease model permits immunization research",</v>
      </c>
    </row>
    <row r="4353" customFormat="false" ht="15" hidden="false" customHeight="false" outlineLevel="0" collapsed="false">
      <c r="A4353" s="5" t="s">
        <v>23728</v>
      </c>
      <c r="B4353" s="4" t="s">
        <v>19424</v>
      </c>
      <c r="C4353" s="4" t="s">
        <v>19424</v>
      </c>
      <c r="D4353" s="4" t="s">
        <v>19425</v>
      </c>
      <c r="E4353" s="3" t="str">
        <f aca="false">CONCATENATE(B4353,A4353,C4353,D4353)</f>
        <v>"Quest for life-long protection by vaccination",</v>
      </c>
    </row>
    <row r="4354" customFormat="false" ht="15" hidden="false" customHeight="false" outlineLevel="0" collapsed="false">
      <c r="A4354" s="5" t="s">
        <v>23729</v>
      </c>
      <c r="B4354" s="4" t="s">
        <v>19424</v>
      </c>
      <c r="C4354" s="4" t="s">
        <v>19424</v>
      </c>
      <c r="D4354" s="4" t="s">
        <v>19425</v>
      </c>
      <c r="E4354" s="3" t="str">
        <f aca="false">CONCATENATE(B4354,A4354,C4354,D4354)</f>
        <v>"The haemagglutinin protein is an important determinant of measles virus tropism for dendritic cells in vitro",</v>
      </c>
    </row>
    <row r="4355" customFormat="false" ht="15" hidden="false" customHeight="false" outlineLevel="0" collapsed="false">
      <c r="A4355" s="5" t="s">
        <v>23730</v>
      </c>
      <c r="B4355" s="4" t="s">
        <v>19424</v>
      </c>
      <c r="C4355" s="4" t="s">
        <v>19424</v>
      </c>
      <c r="D4355" s="4" t="s">
        <v>19425</v>
      </c>
      <c r="E4355" s="3" t="str">
        <f aca="false">CONCATENATE(B4355,A4355,C4355,D4355)</f>
        <v>"DNA vaccination with both the haemagglutinin and fusion proteins but not the nucleocapsid protein protects against experimental measles virus infection",</v>
      </c>
    </row>
    <row r="4356" customFormat="false" ht="15" hidden="false" customHeight="false" outlineLevel="0" collapsed="false">
      <c r="A4356" s="5" t="s">
        <v>23731</v>
      </c>
      <c r="B4356" s="4" t="s">
        <v>19424</v>
      </c>
      <c r="C4356" s="4" t="s">
        <v>19424</v>
      </c>
      <c r="D4356" s="4" t="s">
        <v>19425</v>
      </c>
      <c r="E4356" s="3" t="str">
        <f aca="false">CONCATENATE(B4356,A4356,C4356,D4356)</f>
        <v>"Replication of clinical measles virus strains in hispid cotton rats",</v>
      </c>
    </row>
    <row r="4357" customFormat="false" ht="15" hidden="false" customHeight="false" outlineLevel="0" collapsed="false">
      <c r="A4357" s="5" t="s">
        <v>23732</v>
      </c>
      <c r="B4357" s="4" t="s">
        <v>19424</v>
      </c>
      <c r="C4357" s="4" t="s">
        <v>19424</v>
      </c>
      <c r="D4357" s="4" t="s">
        <v>19425</v>
      </c>
      <c r="E4357" s="3" t="str">
        <f aca="false">CONCATENATE(B4357,A4357,C4357,D4357)</f>
        <v>"Germline polymorphism of codon 727 of human thyroid-stimulating hormone receptor is associated with toxic multinodular goiter",</v>
      </c>
    </row>
    <row r="4358" customFormat="false" ht="15" hidden="false" customHeight="false" outlineLevel="0" collapsed="false">
      <c r="A4358" s="5" t="s">
        <v>23733</v>
      </c>
      <c r="B4358" s="4" t="s">
        <v>19424</v>
      </c>
      <c r="C4358" s="4" t="s">
        <v>19424</v>
      </c>
      <c r="D4358" s="4" t="s">
        <v>19425</v>
      </c>
      <c r="E4358" s="3" t="str">
        <f aca="false">CONCATENATE(B4358,A4358,C4358,D4358)</f>
        <v>"Derivation and characterization of a live attenuated equine influenza vaccine virus",</v>
      </c>
    </row>
    <row r="4359" customFormat="false" ht="15" hidden="false" customHeight="false" outlineLevel="0" collapsed="false">
      <c r="A4359" s="5" t="s">
        <v>23734</v>
      </c>
      <c r="B4359" s="4" t="s">
        <v>19424</v>
      </c>
      <c r="C4359" s="4" t="s">
        <v>19424</v>
      </c>
      <c r="D4359" s="4" t="s">
        <v>19425</v>
      </c>
      <c r="E4359" s="3" t="str">
        <f aca="false">CONCATENATE(B4359,A4359,C4359,D4359)</f>
        <v>"A recombinant measles virus expressing biologically active human interleukin-12",</v>
      </c>
    </row>
    <row r="4360" customFormat="false" ht="15" hidden="false" customHeight="false" outlineLevel="0" collapsed="false">
      <c r="A4360" s="5" t="s">
        <v>23735</v>
      </c>
      <c r="B4360" s="4" t="s">
        <v>19424</v>
      </c>
      <c r="C4360" s="4" t="s">
        <v>19424</v>
      </c>
      <c r="D4360" s="4" t="s">
        <v>19425</v>
      </c>
      <c r="E4360" s="3" t="str">
        <f aca="false">CONCATENATE(B4360,A4360,C4360,D4360)</f>
        <v>"Avidity Maturation following Immunization with Two Human Cytomegalovirus (CMV) Vaccines: A Live Attenuated Vaccine (Towne) and a Recombinant Glycoprotein Vaccine (gB/MF59)",</v>
      </c>
    </row>
    <row r="4361" customFormat="false" ht="15" hidden="false" customHeight="false" outlineLevel="0" collapsed="false">
      <c r="A4361" s="5" t="s">
        <v>23736</v>
      </c>
      <c r="B4361" s="4" t="s">
        <v>19424</v>
      </c>
      <c r="C4361" s="4" t="s">
        <v>19424</v>
      </c>
      <c r="D4361" s="4" t="s">
        <v>19425</v>
      </c>
      <c r="E4361" s="3" t="str">
        <f aca="false">CONCATENATE(B4361,A4361,C4361,D4361)</f>
        <v>"Primary and secondary immune response to measles vaccine strain",</v>
      </c>
    </row>
    <row r="4362" customFormat="false" ht="15" hidden="false" customHeight="false" outlineLevel="0" collapsed="false">
      <c r="A4362" s="5" t="s">
        <v>23737</v>
      </c>
      <c r="B4362" s="4" t="s">
        <v>19424</v>
      </c>
      <c r="C4362" s="4" t="s">
        <v>19424</v>
      </c>
      <c r="D4362" s="4" t="s">
        <v>19425</v>
      </c>
      <c r="E4362" s="3" t="str">
        <f aca="false">CONCATENATE(B4362,A4362,C4362,D4362)</f>
        <v>"Serotype-Specific and Canine Distemper Virus Cross-Reactive H-2Kk-Restricted Cytotoxic T Lymphocyte Epitopes in the Measles Virus Nucleoprotein",</v>
      </c>
    </row>
    <row r="4363" customFormat="false" ht="15" hidden="false" customHeight="false" outlineLevel="0" collapsed="false">
      <c r="A4363" s="5" t="s">
        <v>23738</v>
      </c>
      <c r="B4363" s="4" t="s">
        <v>19424</v>
      </c>
      <c r="C4363" s="4" t="s">
        <v>19424</v>
      </c>
      <c r="D4363" s="4" t="s">
        <v>19425</v>
      </c>
      <c r="E4363" s="3" t="str">
        <f aca="false">CONCATENATE(B4363,A4363,C4363,D4363)</f>
        <v>"Serological responses of adult dogs to revaccination against distemper, parvovirus and rabies",</v>
      </c>
    </row>
    <row r="4364" customFormat="false" ht="15" hidden="false" customHeight="false" outlineLevel="0" collapsed="false">
      <c r="A4364" s="5" t="s">
        <v>23739</v>
      </c>
      <c r="B4364" s="4" t="s">
        <v>19424</v>
      </c>
      <c r="C4364" s="4" t="s">
        <v>19424</v>
      </c>
      <c r="D4364" s="4" t="s">
        <v>19425</v>
      </c>
      <c r="E4364" s="3" t="str">
        <f aca="false">CONCATENATE(B4364,A4364,C4364,D4364)</f>
        <v>"A comparison of canine distemper vaccine and measles vaccine for the prevention of canine distemper in young puppies",</v>
      </c>
    </row>
    <row r="4365" customFormat="false" ht="15" hidden="false" customHeight="false" outlineLevel="0" collapsed="false">
      <c r="A4365" s="5" t="s">
        <v>23740</v>
      </c>
      <c r="B4365" s="4" t="s">
        <v>19424</v>
      </c>
      <c r="C4365" s="4" t="s">
        <v>19424</v>
      </c>
      <c r="D4365" s="4" t="s">
        <v>19425</v>
      </c>
      <c r="E4365" s="3" t="str">
        <f aca="false">CONCATENATE(B4365,A4365,C4365,D4365)</f>
        <v>"Report of the American Animal Hospital Association (AAHA) canine vaccine task force: Executive summary and 2003 Canine Vaccine Guidelines and recommendations",</v>
      </c>
    </row>
    <row r="4366" customFormat="false" ht="15" hidden="false" customHeight="false" outlineLevel="0" collapsed="false">
      <c r="A4366" s="5" t="s">
        <v>23741</v>
      </c>
      <c r="B4366" s="4" t="s">
        <v>19424</v>
      </c>
      <c r="C4366" s="4" t="s">
        <v>19424</v>
      </c>
      <c r="D4366" s="4" t="s">
        <v>19425</v>
      </c>
      <c r="E4366" s="3" t="str">
        <f aca="false">CONCATENATE(B4366,A4366,C4366,D4366)</f>
        <v>"Experience with the large-scale production of the live measles vaccine L-16 in quail culture; [Opyt krupnoseriǐnogo proizvodstva zhivoǐ korevoǐ vaktsiny L-16 na perepelinoǐ kul'ture]",</v>
      </c>
    </row>
    <row r="4367" customFormat="false" ht="15" hidden="false" customHeight="false" outlineLevel="0" collapsed="false">
      <c r="A4367" s="5" t="s">
        <v>23742</v>
      </c>
      <c r="B4367" s="4" t="s">
        <v>19424</v>
      </c>
      <c r="C4367" s="4" t="s">
        <v>19424</v>
      </c>
      <c r="D4367" s="4" t="s">
        <v>19425</v>
      </c>
      <c r="E4367" s="3" t="str">
        <f aca="false">CONCATENATE(B4367,A4367,C4367,D4367)</f>
        <v>"Interferon; [INTERFERON]",</v>
      </c>
    </row>
    <row r="4368" customFormat="false" ht="15" hidden="false" customHeight="false" outlineLevel="0" collapsed="false">
      <c r="A4368" s="5" t="s">
        <v>23743</v>
      </c>
      <c r="B4368" s="4" t="s">
        <v>19424</v>
      </c>
      <c r="C4368" s="4" t="s">
        <v>19424</v>
      </c>
      <c r="D4368" s="4" t="s">
        <v>19425</v>
      </c>
      <c r="E4368" s="3" t="str">
        <f aca="false">CONCATENATE(B4368,A4368,C4368,D4368)</f>
        <v>"Postvaccinal antiviral immunity and the role of tissue protective reactions in its mechanisms; [Postvaktsinal'nyǐ protivovirusnyǐ immuniter i rol'tkanevykh zashchitnykh reaktsiǐ v ego mekhanizmakh.]",</v>
      </c>
    </row>
    <row r="4369" customFormat="false" ht="15" hidden="false" customHeight="false" outlineLevel="0" collapsed="false">
      <c r="A4369" s="5" t="s">
        <v>23744</v>
      </c>
      <c r="B4369" s="4" t="s">
        <v>19424</v>
      </c>
      <c r="C4369" s="4" t="s">
        <v>19424</v>
      </c>
      <c r="D4369" s="4" t="s">
        <v>19425</v>
      </c>
      <c r="E4369" s="3" t="str">
        <f aca="false">CONCATENATE(B4369,A4369,C4369,D4369)</f>
        <v>"Morphological changes in experimental measles infection and after measles vaccination; [Morfologicheskie izmeneniia pri éksperimental'noǐ korevoǐ infektsii i vaktsinatsii protiv kori.]",</v>
      </c>
    </row>
    <row r="4370" customFormat="false" ht="15" hidden="false" customHeight="false" outlineLevel="0" collapsed="false">
      <c r="A4370" s="5" t="s">
        <v>23745</v>
      </c>
      <c r="B4370" s="4" t="s">
        <v>19424</v>
      </c>
      <c r="C4370" s="4" t="s">
        <v>19424</v>
      </c>
      <c r="D4370" s="4" t="s">
        <v>19425</v>
      </c>
      <c r="E4370" s="3" t="str">
        <f aca="false">CONCATENATE(B4370,A4370,C4370,D4370)</f>
        <v>"Problems in the use of inactivated measles vaccine and their countermeasures",</v>
      </c>
    </row>
    <row r="4371" customFormat="false" ht="15" hidden="false" customHeight="false" outlineLevel="0" collapsed="false">
      <c r="A4371" s="5" t="s">
        <v>23746</v>
      </c>
      <c r="B4371" s="4" t="s">
        <v>19424</v>
      </c>
      <c r="C4371" s="4" t="s">
        <v>19424</v>
      </c>
      <c r="D4371" s="4" t="s">
        <v>19425</v>
      </c>
      <c r="E4371" s="3" t="str">
        <f aca="false">CONCATENATE(B4371,A4371,C4371,D4371)</f>
        <v>"Giant cell formation in lymphoid tissues of monkeys inoculated with various strains of measles virus",</v>
      </c>
    </row>
    <row r="4372" customFormat="false" ht="15" hidden="false" customHeight="false" outlineLevel="0" collapsed="false">
      <c r="A4372" s="5" t="s">
        <v>23747</v>
      </c>
      <c r="B4372" s="4" t="s">
        <v>19424</v>
      </c>
      <c r="C4372" s="4" t="s">
        <v>19424</v>
      </c>
      <c r="D4372" s="4" t="s">
        <v>19425</v>
      </c>
      <c r="E4372" s="3" t="str">
        <f aca="false">CONCATENATE(B4372,A4372,C4372,D4372)</f>
        <v>"Tuberculin skin sensitivity in guinea-pigs given some live viral vaccines.",</v>
      </c>
    </row>
    <row r="4373" customFormat="false" ht="15" hidden="false" customHeight="false" outlineLevel="0" collapsed="false">
      <c r="A4373" s="5" t="s">
        <v>23748</v>
      </c>
      <c r="B4373" s="4" t="s">
        <v>19424</v>
      </c>
      <c r="C4373" s="4" t="s">
        <v>19424</v>
      </c>
      <c r="D4373" s="4" t="s">
        <v>19425</v>
      </c>
      <c r="E4373" s="3" t="str">
        <f aca="false">CONCATENATE(B4373,A4373,C4373,D4373)</f>
        <v>"Potency test of measles vaccines from inactivated viruses. II. Calculation by a new estimating formula; [Studien zur Wirksamkeitsprüfung von Masernimpfstoffen aus inaktivierten Viren. II. Die Auswertung mittels einer neuer Schätzformel.]",</v>
      </c>
    </row>
    <row r="4374" customFormat="false" ht="15" hidden="false" customHeight="false" outlineLevel="0" collapsed="false">
      <c r="A4374" s="5" t="s">
        <v>23749</v>
      </c>
      <c r="B4374" s="4" t="s">
        <v>19424</v>
      </c>
      <c r="C4374" s="4" t="s">
        <v>19424</v>
      </c>
      <c r="D4374" s="4" t="s">
        <v>19425</v>
      </c>
      <c r="E4374" s="3" t="str">
        <f aca="false">CONCATENATE(B4374,A4374,C4374,D4374)</f>
        <v>"Detection of sensitizing tissue culture components in viral vaccines",</v>
      </c>
    </row>
    <row r="4375" customFormat="false" ht="15" hidden="false" customHeight="false" outlineLevel="0" collapsed="false">
      <c r="A4375" s="5" t="s">
        <v>23750</v>
      </c>
      <c r="B4375" s="4" t="s">
        <v>19424</v>
      </c>
      <c r="C4375" s="4" t="s">
        <v>19424</v>
      </c>
      <c r="D4375" s="4" t="s">
        <v>19425</v>
      </c>
      <c r="E4375" s="3" t="str">
        <f aca="false">CONCATENATE(B4375,A4375,C4375,D4375)</f>
        <v>"Morphology of immunogenesis in experimental aerosol vaccination against measles; [Morfologiia immunogeneza pri aérozol'noǐ vaktsinatsii protiv kori v éksperimente.]",</v>
      </c>
    </row>
    <row r="4376" customFormat="false" ht="15" hidden="false" customHeight="false" outlineLevel="0" collapsed="false">
      <c r="A4376" s="5" t="s">
        <v>23751</v>
      </c>
      <c r="B4376" s="4" t="s">
        <v>19424</v>
      </c>
      <c r="C4376" s="4" t="s">
        <v>19424</v>
      </c>
      <c r="D4376" s="4" t="s">
        <v>19425</v>
      </c>
      <c r="E4376" s="3" t="str">
        <f aca="false">CONCATENATE(B4376,A4376,C4376,D4376)</f>
        <v>"Recovery and characterization of a chimeric rinderpest virus with the glycoproteins of peste-des-petits-ruminants virus: Homologous F and H proteins are required for virus viability",</v>
      </c>
    </row>
    <row r="4377" customFormat="false" ht="15" hidden="false" customHeight="false" outlineLevel="0" collapsed="false">
      <c r="A4377" s="5" t="s">
        <v>23752</v>
      </c>
      <c r="B4377" s="4" t="s">
        <v>19424</v>
      </c>
      <c r="C4377" s="4" t="s">
        <v>19424</v>
      </c>
      <c r="D4377" s="4" t="s">
        <v>19425</v>
      </c>
      <c r="E4377" s="3" t="str">
        <f aca="false">CONCATENATE(B4377,A4377,C4377,D4377)</f>
        <v>"A mutant of parainfluenza type 1 virus with decreased capacity for growth at 38 C and 39 C",</v>
      </c>
    </row>
    <row r="4378" customFormat="false" ht="15" hidden="false" customHeight="false" outlineLevel="0" collapsed="false">
      <c r="A4378" s="5" t="s">
        <v>23753</v>
      </c>
      <c r="B4378" s="4" t="s">
        <v>19424</v>
      </c>
      <c r="C4378" s="4" t="s">
        <v>19424</v>
      </c>
      <c r="D4378" s="4" t="s">
        <v>19425</v>
      </c>
      <c r="E4378" s="3" t="str">
        <f aca="false">CONCATENATE(B4378,A4378,C4378,D4378)</f>
        <v>"Immunity of measles",</v>
      </c>
    </row>
    <row r="4379" customFormat="false" ht="15" hidden="false" customHeight="false" outlineLevel="0" collapsed="false">
      <c r="A4379" s="5" t="s">
        <v>23754</v>
      </c>
      <c r="B4379" s="4" t="s">
        <v>19424</v>
      </c>
      <c r="C4379" s="4" t="s">
        <v>19424</v>
      </c>
      <c r="D4379" s="4" t="s">
        <v>19425</v>
      </c>
      <c r="E4379" s="3" t="str">
        <f aca="false">CONCATENATE(B4379,A4379,C4379,D4379)</f>
        <v>"Hemadsorption reaction in tetrahymena pyriformis incubated with measles virus",</v>
      </c>
    </row>
    <row r="4380" customFormat="false" ht="15" hidden="false" customHeight="false" outlineLevel="0" collapsed="false">
      <c r="A4380" s="5" t="s">
        <v>23755</v>
      </c>
      <c r="B4380" s="4" t="s">
        <v>19424</v>
      </c>
      <c r="C4380" s="4" t="s">
        <v>19424</v>
      </c>
      <c r="D4380" s="4" t="s">
        <v>19425</v>
      </c>
      <c r="E4380" s="3" t="str">
        <f aca="false">CONCATENATE(B4380,A4380,C4380,D4380)</f>
        <v>"Severe local reaction following live measles virus in guinea pigs previously inoculated with killed virus.",</v>
      </c>
    </row>
    <row r="4381" customFormat="false" ht="15" hidden="false" customHeight="false" outlineLevel="0" collapsed="false">
      <c r="A4381" s="5" t="s">
        <v>23756</v>
      </c>
      <c r="B4381" s="4" t="s">
        <v>19424</v>
      </c>
      <c r="C4381" s="4" t="s">
        <v>19424</v>
      </c>
      <c r="D4381" s="4" t="s">
        <v>19425</v>
      </c>
      <c r="E4381" s="3" t="str">
        <f aca="false">CONCATENATE(B4381,A4381,C4381,D4381)</f>
        <v>"Changes of the thymic factor level in rats with Jensen sarcoma and influence on the rate of growing tumors through application of thymic hormone; [VERANDERUNGEN DES THYMUSFAKTORSPIEGELS BEI RATTEN MIT JENSEN-SARKOM UND BEEINFLUSSUNG DER TUMORANGEHRATE DURCH APPLIKATION VON THYMUSHORMON]",</v>
      </c>
    </row>
    <row r="4382" customFormat="false" ht="15" hidden="false" customHeight="false" outlineLevel="0" collapsed="false">
      <c r="A4382" s="5" t="s">
        <v>23757</v>
      </c>
      <c r="B4382" s="4" t="s">
        <v>19424</v>
      </c>
      <c r="C4382" s="4" t="s">
        <v>19424</v>
      </c>
      <c r="D4382" s="4" t="s">
        <v>19425</v>
      </c>
      <c r="E4382" s="3" t="str">
        <f aca="false">CONCATENATE(B4382,A4382,C4382,D4382)</f>
        <v>"On the therapy of mammary carcinoma of C3H mice by means of thymic factor, measles vaccine and L-dopa; [ZUR THERAPIE DES MAMMA-KARZINOMS VON C3H-MAUSEN MITTELS THYMUSFAKTOR, MASERNVAKZINE UND L-DOPA]",</v>
      </c>
    </row>
    <row r="4383" customFormat="false" ht="15" hidden="false" customHeight="false" outlineLevel="0" collapsed="false">
      <c r="A4383" s="5" t="s">
        <v>23758</v>
      </c>
      <c r="B4383" s="4" t="s">
        <v>19424</v>
      </c>
      <c r="C4383" s="4" t="s">
        <v>19424</v>
      </c>
      <c r="D4383" s="4" t="s">
        <v>19425</v>
      </c>
      <c r="E4383" s="3" t="str">
        <f aca="false">CONCATENATE(B4383,A4383,C4383,D4383)</f>
        <v>"Changes in the sensitivity to heterologous viral infections following immunization with different viral vaccines. 3. The effect of vaccination with live measles vaccine on non-specific resistance to heterologous viral infections; [Ob izmenenii chuvstvitel'nosti organizma k geterologichnym virusnym infektsiiam posle immunizatsii razlichnymi virusnymi vaktsianmi. 3. O vliianii vaktsinatsii zhivoǐ korevoǐ vaktsinnoǐ na nespetsificheskuiu rezistentnost' k geterologichnym virusnym infektsiiam.]",</v>
      </c>
    </row>
    <row r="4384" customFormat="false" ht="15" hidden="false" customHeight="false" outlineLevel="0" collapsed="false">
      <c r="A4384" s="5" t="s">
        <v>23759</v>
      </c>
      <c r="B4384" s="4" t="s">
        <v>19424</v>
      </c>
      <c r="C4384" s="4" t="s">
        <v>19424</v>
      </c>
      <c r="D4384" s="4" t="s">
        <v>19425</v>
      </c>
      <c r="E4384" s="3" t="str">
        <f aca="false">CONCATENATE(B4384,A4384,C4384,D4384)</f>
        <v>"Live measles vaccine prepared in dog kidney cells. I. Preparation and control of the vaccine.",</v>
      </c>
    </row>
    <row r="4385" customFormat="false" ht="15" hidden="false" customHeight="false" outlineLevel="0" collapsed="false">
      <c r="A4385" s="5" t="s">
        <v>23760</v>
      </c>
      <c r="B4385" s="4" t="s">
        <v>19424</v>
      </c>
      <c r="C4385" s="4" t="s">
        <v>19424</v>
      </c>
      <c r="D4385" s="4" t="s">
        <v>19425</v>
      </c>
      <c r="E4385" s="3" t="str">
        <f aca="false">CONCATENATE(B4385,A4385,C4385,D4385)</f>
        <v>"Inactivated measles virus vaccine. I. Effect of storage on vaccine prepared in canine renal tissue cultures.",</v>
      </c>
    </row>
    <row r="4386" customFormat="false" ht="15" hidden="false" customHeight="false" outlineLevel="0" collapsed="false">
      <c r="A4386" s="5" t="s">
        <v>23761</v>
      </c>
      <c r="B4386" s="4" t="s">
        <v>19424</v>
      </c>
      <c r="C4386" s="4" t="s">
        <v>19424</v>
      </c>
      <c r="D4386" s="4" t="s">
        <v>19425</v>
      </c>
      <c r="E4386" s="3" t="str">
        <f aca="false">CONCATENATE(B4386,A4386,C4386,D4386)</f>
        <v>"Comments on active immunization procedures.",</v>
      </c>
    </row>
    <row r="4387" customFormat="false" ht="15" hidden="false" customHeight="false" outlineLevel="0" collapsed="false">
      <c r="A4387" s="5" t="s">
        <v>23762</v>
      </c>
      <c r="B4387" s="4" t="s">
        <v>19424</v>
      </c>
      <c r="C4387" s="4" t="s">
        <v>19424</v>
      </c>
      <c r="D4387" s="4" t="s">
        <v>19425</v>
      </c>
      <c r="E4387" s="3" t="str">
        <f aca="false">CONCATENATE(B4387,A4387,C4387,D4387)</f>
        <v>"Comments on problems of distemper immunization.",</v>
      </c>
    </row>
    <row r="4388" customFormat="false" ht="15" hidden="false" customHeight="false" outlineLevel="0" collapsed="false">
      <c r="A4388" s="5" t="s">
        <v>23763</v>
      </c>
      <c r="B4388" s="4" t="s">
        <v>19424</v>
      </c>
      <c r="C4388" s="4" t="s">
        <v>19424</v>
      </c>
      <c r="D4388" s="4" t="s">
        <v>19425</v>
      </c>
      <c r="E4388" s="3" t="str">
        <f aca="false">CONCATENATE(B4388,A4388,C4388,D4388)</f>
        <v>"Current status of distemper immunization procedures.",</v>
      </c>
    </row>
    <row r="4389" customFormat="false" ht="15" hidden="false" customHeight="false" outlineLevel="0" collapsed="false">
      <c r="A4389" s="5" t="s">
        <v>23764</v>
      </c>
      <c r="B4389" s="4" t="s">
        <v>19424</v>
      </c>
      <c r="C4389" s="4" t="s">
        <v>19424</v>
      </c>
      <c r="D4389" s="4" t="s">
        <v>19425</v>
      </c>
      <c r="E4389" s="3" t="str">
        <f aca="false">CONCATENATE(B4389,A4389,C4389,D4389)</f>
        <v>"Agents for passive immunization against canine distemper.",</v>
      </c>
    </row>
    <row r="4390" customFormat="false" ht="15" hidden="false" customHeight="false" outlineLevel="0" collapsed="false">
      <c r="A4390" s="5" t="s">
        <v>23765</v>
      </c>
      <c r="B4390" s="4" t="s">
        <v>19424</v>
      </c>
      <c r="C4390" s="4" t="s">
        <v>19424</v>
      </c>
      <c r="D4390" s="4" t="s">
        <v>19425</v>
      </c>
      <c r="E4390" s="3" t="str">
        <f aca="false">CONCATENATE(B4390,A4390,C4390,D4390)</f>
        <v>"Canine distemper immunization. Persistence of measles antibodies in dogs vaccinated with measles virus and the effect of passively-transferred measles antibodies on vaccination of puppies with measles virus.",</v>
      </c>
    </row>
    <row r="4391" customFormat="false" ht="15" hidden="false" customHeight="false" outlineLevel="0" collapsed="false">
      <c r="A4391" s="5" t="s">
        <v>23766</v>
      </c>
      <c r="B4391" s="4" t="s">
        <v>19424</v>
      </c>
      <c r="C4391" s="4" t="s">
        <v>19424</v>
      </c>
      <c r="D4391" s="4" t="s">
        <v>19425</v>
      </c>
      <c r="E4391" s="3" t="str">
        <f aca="false">CONCATENATE(B4391,A4391,C4391,D4391)</f>
        <v>"Subacute sclerosing panencephalitis",</v>
      </c>
    </row>
    <row r="4392" customFormat="false" ht="15" hidden="false" customHeight="false" outlineLevel="0" collapsed="false">
      <c r="A4392" s="5" t="s">
        <v>23767</v>
      </c>
      <c r="B4392" s="4" t="s">
        <v>19424</v>
      </c>
      <c r="C4392" s="4" t="s">
        <v>19424</v>
      </c>
      <c r="D4392" s="4" t="s">
        <v>19425</v>
      </c>
      <c r="E4392" s="3" t="str">
        <f aca="false">CONCATENATE(B4392,A4392,C4392,D4392)</f>
        <v>"Immunogenesis and non-specific factors of natural resistance. VI. Changes in animal serum properdin concentration following immunization with different vaccinating preparations; [Immunogenez i nespetsificheskie faktory estestvennoǐ rezistentnosti. VI. Ob izmenenii soderzhaniia properdina v syvorotke krovi zhivotnykh pri immunizatsii razlichnymi vaktsiniruiushchymi preparatami.]",</v>
      </c>
    </row>
    <row r="4393" customFormat="false" ht="15" hidden="false" customHeight="false" outlineLevel="0" collapsed="false">
      <c r="A4393" s="5" t="s">
        <v>23768</v>
      </c>
      <c r="B4393" s="4" t="s">
        <v>19424</v>
      </c>
      <c r="C4393" s="4" t="s">
        <v>19424</v>
      </c>
      <c r="D4393" s="4" t="s">
        <v>19425</v>
      </c>
      <c r="E4393" s="3" t="str">
        <f aca="false">CONCATENATE(B4393,A4393,C4393,D4393)</f>
        <v>"Response of malnourished rats to influenza A2 virus infection",</v>
      </c>
    </row>
    <row r="4394" customFormat="false" ht="15" hidden="false" customHeight="false" outlineLevel="0" collapsed="false">
      <c r="A4394" s="5" t="s">
        <v>23769</v>
      </c>
      <c r="B4394" s="4" t="s">
        <v>19424</v>
      </c>
      <c r="C4394" s="4" t="s">
        <v>19424</v>
      </c>
      <c r="D4394" s="4" t="s">
        <v>19425</v>
      </c>
      <c r="E4394" s="3" t="str">
        <f aca="false">CONCATENATE(B4394,A4394,C4394,D4394)</f>
        <v>"Influence of Polyinosinic: Polycytidylic Acid on the Circulating White Blood Cells in Mice",</v>
      </c>
    </row>
    <row r="4395" customFormat="false" ht="15" hidden="false" customHeight="false" outlineLevel="0" collapsed="false">
      <c r="A4395" s="5" t="s">
        <v>23770</v>
      </c>
      <c r="B4395" s="4" t="s">
        <v>19424</v>
      </c>
      <c r="C4395" s="4" t="s">
        <v>19424</v>
      </c>
      <c r="D4395" s="4" t="s">
        <v>19425</v>
      </c>
      <c r="E4395" s="3" t="str">
        <f aca="false">CONCATENATE(B4395,A4395,C4395,D4395)</f>
        <v>"Changes of leukocyte and lymphocyte values and of cytotoxicity in tumour-carrying rats in dependence on a local irradiation and increase of cAMP level, respectively; [VERANDERUNGEN DER LEUKOZYTEN- UND LYMPHOZYTENWERTE UND DER ZYTOTOXIZITAT BEI TUMORTRAGENDEN RATTEN IN ABHANGIGKEIT VON EINER LOKALBESTRAHLUNG BZW. ERHOHUNG DES CAMP-SPIEGELS]",</v>
      </c>
    </row>
    <row r="4396" customFormat="false" ht="15" hidden="false" customHeight="false" outlineLevel="0" collapsed="false">
      <c r="A4396" s="5" t="s">
        <v>23771</v>
      </c>
      <c r="B4396" s="4" t="s">
        <v>19424</v>
      </c>
      <c r="C4396" s="4" t="s">
        <v>19424</v>
      </c>
      <c r="D4396" s="4" t="s">
        <v>19425</v>
      </c>
      <c r="E4396" s="3" t="str">
        <f aca="false">CONCATENATE(B4396,A4396,C4396,D4396)</f>
        <v>"Analysis of cultures infected with vaccine virus strains for detection in them of integrated genome of these viruses (Russian)",</v>
      </c>
    </row>
    <row r="4397" customFormat="false" ht="15" hidden="false" customHeight="false" outlineLevel="0" collapsed="false">
      <c r="A4397" s="5" t="s">
        <v>23772</v>
      </c>
      <c r="B4397" s="4" t="s">
        <v>19424</v>
      </c>
      <c r="C4397" s="4" t="s">
        <v>19424</v>
      </c>
      <c r="D4397" s="4" t="s">
        <v>19425</v>
      </c>
      <c r="E4397" s="3" t="str">
        <f aca="false">CONCATENATE(B4397,A4397,C4397,D4397)</f>
        <v>"Development of an associated measles and mumps preparation; [Razrabotka assotsiirovannogo preparata protiv kori i parotita.]",</v>
      </c>
    </row>
    <row r="4398" customFormat="false" ht="15" hidden="false" customHeight="false" outlineLevel="0" collapsed="false">
      <c r="A4398" s="5" t="s">
        <v>23773</v>
      </c>
      <c r="B4398" s="4" t="s">
        <v>19424</v>
      </c>
      <c r="C4398" s="4" t="s">
        <v>19424</v>
      </c>
      <c r="D4398" s="4" t="s">
        <v>19425</v>
      </c>
      <c r="E4398" s="3" t="str">
        <f aca="false">CONCATENATE(B4398,A4398,C4398,D4398)</f>
        <v>"Experience with the large-scale manufacture of a live associated mumps-measles vaccine; [Opyt kupnoseriǐnogo proizvodstva zhivoǐ assotsiirovannoǐ parotitno-korevoǐ vaktsiny.]",</v>
      </c>
    </row>
    <row r="4399" customFormat="false" ht="15" hidden="false" customHeight="false" outlineLevel="0" collapsed="false">
      <c r="A4399" s="5" t="s">
        <v>23774</v>
      </c>
      <c r="B4399" s="4" t="s">
        <v>19424</v>
      </c>
      <c r="C4399" s="4" t="s">
        <v>19424</v>
      </c>
      <c r="D4399" s="4" t="s">
        <v>19425</v>
      </c>
      <c r="E4399" s="3" t="str">
        <f aca="false">CONCATENATE(B4399,A4399,C4399,D4399)</f>
        <v>"Distemper and measles vaccines – a comparative trial",</v>
      </c>
    </row>
    <row r="4400" customFormat="false" ht="15" hidden="false" customHeight="false" outlineLevel="0" collapsed="false">
      <c r="A4400" s="5" t="s">
        <v>23775</v>
      </c>
      <c r="B4400" s="4" t="s">
        <v>19424</v>
      </c>
      <c r="C4400" s="4" t="s">
        <v>19424</v>
      </c>
      <c r="D4400" s="4" t="s">
        <v>19425</v>
      </c>
      <c r="E4400" s="3" t="str">
        <f aca="false">CONCATENATE(B4400,A4400,C4400,D4400)</f>
        <v>"Prophylaxis and clinical evaluation concerning measles virus for distemper immunization.",</v>
      </c>
    </row>
    <row r="4401" customFormat="false" ht="15" hidden="false" customHeight="false" outlineLevel="0" collapsed="false">
      <c r="A4401" s="5" t="s">
        <v>23776</v>
      </c>
      <c r="B4401" s="4" t="s">
        <v>19424</v>
      </c>
      <c r="C4401" s="4" t="s">
        <v>19424</v>
      </c>
      <c r="D4401" s="4" t="s">
        <v>19425</v>
      </c>
      <c r="E4401" s="3" t="str">
        <f aca="false">CONCATENATE(B4401,A4401,C4401,D4401)</f>
        <v>"Selective Primary Health Care: An Interim Strategy for Disease Control in Developing Countries",</v>
      </c>
    </row>
    <row r="4402" customFormat="false" ht="15" hidden="false" customHeight="false" outlineLevel="0" collapsed="false">
      <c r="A4402" s="5" t="s">
        <v>23777</v>
      </c>
      <c r="B4402" s="4" t="s">
        <v>19424</v>
      </c>
      <c r="C4402" s="4" t="s">
        <v>19424</v>
      </c>
      <c r="D4402" s="4" t="s">
        <v>19425</v>
      </c>
      <c r="E4402" s="3" t="str">
        <f aca="false">CONCATENATE(B4402,A4402,C4402,D4402)</f>
        <v>"Effect of mice immunization with live antiviral vaccines on bone marrow cell chromsomes in the first generation progeny (Russian)",</v>
      </c>
    </row>
    <row r="4403" customFormat="false" ht="15" hidden="false" customHeight="false" outlineLevel="0" collapsed="false">
      <c r="A4403" s="5" t="s">
        <v>23778</v>
      </c>
      <c r="B4403" s="4" t="s">
        <v>19424</v>
      </c>
      <c r="C4403" s="4" t="s">
        <v>19424</v>
      </c>
      <c r="D4403" s="4" t="s">
        <v>19425</v>
      </c>
      <c r="E4403" s="3" t="str">
        <f aca="false">CONCATENATE(B4403,A4403,C4403,D4403)</f>
        <v>"Chromosomal aberrations in mice caused by immunization with a set of antiviral vaccines",</v>
      </c>
    </row>
    <row r="4404" customFormat="false" ht="15" hidden="false" customHeight="false" outlineLevel="0" collapsed="false">
      <c r="A4404" s="5" t="s">
        <v>23779</v>
      </c>
      <c r="B4404" s="4" t="s">
        <v>19424</v>
      </c>
      <c r="C4404" s="4" t="s">
        <v>19424</v>
      </c>
      <c r="D4404" s="4" t="s">
        <v>19425</v>
      </c>
      <c r="E4404" s="3" t="str">
        <f aca="false">CONCATENATE(B4404,A4404,C4404,D4404)</f>
        <v>"Immunization against infectious diseases; [Immunisations contre les maladies infectieuses.]",</v>
      </c>
    </row>
    <row r="4405" customFormat="false" ht="15" hidden="false" customHeight="false" outlineLevel="0" collapsed="false">
      <c r="A4405" s="5" t="s">
        <v>23780</v>
      </c>
      <c r="B4405" s="4" t="s">
        <v>19424</v>
      </c>
      <c r="C4405" s="4" t="s">
        <v>19424</v>
      </c>
      <c r="D4405" s="4" t="s">
        <v>19425</v>
      </c>
      <c r="E4405" s="3" t="str">
        <f aca="false">CONCATENATE(B4405,A4405,C4405,D4405)</f>
        <v>"Histamine levels in the blood of humans experimental animals under normal conditions and following vaccination; [Uroven' gistamina v krovi liudeǐ i éksperimental'nykh zhivotnykh v norme i pri vaktsinatsii.]",</v>
      </c>
    </row>
    <row r="4406" customFormat="false" ht="15" hidden="false" customHeight="false" outlineLevel="0" collapsed="false">
      <c r="A4406" s="5" t="s">
        <v>23781</v>
      </c>
      <c r="B4406" s="4" t="s">
        <v>19424</v>
      </c>
      <c r="C4406" s="4" t="s">
        <v>19424</v>
      </c>
      <c r="D4406" s="4" t="s">
        <v>19425</v>
      </c>
      <c r="E4406" s="3" t="str">
        <f aca="false">CONCATENATE(B4406,A4406,C4406,D4406)</f>
        <v>"Adverse reactions after measles vaccination in India",</v>
      </c>
    </row>
    <row r="4407" customFormat="false" ht="15" hidden="false" customHeight="false" outlineLevel="0" collapsed="false">
      <c r="A4407" s="5" t="s">
        <v>23782</v>
      </c>
      <c r="B4407" s="4" t="s">
        <v>19424</v>
      </c>
      <c r="C4407" s="4" t="s">
        <v>19424</v>
      </c>
      <c r="D4407" s="4" t="s">
        <v>19425</v>
      </c>
      <c r="E4407" s="3" t="str">
        <f aca="false">CONCATENATE(B4407,A4407,C4407,D4407)</f>
        <v>"Clinical and serologic studies on an attenuated live measles virus (AIK) vaccine (Japanese)",</v>
      </c>
    </row>
    <row r="4408" customFormat="false" ht="15" hidden="false" customHeight="false" outlineLevel="0" collapsed="false">
      <c r="A4408" s="5" t="s">
        <v>23783</v>
      </c>
      <c r="B4408" s="4" t="s">
        <v>19424</v>
      </c>
      <c r="C4408" s="4" t="s">
        <v>19424</v>
      </c>
      <c r="D4408" s="4" t="s">
        <v>19425</v>
      </c>
      <c r="E4408" s="3" t="str">
        <f aca="false">CONCATENATE(B4408,A4408,C4408,D4408)</f>
        <v>"Experience with the production, control and use of live measles vaccine L-16 SSW; [Opyt proizvodstva, kontrolia i primeneniia zhivoǐ korevoǐ vaktsiny L-16 SSW.]",</v>
      </c>
    </row>
    <row r="4409" customFormat="false" ht="15" hidden="false" customHeight="false" outlineLevel="0" collapsed="false">
      <c r="A4409" s="5" t="s">
        <v>23784</v>
      </c>
      <c r="B4409" s="4" t="s">
        <v>19424</v>
      </c>
      <c r="C4409" s="4" t="s">
        <v>19424</v>
      </c>
      <c r="D4409" s="4" t="s">
        <v>19425</v>
      </c>
      <c r="E4409" s="3" t="str">
        <f aca="false">CONCATENATE(B4409,A4409,C4409,D4409)</f>
        <v>"A bellagio consensus",</v>
      </c>
    </row>
    <row r="4410" customFormat="false" ht="15" hidden="false" customHeight="false" outlineLevel="0" collapsed="false">
      <c r="A4410" s="5" t="s">
        <v>23785</v>
      </c>
      <c r="B4410" s="4" t="s">
        <v>19424</v>
      </c>
      <c r="C4410" s="4" t="s">
        <v>19424</v>
      </c>
      <c r="D4410" s="4" t="s">
        <v>19425</v>
      </c>
      <c r="E4410" s="3" t="str">
        <f aca="false">CONCATENATE(B4410,A4410,C4410,D4410)</f>
        <v>"Prospects for the Control of Infectious Disease",</v>
      </c>
    </row>
    <row r="4411" customFormat="false" ht="15" hidden="false" customHeight="false" outlineLevel="0" collapsed="false">
      <c r="A4411" s="5" t="s">
        <v>23786</v>
      </c>
      <c r="B4411" s="4" t="s">
        <v>19424</v>
      </c>
      <c r="C4411" s="4" t="s">
        <v>19424</v>
      </c>
      <c r="D4411" s="4" t="s">
        <v>19425</v>
      </c>
      <c r="E4411" s="3" t="str">
        <f aca="false">CONCATENATE(B4411,A4411,C4411,D4411)</f>
        <v>"Contaminant viruses in two live virus vaccines produced in chick cells",</v>
      </c>
    </row>
    <row r="4412" customFormat="false" ht="15" hidden="false" customHeight="false" outlineLevel="0" collapsed="false">
      <c r="A4412" s="5" t="s">
        <v>23787</v>
      </c>
      <c r="B4412" s="4" t="s">
        <v>19424</v>
      </c>
      <c r="C4412" s="4" t="s">
        <v>19424</v>
      </c>
      <c r="D4412" s="4" t="s">
        <v>19425</v>
      </c>
      <c r="E4412" s="3" t="str">
        <f aca="false">CONCATENATE(B4412,A4412,C4412,D4412)</f>
        <v>"Clinical and immunologic observation on 2 lines of attenuated measles vaccine virus on passage in chick embryo tissue culture",</v>
      </c>
    </row>
    <row r="4413" customFormat="false" ht="15" hidden="false" customHeight="false" outlineLevel="0" collapsed="false">
      <c r="A4413" s="5" t="s">
        <v>23788</v>
      </c>
      <c r="B4413" s="4" t="s">
        <v>19424</v>
      </c>
      <c r="C4413" s="4" t="s">
        <v>19424</v>
      </c>
      <c r="D4413" s="4" t="s">
        <v>19425</v>
      </c>
      <c r="E4413" s="3" t="str">
        <f aca="false">CONCATENATE(B4413,A4413,C4413,D4413)</f>
        <v>"Delayed dermal hypersensitivity following killed measles vaccine. Experience in 9-month-old infants",</v>
      </c>
    </row>
    <row r="4414" customFormat="false" ht="15" hidden="false" customHeight="false" outlineLevel="0" collapsed="false">
      <c r="A4414" s="5" t="s">
        <v>23789</v>
      </c>
      <c r="B4414" s="4" t="s">
        <v>19424</v>
      </c>
      <c r="C4414" s="4" t="s">
        <v>19424</v>
      </c>
      <c r="D4414" s="4" t="s">
        <v>19425</v>
      </c>
      <c r="E4414" s="3" t="str">
        <f aca="false">CONCATENATE(B4414,A4414,C4414,D4414)</f>
        <v>"The problem of active immunization against measles.",</v>
      </c>
    </row>
    <row r="4415" customFormat="false" ht="15" hidden="false" customHeight="false" outlineLevel="0" collapsed="false">
      <c r="A4415" s="5" t="s">
        <v>23790</v>
      </c>
      <c r="B4415" s="4" t="s">
        <v>19424</v>
      </c>
      <c r="C4415" s="4" t="s">
        <v>19424</v>
      </c>
      <c r="D4415" s="4" t="s">
        <v>19425</v>
      </c>
      <c r="E4415" s="3" t="str">
        <f aca="false">CONCATENATE(B4415,A4415,C4415,D4415)</f>
        <v>"Studies on the modification of the live AIK measles vaccine. I. Adaptation of the further attenuated AIK measles virus (the strain AIK-L33) to chick embryo cells.",</v>
      </c>
    </row>
    <row r="4416" customFormat="false" ht="15" hidden="false" customHeight="false" outlineLevel="0" collapsed="false">
      <c r="A4416" s="5" t="s">
        <v>23791</v>
      </c>
      <c r="B4416" s="4" t="s">
        <v>19424</v>
      </c>
      <c r="C4416" s="4" t="s">
        <v>19424</v>
      </c>
      <c r="D4416" s="4" t="s">
        <v>19425</v>
      </c>
      <c r="E4416" s="3" t="str">
        <f aca="false">CONCATENATE(B4416,A4416,C4416,D4416)</f>
        <v>"Delayed hypersensitivity to myxoviruses and myxovirus vaccines in the guinea pig",</v>
      </c>
    </row>
    <row r="4417" customFormat="false" ht="15" hidden="false" customHeight="false" outlineLevel="0" collapsed="false">
      <c r="A4417" s="5" t="s">
        <v>23792</v>
      </c>
      <c r="B4417" s="4" t="s">
        <v>19424</v>
      </c>
      <c r="C4417" s="4" t="s">
        <v>19424</v>
      </c>
      <c r="D4417" s="4" t="s">
        <v>19425</v>
      </c>
      <c r="E4417" s="3" t="str">
        <f aca="false">CONCATENATE(B4417,A4417,C4417,D4417)</f>
        <v>"Biologics Control of Virus Vaccines",</v>
      </c>
    </row>
    <row r="4418" customFormat="false" ht="15" hidden="false" customHeight="false" outlineLevel="0" collapsed="false">
      <c r="A4418" s="5" t="s">
        <v>23793</v>
      </c>
      <c r="B4418" s="4" t="s">
        <v>19424</v>
      </c>
      <c r="C4418" s="4" t="s">
        <v>19424</v>
      </c>
      <c r="D4418" s="4" t="s">
        <v>19425</v>
      </c>
      <c r="E4418" s="3" t="str">
        <f aca="false">CONCATENATE(B4418,A4418,C4418,D4418)</f>
        <v>"Chick embryo grown measles vaccine in an egg-sensitive child",</v>
      </c>
    </row>
    <row r="4419" customFormat="false" ht="15" hidden="false" customHeight="false" outlineLevel="0" collapsed="false">
      <c r="A4419" s="5" t="s">
        <v>23794</v>
      </c>
      <c r="B4419" s="4" t="s">
        <v>19424</v>
      </c>
      <c r="C4419" s="4" t="s">
        <v>19424</v>
      </c>
      <c r="D4419" s="4" t="s">
        <v>19425</v>
      </c>
      <c r="E4419" s="3" t="str">
        <f aca="false">CONCATENATE(B4419,A4419,C4419,D4419)</f>
        <v>"Immune response of pups to modified live-virus canine distemper-measles vaccine.",</v>
      </c>
    </row>
    <row r="4420" customFormat="false" ht="15" hidden="false" customHeight="false" outlineLevel="0" collapsed="false">
      <c r="A4420" s="5" t="s">
        <v>23795</v>
      </c>
      <c r="B4420" s="4" t="s">
        <v>19424</v>
      </c>
      <c r="C4420" s="4" t="s">
        <v>19424</v>
      </c>
      <c r="D4420" s="4" t="s">
        <v>19425</v>
      </c>
      <c r="E4420" s="3" t="str">
        <f aca="false">CONCATENATE(B4420,A4420,C4420,D4420)</f>
        <v>"Comparative study of live measles vaccine obtained from strain L-16 prepared in different cell cultures (Russian)",</v>
      </c>
    </row>
    <row r="4421" customFormat="false" ht="15" hidden="false" customHeight="false" outlineLevel="0" collapsed="false">
      <c r="A4421" s="5" t="s">
        <v>23796</v>
      </c>
      <c r="B4421" s="4" t="s">
        <v>19424</v>
      </c>
      <c r="C4421" s="4" t="s">
        <v>19424</v>
      </c>
      <c r="D4421" s="4" t="s">
        <v>19425</v>
      </c>
      <c r="E4421" s="3" t="str">
        <f aca="false">CONCATENATE(B4421,A4421,C4421,D4421)</f>
        <v>"Preliminary attempts to detect interactions between coliphages and two attenuated vaccine viruses",</v>
      </c>
    </row>
    <row r="4422" customFormat="false" ht="15" hidden="false" customHeight="false" outlineLevel="0" collapsed="false">
      <c r="A4422" s="5" t="s">
        <v>23797</v>
      </c>
      <c r="B4422" s="4" t="s">
        <v>19424</v>
      </c>
      <c r="C4422" s="4" t="s">
        <v>19424</v>
      </c>
      <c r="D4422" s="4" t="s">
        <v>19425</v>
      </c>
      <c r="E4422" s="3" t="str">
        <f aca="false">CONCATENATE(B4422,A4422,C4422,D4422)</f>
        <v>"A novel plaque method for attenuated rubella virus in Vero cell cultures",</v>
      </c>
    </row>
    <row r="4423" customFormat="false" ht="15" hidden="false" customHeight="false" outlineLevel="0" collapsed="false">
      <c r="A4423" s="5" t="s">
        <v>23798</v>
      </c>
      <c r="B4423" s="4" t="s">
        <v>19424</v>
      </c>
      <c r="C4423" s="4" t="s">
        <v>19424</v>
      </c>
      <c r="D4423" s="4" t="s">
        <v>19425</v>
      </c>
      <c r="E4423" s="3" t="str">
        <f aca="false">CONCATENATE(B4423,A4423,C4423,D4423)</f>
        <v>"Principles for producing and controlling measles vaccine using dog kidney cell cultures; [Printsipy proizvodstva i kontrolia korevoǐ vaktsiny s ispol'zovaniem kul'tury kletok pochek sobak.]",</v>
      </c>
    </row>
    <row r="4424" customFormat="false" ht="15" hidden="false" customHeight="false" outlineLevel="0" collapsed="false">
      <c r="A4424" s="5" t="s">
        <v>23799</v>
      </c>
      <c r="B4424" s="4" t="s">
        <v>19424</v>
      </c>
      <c r="C4424" s="4" t="s">
        <v>19424</v>
      </c>
      <c r="D4424" s="4" t="s">
        <v>19425</v>
      </c>
      <c r="E4424" s="3" t="str">
        <f aca="false">CONCATENATE(B4424,A4424,C4424,D4424)</f>
        <v>"Studies on a measles virus variant inducing persistent infections in cultured cells - I. Isolation and characterization of plaque purified virus clones",</v>
      </c>
    </row>
    <row r="4425" customFormat="false" ht="15" hidden="false" customHeight="false" outlineLevel="0" collapsed="false">
      <c r="A4425" s="5" t="s">
        <v>23800</v>
      </c>
      <c r="B4425" s="4" t="s">
        <v>19424</v>
      </c>
      <c r="C4425" s="4" t="s">
        <v>19424</v>
      </c>
      <c r="D4425" s="4" t="s">
        <v>19425</v>
      </c>
      <c r="E4425" s="3" t="str">
        <f aca="false">CONCATENATE(B4425,A4425,C4425,D4425)</f>
        <v>"The value of potency testing of poliomyelitis and measles vaccines as an integral part of cold chain surveillance",</v>
      </c>
    </row>
    <row r="4426" customFormat="false" ht="15" hidden="false" customHeight="false" outlineLevel="0" collapsed="false">
      <c r="A4426" s="5" t="s">
        <v>23801</v>
      </c>
      <c r="B4426" s="4" t="s">
        <v>19424</v>
      </c>
      <c r="C4426" s="4" t="s">
        <v>19424</v>
      </c>
      <c r="D4426" s="4" t="s">
        <v>19425</v>
      </c>
      <c r="E4426" s="3" t="str">
        <f aca="false">CONCATENATE(B4426,A4426,C4426,D4426)</f>
        <v>"Herpesvirus hominis Types I and II: A Specific Microindirect Hemagglutination Test (34554)",</v>
      </c>
    </row>
    <row r="4427" customFormat="false" ht="15" hidden="false" customHeight="false" outlineLevel="0" collapsed="false">
      <c r="A4427" s="5" t="s">
        <v>23802</v>
      </c>
      <c r="B4427" s="4" t="s">
        <v>19424</v>
      </c>
      <c r="C4427" s="4" t="s">
        <v>19424</v>
      </c>
      <c r="D4427" s="4" t="s">
        <v>19425</v>
      </c>
      <c r="E4427" s="3" t="str">
        <f aca="false">CONCATENATE(B4427,A4427,C4427,D4427)</f>
        <v>"Measles vaccine in the People’s Republic of China",</v>
      </c>
    </row>
    <row r="4428" customFormat="false" ht="15" hidden="false" customHeight="false" outlineLevel="0" collapsed="false">
      <c r="A4428" s="5" t="s">
        <v>23803</v>
      </c>
      <c r="B4428" s="4" t="s">
        <v>19424</v>
      </c>
      <c r="C4428" s="4" t="s">
        <v>19424</v>
      </c>
      <c r="D4428" s="4" t="s">
        <v>19425</v>
      </c>
      <c r="E4428" s="3" t="str">
        <f aca="false">CONCATENATE(B4428,A4428,C4428,D4428)</f>
        <v>"Changes in RNA Fingerprints of Measles Virus after Passages in Chicken Cells",</v>
      </c>
    </row>
    <row r="4429" customFormat="false" ht="15" hidden="false" customHeight="false" outlineLevel="0" collapsed="false">
      <c r="A4429" s="5" t="s">
        <v>23804</v>
      </c>
      <c r="B4429" s="4" t="s">
        <v>19424</v>
      </c>
      <c r="C4429" s="4" t="s">
        <v>19424</v>
      </c>
      <c r="D4429" s="4" t="s">
        <v>19425</v>
      </c>
      <c r="E4429" s="3" t="str">
        <f aca="false">CONCATENATE(B4429,A4429,C4429,D4429)</f>
        <v>"The need for a standardised cell substrate for virus vaccine production",</v>
      </c>
    </row>
    <row r="4430" customFormat="false" ht="15" hidden="false" customHeight="false" outlineLevel="0" collapsed="false">
      <c r="A4430" s="5" t="s">
        <v>23805</v>
      </c>
      <c r="B4430" s="4" t="s">
        <v>19424</v>
      </c>
      <c r="C4430" s="4" t="s">
        <v>19424</v>
      </c>
      <c r="D4430" s="4" t="s">
        <v>19425</v>
      </c>
      <c r="E4430" s="3" t="str">
        <f aca="false">CONCATENATE(B4430,A4430,C4430,D4430)</f>
        <v>"Calf serum determination in live virus vaccines with monospecific ELISA; [Kälberserumbestimmung in Lebend-Virus-Impfstoffen mit monospezifischem ELISA.]",</v>
      </c>
    </row>
    <row r="4431" customFormat="false" ht="15" hidden="false" customHeight="false" outlineLevel="0" collapsed="false">
      <c r="A4431" s="5" t="s">
        <v>23806</v>
      </c>
      <c r="B4431" s="4" t="s">
        <v>19424</v>
      </c>
      <c r="C4431" s="4" t="s">
        <v>19424</v>
      </c>
      <c r="D4431" s="4" t="s">
        <v>19425</v>
      </c>
      <c r="E4431" s="3" t="str">
        <f aca="false">CONCATENATE(B4431,A4431,C4431,D4431)</f>
        <v>"Development of a diploid cell line from fetal calf lung for virus vaccine production",</v>
      </c>
    </row>
    <row r="4432" customFormat="false" ht="15" hidden="false" customHeight="false" outlineLevel="0" collapsed="false">
      <c r="A4432" s="5" t="s">
        <v>23807</v>
      </c>
      <c r="B4432" s="4" t="s">
        <v>19424</v>
      </c>
      <c r="C4432" s="4" t="s">
        <v>19424</v>
      </c>
      <c r="D4432" s="4" t="s">
        <v>19425</v>
      </c>
      <c r="E4432" s="3" t="str">
        <f aca="false">CONCATENATE(B4432,A4432,C4432,D4432)</f>
        <v>"Comments on heterotypic (measles) vaccine.",</v>
      </c>
    </row>
    <row r="4433" customFormat="false" ht="15" hidden="false" customHeight="false" outlineLevel="0" collapsed="false">
      <c r="A4433" s="5" t="s">
        <v>23808</v>
      </c>
      <c r="B4433" s="4" t="s">
        <v>19424</v>
      </c>
      <c r="C4433" s="4" t="s">
        <v>19424</v>
      </c>
      <c r="D4433" s="4" t="s">
        <v>19425</v>
      </c>
      <c r="E4433" s="3" t="str">
        <f aca="false">CONCATENATE(B4433,A4433,C4433,D4433)</f>
        <v>"Attempted treatment of canine ehrlichiosis with imidocarb dipropionate",</v>
      </c>
    </row>
    <row r="4434" customFormat="false" ht="15" hidden="false" customHeight="false" outlineLevel="0" collapsed="false">
      <c r="A4434" s="5" t="s">
        <v>23809</v>
      </c>
      <c r="B4434" s="4" t="s">
        <v>19424</v>
      </c>
      <c r="C4434" s="4" t="s">
        <v>19424</v>
      </c>
      <c r="D4434" s="4" t="s">
        <v>19425</v>
      </c>
      <c r="E4434" s="3" t="str">
        <f aca="false">CONCATENATE(B4434,A4434,C4434,D4434)</f>
        <v>"Intracellular stability of nonreplicating paramyxovirus nucleocapsids",</v>
      </c>
    </row>
    <row r="4435" customFormat="false" ht="15" hidden="false" customHeight="false" outlineLevel="0" collapsed="false">
      <c r="A4435" s="5" t="s">
        <v>23810</v>
      </c>
      <c r="B4435" s="4" t="s">
        <v>19424</v>
      </c>
      <c r="C4435" s="4" t="s">
        <v>19424</v>
      </c>
      <c r="D4435" s="4" t="s">
        <v>19425</v>
      </c>
      <c r="E4435" s="3" t="str">
        <f aca="false">CONCATENATE(B4435,A4435,C4435,D4435)</f>
        <v>"Biphasic enteritis in imported cynomolgus (Macaca fascicularis) monkeys infected with Shigella, Salmonella and Campylobacter species",</v>
      </c>
    </row>
    <row r="4436" customFormat="false" ht="15" hidden="false" customHeight="false" outlineLevel="0" collapsed="false">
      <c r="A4436" s="5" t="s">
        <v>23811</v>
      </c>
      <c r="B4436" s="4" t="s">
        <v>19424</v>
      </c>
      <c r="C4436" s="4" t="s">
        <v>19424</v>
      </c>
      <c r="D4436" s="4" t="s">
        <v>19425</v>
      </c>
      <c r="E4436" s="3" t="str">
        <f aca="false">CONCATENATE(B4436,A4436,C4436,D4436)</f>
        <v>"Influence of interferon on virus particle formation in different oncornavirus carrier cell lines",</v>
      </c>
    </row>
    <row r="4437" customFormat="false" ht="15" hidden="false" customHeight="false" outlineLevel="0" collapsed="false">
      <c r="A4437" s="5" t="s">
        <v>23812</v>
      </c>
      <c r="B4437" s="4" t="s">
        <v>19424</v>
      </c>
      <c r="C4437" s="4" t="s">
        <v>19424</v>
      </c>
      <c r="D4437" s="4" t="s">
        <v>19425</v>
      </c>
      <c r="E4437" s="3" t="str">
        <f aca="false">CONCATENATE(B4437,A4437,C4437,D4437)</f>
        <v>"Morphological characteristics of the pathological process in the central nervous system of monkeys infected with variants of measles virus strain L-16",</v>
      </c>
    </row>
    <row r="4438" customFormat="false" ht="15" hidden="false" customHeight="false" outlineLevel="0" collapsed="false">
      <c r="A4438" s="5" t="s">
        <v>23813</v>
      </c>
      <c r="B4438" s="4" t="s">
        <v>19424</v>
      </c>
      <c r="C4438" s="4" t="s">
        <v>19424</v>
      </c>
      <c r="D4438" s="4" t="s">
        <v>19425</v>
      </c>
      <c r="E4438" s="3" t="str">
        <f aca="false">CONCATENATE(B4438,A4438,C4438,D4438)</f>
        <v>"MEASLES-VACCINE VIRUSES IN TISSUE-CULTURE OF NON-NEURONAL CELLS OF HUMAN FETAL BRAIN",</v>
      </c>
    </row>
    <row r="4439" customFormat="false" ht="15" hidden="false" customHeight="false" outlineLevel="0" collapsed="false">
      <c r="A4439" s="5" t="s">
        <v>23814</v>
      </c>
      <c r="B4439" s="4" t="s">
        <v>19424</v>
      </c>
      <c r="C4439" s="4" t="s">
        <v>19424</v>
      </c>
      <c r="D4439" s="4" t="s">
        <v>19425</v>
      </c>
      <c r="E4439" s="3" t="str">
        <f aca="false">CONCATENATE(B4439,A4439,C4439,D4439)</f>
        <v>"Pathogenesis of vaccine strains of measles virus in suckling hamsters.",</v>
      </c>
    </row>
    <row r="4440" customFormat="false" ht="15" hidden="false" customHeight="false" outlineLevel="0" collapsed="false">
      <c r="A4440" s="5" t="s">
        <v>23815</v>
      </c>
      <c r="B4440" s="4" t="s">
        <v>19424</v>
      </c>
      <c r="C4440" s="4" t="s">
        <v>19424</v>
      </c>
      <c r="D4440" s="4" t="s">
        <v>19425</v>
      </c>
      <c r="E4440" s="3" t="str">
        <f aca="false">CONCATENATE(B4440,A4440,C4440,D4440)</f>
        <v>"Biology of attenuated mumps, rubella, measles and rabies viruses. Comparative considerations on the methods of attenuation of their virulence",</v>
      </c>
    </row>
    <row r="4441" customFormat="false" ht="15" hidden="false" customHeight="false" outlineLevel="0" collapsed="false">
      <c r="A4441" s="5" t="s">
        <v>23816</v>
      </c>
      <c r="B4441" s="4" t="s">
        <v>19424</v>
      </c>
      <c r="C4441" s="4" t="s">
        <v>19424</v>
      </c>
      <c r="D4441" s="4" t="s">
        <v>19425</v>
      </c>
      <c r="E4441" s="3" t="str">
        <f aca="false">CONCATENATE(B4441,A4441,C4441,D4441)</f>
        <v>"Cytogenetic effects of attenuated live measles vaccine on male mice",</v>
      </c>
    </row>
    <row r="4442" customFormat="false" ht="15" hidden="false" customHeight="false" outlineLevel="0" collapsed="false">
      <c r="A4442" s="5" t="s">
        <v>23817</v>
      </c>
      <c r="B4442" s="4" t="s">
        <v>19424</v>
      </c>
      <c r="C4442" s="4" t="s">
        <v>19424</v>
      </c>
      <c r="D4442" s="4" t="s">
        <v>19425</v>
      </c>
      <c r="E4442" s="3" t="str">
        <f aca="false">CONCATENATE(B4442,A4442,C4442,D4442)</f>
        <v>"Season distinctions in affectation of cell chromosome apparatus of mice bone marrow under the influence of vaccine strain of measles virus (Leningrad-16)",</v>
      </c>
    </row>
    <row r="4443" customFormat="false" ht="15" hidden="false" customHeight="false" outlineLevel="0" collapsed="false">
      <c r="A4443" s="5" t="s">
        <v>23818</v>
      </c>
      <c r="B4443" s="4" t="s">
        <v>19424</v>
      </c>
      <c r="C4443" s="4" t="s">
        <v>19424</v>
      </c>
      <c r="D4443" s="4" t="s">
        <v>19425</v>
      </c>
      <c r="E4443" s="3" t="str">
        <f aca="false">CONCATENATE(B4443,A4443,C4443,D4443)</f>
        <v>"Effect of a live measles vaccine on the chromosome apparatus of mouse bone marrow cells; [Vliianie zhivoǐ protivokorevoǐ vaktsiny na khromosomnyǐ apparat kletok kostnogo mozga mysheǐ.]",</v>
      </c>
    </row>
    <row r="4444" customFormat="false" ht="15" hidden="false" customHeight="false" outlineLevel="0" collapsed="false">
      <c r="A4444" s="5" t="s">
        <v>23819</v>
      </c>
      <c r="B4444" s="4" t="s">
        <v>19424</v>
      </c>
      <c r="C4444" s="4" t="s">
        <v>19424</v>
      </c>
      <c r="D4444" s="4" t="s">
        <v>19425</v>
      </c>
      <c r="E4444" s="3" t="str">
        <f aca="false">CONCATENATE(B4444,A4444,C4444,D4444)</f>
        <v>"Measle infection and vaccination in the light of immunomorphologic data; [Korevaia infektsiia i vaktsinatsiia v svete immunomorfologicheskikh dannykh.]",</v>
      </c>
    </row>
    <row r="4445" customFormat="false" ht="15" hidden="false" customHeight="false" outlineLevel="0" collapsed="false">
      <c r="A4445" s="5" t="s">
        <v>23820</v>
      </c>
      <c r="B4445" s="4" t="s">
        <v>19424</v>
      </c>
      <c r="C4445" s="4" t="s">
        <v>19424</v>
      </c>
      <c r="D4445" s="4" t="s">
        <v>19425</v>
      </c>
      <c r="E4445" s="3" t="str">
        <f aca="false">CONCATENATE(B4445,A4445,C4445,D4445)</f>
        <v>"Study of the chromosomes in the bone marrow cells of mice inoculated subsequently with various vaccines; [Issledovanie khromosom v kletkakh kostnogo kozga mysheǐ, privitykh posledovatel'no razlichnymi vaktsinami]",</v>
      </c>
    </row>
    <row r="4446" customFormat="false" ht="15" hidden="false" customHeight="false" outlineLevel="0" collapsed="false">
      <c r="A4446" s="5" t="s">
        <v>23821</v>
      </c>
      <c r="B4446" s="4" t="s">
        <v>19424</v>
      </c>
      <c r="C4446" s="4" t="s">
        <v>19424</v>
      </c>
      <c r="D4446" s="4" t="s">
        <v>19425</v>
      </c>
      <c r="E4446" s="3" t="str">
        <f aca="false">CONCATENATE(B4446,A4446,C4446,D4446)</f>
        <v>"Investigation of the effect of viral vaccines on animal bone marrow cell chromosomes (Russian)",</v>
      </c>
    </row>
    <row r="4447" customFormat="false" ht="15" hidden="false" customHeight="false" outlineLevel="0" collapsed="false">
      <c r="A4447" s="5" t="s">
        <v>23822</v>
      </c>
      <c r="B4447" s="4" t="s">
        <v>19424</v>
      </c>
      <c r="C4447" s="4" t="s">
        <v>19424</v>
      </c>
      <c r="D4447" s="4" t="s">
        <v>19425</v>
      </c>
      <c r="E4447" s="3" t="str">
        <f aca="false">CONCATENATE(B4447,A4447,C4447,D4447)</f>
        <v>"Chromosome breaks and changes of mitosis pattern in human and animal cells under influence of vaccine strain of measles virus (L 16) (Russian)",</v>
      </c>
    </row>
    <row r="4448" customFormat="false" ht="15" hidden="false" customHeight="false" outlineLevel="0" collapsed="false">
      <c r="A4448" s="5" t="s">
        <v>23823</v>
      </c>
      <c r="B4448" s="4" t="s">
        <v>19424</v>
      </c>
      <c r="C4448" s="4" t="s">
        <v>19424</v>
      </c>
      <c r="D4448" s="4" t="s">
        <v>19425</v>
      </c>
      <c r="E4448" s="3" t="str">
        <f aca="false">CONCATENATE(B4448,A4448,C4448,D4448)</f>
        <v>"Clinical Reactions Following Vaccination with Two Types of Live Virus Measles Vaccines",</v>
      </c>
    </row>
    <row r="4449" customFormat="false" ht="15" hidden="false" customHeight="false" outlineLevel="0" collapsed="false">
      <c r="A4449" s="5" t="s">
        <v>23824</v>
      </c>
      <c r="B4449" s="4" t="s">
        <v>19424</v>
      </c>
      <c r="C4449" s="4" t="s">
        <v>19424</v>
      </c>
      <c r="D4449" s="4" t="s">
        <v>19425</v>
      </c>
      <c r="E4449" s="3" t="str">
        <f aca="false">CONCATENATE(B4449,A4449,C4449,D4449)</f>
        <v>"Bacteriophages in Live Virus Vaccines",</v>
      </c>
    </row>
    <row r="4450" customFormat="false" ht="15" hidden="false" customHeight="false" outlineLevel="0" collapsed="false">
      <c r="A4450" s="5" t="s">
        <v>23825</v>
      </c>
      <c r="B4450" s="4" t="s">
        <v>19424</v>
      </c>
      <c r="C4450" s="4" t="s">
        <v>19424</v>
      </c>
      <c r="D4450" s="4" t="s">
        <v>19425</v>
      </c>
      <c r="E4450" s="3" t="str">
        <f aca="false">CONCATENATE(B4450,A4450,C4450,D4450)</f>
        <v>"Studies on platelets and interaction with particular reference to the interaction of influenza virus with blood platelets",</v>
      </c>
    </row>
    <row r="4451" customFormat="false" ht="15" hidden="false" customHeight="false" outlineLevel="0" collapsed="false">
      <c r="A4451" s="5" t="s">
        <v>23826</v>
      </c>
      <c r="B4451" s="4" t="s">
        <v>19424</v>
      </c>
      <c r="C4451" s="4" t="s">
        <v>19424</v>
      </c>
      <c r="D4451" s="4" t="s">
        <v>19425</v>
      </c>
      <c r="E4451" s="3" t="str">
        <f aca="false">CONCATENATE(B4451,A4451,C4451,D4451)</f>
        <v>"Local reactions of the saponin quil a and a quil a containing iscom measles vaccine after intramuscular injection of rats: A comparison with the effect of dpt-polio vaccine",</v>
      </c>
    </row>
    <row r="4452" customFormat="false" ht="15" hidden="false" customHeight="false" outlineLevel="0" collapsed="false">
      <c r="A4452" s="5" t="s">
        <v>23827</v>
      </c>
      <c r="B4452" s="4" t="s">
        <v>19424</v>
      </c>
      <c r="C4452" s="4" t="s">
        <v>19424</v>
      </c>
      <c r="D4452" s="4" t="s">
        <v>19425</v>
      </c>
      <c r="E4452" s="3" t="str">
        <f aca="false">CONCATENATE(B4452,A4452,C4452,D4452)</f>
        <v>"Thrombocytopenia in murine cytomegalovirus infection",</v>
      </c>
    </row>
    <row r="4453" customFormat="false" ht="15" hidden="false" customHeight="false" outlineLevel="0" collapsed="false">
      <c r="A4453" s="5" t="s">
        <v>23828</v>
      </c>
      <c r="B4453" s="4" t="s">
        <v>19424</v>
      </c>
      <c r="C4453" s="4" t="s">
        <v>19424</v>
      </c>
      <c r="D4453" s="4" t="s">
        <v>19425</v>
      </c>
      <c r="E4453" s="3" t="str">
        <f aca="false">CONCATENATE(B4453,A4453,C4453,D4453)</f>
        <v>"Scientific basis and experience with the large-scale production of live measles vaccine L-16; [Nauchnye osnovy i opyt krupnoseriǐnogo proizvodstva zhivoǐ korevoǐ vaktsiny L-16.]",</v>
      </c>
    </row>
    <row r="4454" customFormat="false" ht="15" hidden="false" customHeight="false" outlineLevel="0" collapsed="false">
      <c r="A4454" s="5" t="s">
        <v>23829</v>
      </c>
      <c r="B4454" s="4" t="s">
        <v>19424</v>
      </c>
      <c r="C4454" s="4" t="s">
        <v>19424</v>
      </c>
      <c r="D4454" s="4" t="s">
        <v>19425</v>
      </c>
      <c r="E4454" s="3" t="str">
        <f aca="false">CONCATENATE(B4454,A4454,C4454,D4454)</f>
        <v>"Measles virus-induced suppression of lymphocyte proliferation",</v>
      </c>
    </row>
    <row r="4455" customFormat="false" ht="15" hidden="false" customHeight="false" outlineLevel="0" collapsed="false">
      <c r="A4455" s="5" t="s">
        <v>23830</v>
      </c>
      <c r="B4455" s="4" t="s">
        <v>19424</v>
      </c>
      <c r="C4455" s="4" t="s">
        <v>19424</v>
      </c>
      <c r="D4455" s="4" t="s">
        <v>19425</v>
      </c>
      <c r="E4455" s="3" t="str">
        <f aca="false">CONCATENATE(B4455,A4455,C4455,D4455)</f>
        <v>"Summary of the Symposium on Immunity to Selected Canine Infectious Diseases.",</v>
      </c>
    </row>
    <row r="4456" customFormat="false" ht="15" hidden="false" customHeight="false" outlineLevel="0" collapsed="false">
      <c r="A4456" s="5" t="s">
        <v>23831</v>
      </c>
      <c r="B4456" s="4" t="s">
        <v>19424</v>
      </c>
      <c r="C4456" s="4" t="s">
        <v>19424</v>
      </c>
      <c r="D4456" s="4" t="s">
        <v>19425</v>
      </c>
      <c r="E4456" s="3" t="str">
        <f aca="false">CONCATENATE(B4456,A4456,C4456,D4456)</f>
        <v>"Influence to immunological reactivity of organism by Kyungrak. (Experimental study).",</v>
      </c>
    </row>
    <row r="4457" customFormat="false" ht="15" hidden="false" customHeight="false" outlineLevel="0" collapsed="false">
      <c r="A4457" s="5" t="s">
        <v>23832</v>
      </c>
      <c r="B4457" s="4" t="s">
        <v>19424</v>
      </c>
      <c r="C4457" s="4" t="s">
        <v>19424</v>
      </c>
      <c r="D4457" s="4" t="s">
        <v>19425</v>
      </c>
      <c r="E4457" s="3" t="str">
        <f aca="false">CONCATENATE(B4457,A4457,C4457,D4457)</f>
        <v>"Recombinant bacille calmette-guérin priming against measles",</v>
      </c>
    </row>
    <row r="4458" customFormat="false" ht="15" hidden="false" customHeight="false" outlineLevel="0" collapsed="false">
      <c r="A4458" s="5" t="s">
        <v>23833</v>
      </c>
      <c r="B4458" s="4" t="s">
        <v>19424</v>
      </c>
      <c r="C4458" s="4" t="s">
        <v>19424</v>
      </c>
      <c r="D4458" s="4" t="s">
        <v>19425</v>
      </c>
      <c r="E4458" s="3" t="str">
        <f aca="false">CONCATENATE(B4458,A4458,C4458,D4458)</f>
        <v>"Comparative study of nucleotide sequence of P/C gene of measles wild strain 'IL' and L-16 vaccine strain",</v>
      </c>
    </row>
    <row r="4459" customFormat="false" ht="15" hidden="false" customHeight="false" outlineLevel="0" collapsed="false">
      <c r="A4459" s="5" t="s">
        <v>23834</v>
      </c>
      <c r="B4459" s="4" t="s">
        <v>19424</v>
      </c>
      <c r="C4459" s="4" t="s">
        <v>19424</v>
      </c>
      <c r="D4459" s="4" t="s">
        <v>19425</v>
      </c>
      <c r="E4459" s="3" t="str">
        <f aca="false">CONCATENATE(B4459,A4459,C4459,D4459)</f>
        <v>"Tests for the presence of bacteriophages in live virus vaccines",</v>
      </c>
    </row>
    <row r="4460" customFormat="false" ht="15" hidden="false" customHeight="false" outlineLevel="0" collapsed="false">
      <c r="A4460" s="5" t="s">
        <v>23835</v>
      </c>
      <c r="B4460" s="4" t="s">
        <v>19424</v>
      </c>
      <c r="C4460" s="4" t="s">
        <v>19424</v>
      </c>
      <c r="D4460" s="4" t="s">
        <v>19425</v>
      </c>
      <c r="E4460" s="3" t="str">
        <f aca="false">CONCATENATE(B4460,A4460,C4460,D4460)</f>
        <v>"Problems concerning live measles vaccine and the control over its safety; [Problemy dotyczace zywej szczepionki przeciw odrze i kontrola jej bezpieczenstwa.]",</v>
      </c>
    </row>
    <row r="4461" customFormat="false" ht="15" hidden="false" customHeight="false" outlineLevel="0" collapsed="false">
      <c r="A4461" s="5" t="s">
        <v>23836</v>
      </c>
      <c r="B4461" s="4" t="s">
        <v>19424</v>
      </c>
      <c r="C4461" s="4" t="s">
        <v>19424</v>
      </c>
      <c r="D4461" s="4" t="s">
        <v>19425</v>
      </c>
      <c r="E4461" s="3" t="str">
        <f aca="false">CONCATENATE(B4461,A4461,C4461,D4461)</f>
        <v>"Effect of infectious factors on human and animal cytogenetic structures; [Vliianie infektsionnykh faktorov na tsitogeneticheskie struktury cheloveka i zhivotnykh]",</v>
      </c>
    </row>
    <row r="4462" customFormat="false" ht="15" hidden="false" customHeight="false" outlineLevel="0" collapsed="false">
      <c r="A4462" s="5" t="s">
        <v>23837</v>
      </c>
      <c r="B4462" s="4" t="s">
        <v>19424</v>
      </c>
      <c r="C4462" s="4" t="s">
        <v>19424</v>
      </c>
      <c r="D4462" s="4" t="s">
        <v>19425</v>
      </c>
      <c r="E4462" s="3" t="str">
        <f aca="false">CONCATENATE(B4462,A4462,C4462,D4462)</f>
        <v>"Association of hepatitis B vaccine with other vaccines - Laboratory animals study",</v>
      </c>
    </row>
    <row r="4463" customFormat="false" ht="15" hidden="false" customHeight="false" outlineLevel="0" collapsed="false">
      <c r="A4463" s="5" t="s">
        <v>23838</v>
      </c>
      <c r="B4463" s="4" t="s">
        <v>19424</v>
      </c>
      <c r="C4463" s="4" t="s">
        <v>19424</v>
      </c>
      <c r="D4463" s="4" t="s">
        <v>19425</v>
      </c>
      <c r="E4463" s="3" t="str">
        <f aca="false">CONCATENATE(B4463,A4463,C4463,D4463)</f>
        <v>"Mexican contributions to vaccines; [Aportaciones mexicanas en vacunas.]",</v>
      </c>
    </row>
    <row r="4464" customFormat="false" ht="15" hidden="false" customHeight="false" outlineLevel="0" collapsed="false">
      <c r="A4464" s="5" t="s">
        <v>23839</v>
      </c>
      <c r="B4464" s="4" t="s">
        <v>19424</v>
      </c>
      <c r="C4464" s="4" t="s">
        <v>19424</v>
      </c>
      <c r="D4464" s="4" t="s">
        <v>19425</v>
      </c>
      <c r="E4464" s="3" t="str">
        <f aca="false">CONCATENATE(B4464,A4464,C4464,D4464)</f>
        <v>"Modern bacterial vaccines; [MODERNE BAKTERIELLE IMPFSTOFFE]",</v>
      </c>
    </row>
    <row r="4465" customFormat="false" ht="15" hidden="false" customHeight="false" outlineLevel="0" collapsed="false">
      <c r="A4465" s="5" t="s">
        <v>23840</v>
      </c>
      <c r="B4465" s="4" t="s">
        <v>19424</v>
      </c>
      <c r="C4465" s="4" t="s">
        <v>19424</v>
      </c>
      <c r="D4465" s="4" t="s">
        <v>19425</v>
      </c>
      <c r="E4465" s="3" t="str">
        <f aca="false">CONCATENATE(B4465,A4465,C4465,D4465)</f>
        <v>"Induction of Interferon by Nonviral Agents",</v>
      </c>
    </row>
    <row r="4466" customFormat="false" ht="15" hidden="false" customHeight="false" outlineLevel="0" collapsed="false">
      <c r="A4466" s="5" t="s">
        <v>23841</v>
      </c>
      <c r="B4466" s="4" t="s">
        <v>19424</v>
      </c>
      <c r="C4466" s="4" t="s">
        <v>19424</v>
      </c>
      <c r="D4466" s="4" t="s">
        <v>19425</v>
      </c>
      <c r="E4466" s="3" t="str">
        <f aca="false">CONCATENATE(B4466,A4466,C4466,D4466)</f>
        <v>"Comparative aspects of pathogenicity of measles, canine distemper, and rinderpest viruses",</v>
      </c>
    </row>
    <row r="4467" customFormat="false" ht="15" hidden="false" customHeight="false" outlineLevel="0" collapsed="false">
      <c r="A4467" s="5" t="s">
        <v>23842</v>
      </c>
      <c r="B4467" s="4" t="s">
        <v>19424</v>
      </c>
      <c r="C4467" s="4" t="s">
        <v>19424</v>
      </c>
      <c r="D4467" s="4" t="s">
        <v>19425</v>
      </c>
      <c r="E4467" s="3" t="str">
        <f aca="false">CONCATENATE(B4467,A4467,C4467,D4467)</f>
        <v>"The role of autoimmune processes in the pathogenesis of postvaccinal affections of the nervous system",</v>
      </c>
    </row>
    <row r="4468" customFormat="false" ht="15" hidden="false" customHeight="false" outlineLevel="0" collapsed="false">
      <c r="A4468" s="5" t="s">
        <v>23843</v>
      </c>
      <c r="B4468" s="4" t="s">
        <v>19424</v>
      </c>
      <c r="C4468" s="4" t="s">
        <v>19424</v>
      </c>
      <c r="D4468" s="4" t="s">
        <v>19425</v>
      </c>
      <c r="E4468" s="3" t="str">
        <f aca="false">CONCATENATE(B4468,A4468,C4468,D4468)</f>
        <v>"Atrophy of Purkinje cells after vaccination with measles virus in the dog; [PURKINJEZELLATROPHIE NACH MASERNVIRUS VAKZINIERUNG BEIM HUND]",</v>
      </c>
    </row>
    <row r="4469" customFormat="false" ht="15" hidden="false" customHeight="false" outlineLevel="0" collapsed="false">
      <c r="A4469" s="5" t="s">
        <v>23844</v>
      </c>
      <c r="B4469" s="4" t="s">
        <v>19424</v>
      </c>
      <c r="C4469" s="4" t="s">
        <v>19424</v>
      </c>
      <c r="D4469" s="4" t="s">
        <v>19425</v>
      </c>
      <c r="E4469" s="3" t="str">
        <f aca="false">CONCATENATE(B4469,A4469,C4469,D4469)</f>
        <v>"Nature of the reversible white matter lesion in multiple sclerosis: Effects of acute inflammation on myelinated tissue studied in the rabbit eye",</v>
      </c>
    </row>
    <row r="4470" customFormat="false" ht="15" hidden="false" customHeight="false" outlineLevel="0" collapsed="false">
      <c r="A4470" s="5" t="s">
        <v>23845</v>
      </c>
      <c r="B4470" s="4" t="s">
        <v>19424</v>
      </c>
      <c r="C4470" s="4" t="s">
        <v>19424</v>
      </c>
      <c r="D4470" s="4" t="s">
        <v>19425</v>
      </c>
      <c r="E4470" s="3" t="str">
        <f aca="false">CONCATENATE(B4470,A4470,C4470,D4470)</f>
        <v>"Interactions of immune function with lipids and atherosclerosis",</v>
      </c>
    </row>
    <row r="4471" customFormat="false" ht="15" hidden="false" customHeight="false" outlineLevel="0" collapsed="false">
      <c r="A4471" s="5" t="s">
        <v>23846</v>
      </c>
      <c r="B4471" s="4" t="s">
        <v>19424</v>
      </c>
      <c r="C4471" s="4" t="s">
        <v>19424</v>
      </c>
      <c r="D4471" s="4" t="s">
        <v>19425</v>
      </c>
      <c r="E4471" s="3" t="str">
        <f aca="false">CONCATENATE(B4471,A4471,C4471,D4471)</f>
        <v>"Antigen‐Specific Increases in the Number of Splenocytes Expressing MHC Class II Molecules Following Restimulation with Antigen in Various Physical Forms",</v>
      </c>
    </row>
    <row r="4472" customFormat="false" ht="15" hidden="false" customHeight="false" outlineLevel="0" collapsed="false">
      <c r="A4472" s="5" t="s">
        <v>23847</v>
      </c>
      <c r="B4472" s="4" t="s">
        <v>19424</v>
      </c>
      <c r="C4472" s="4" t="s">
        <v>19424</v>
      </c>
      <c r="D4472" s="4" t="s">
        <v>19425</v>
      </c>
      <c r="E4472" s="3" t="str">
        <f aca="false">CONCATENATE(B4472,A4472,C4472,D4472)</f>
        <v>"Lymphocyte sensitization after exposure to measles, and influenza. Possible relevance to pathogenesis of multiple sclerosis",</v>
      </c>
    </row>
    <row r="4473" customFormat="false" ht="15" hidden="false" customHeight="false" outlineLevel="0" collapsed="false">
      <c r="A4473" s="5" t="s">
        <v>23848</v>
      </c>
      <c r="B4473" s="4" t="s">
        <v>19424</v>
      </c>
      <c r="C4473" s="4" t="s">
        <v>19424</v>
      </c>
      <c r="D4473" s="4" t="s">
        <v>19425</v>
      </c>
      <c r="E4473" s="3" t="str">
        <f aca="false">CONCATENATE(B4473,A4473,C4473,D4473)</f>
        <v>"The preparation of viral vaccines containing purified extracted antigens.",</v>
      </c>
    </row>
    <row r="4474" customFormat="false" ht="15" hidden="false" customHeight="false" outlineLevel="0" collapsed="false">
      <c r="A4474" s="5" t="s">
        <v>23849</v>
      </c>
      <c r="B4474" s="4" t="s">
        <v>19424</v>
      </c>
      <c r="C4474" s="4" t="s">
        <v>19424</v>
      </c>
      <c r="D4474" s="4" t="s">
        <v>19425</v>
      </c>
      <c r="E4474" s="3" t="str">
        <f aca="false">CONCATENATE(B4474,A4474,C4474,D4474)</f>
        <v>"Investigation of the combined measles and mumps virus effect on the lymphatic apparatus of guinea pigs",</v>
      </c>
    </row>
    <row r="4475" customFormat="false" ht="15" hidden="false" customHeight="false" outlineLevel="0" collapsed="false">
      <c r="A4475" s="5" t="s">
        <v>23850</v>
      </c>
      <c r="B4475" s="4" t="s">
        <v>19424</v>
      </c>
      <c r="C4475" s="4" t="s">
        <v>19424</v>
      </c>
      <c r="D4475" s="4" t="s">
        <v>19425</v>
      </c>
      <c r="E4475" s="3" t="str">
        <f aca="false">CONCATENATE(B4475,A4475,C4475,D4475)</f>
        <v>"Relationship between measles and canine distemper viruses determined by delayed type hypersensitivity reactions in dogs",</v>
      </c>
    </row>
    <row r="4476" customFormat="false" ht="15" hidden="false" customHeight="false" outlineLevel="0" collapsed="false">
      <c r="A4476" s="5" t="s">
        <v>23851</v>
      </c>
      <c r="B4476" s="4" t="s">
        <v>19424</v>
      </c>
      <c r="C4476" s="4" t="s">
        <v>19424</v>
      </c>
      <c r="D4476" s="4" t="s">
        <v>19425</v>
      </c>
      <c r="E4476" s="3" t="str">
        <f aca="false">CONCATENATE(B4476,A4476,C4476,D4476)</f>
        <v>"Purification of measles virus by affinity chromatography and by ultracentrifugation: a comparative study",</v>
      </c>
    </row>
    <row r="4477" customFormat="false" ht="15" hidden="false" customHeight="false" outlineLevel="0" collapsed="false">
      <c r="A4477" s="5" t="s">
        <v>23852</v>
      </c>
      <c r="B4477" s="4" t="s">
        <v>19424</v>
      </c>
      <c r="C4477" s="4" t="s">
        <v>19424</v>
      </c>
      <c r="D4477" s="4" t="s">
        <v>19425</v>
      </c>
      <c r="E4477" s="3" t="str">
        <f aca="false">CONCATENATE(B4477,A4477,C4477,D4477)</f>
        <v>"Study of measles antigen persistence in the central nervous system of monkeys infected with clone variants of the vaccine Leningrad-16 strain of measles virus",</v>
      </c>
    </row>
    <row r="4478" customFormat="false" ht="15" hidden="false" customHeight="false" outlineLevel="0" collapsed="false">
      <c r="A4478" s="5" t="s">
        <v>23853</v>
      </c>
      <c r="B4478" s="4" t="s">
        <v>19424</v>
      </c>
      <c r="C4478" s="4" t="s">
        <v>19424</v>
      </c>
      <c r="D4478" s="4" t="s">
        <v>19425</v>
      </c>
      <c r="E4478" s="3" t="str">
        <f aca="false">CONCATENATE(B4478,A4478,C4478,D4478)</f>
        <v>"Natural infection with canine distemper virus in a Japanese monkey (Macaca fuscata)",</v>
      </c>
    </row>
    <row r="4479" customFormat="false" ht="15" hidden="false" customHeight="false" outlineLevel="0" collapsed="false">
      <c r="A4479" s="5" t="s">
        <v>23854</v>
      </c>
      <c r="B4479" s="4" t="s">
        <v>19424</v>
      </c>
      <c r="C4479" s="4" t="s">
        <v>19424</v>
      </c>
      <c r="D4479" s="4" t="s">
        <v>19425</v>
      </c>
      <c r="E4479" s="3" t="str">
        <f aca="false">CONCATENATE(B4479,A4479,C4479,D4479)</f>
        <v>"Effect of in vitro passages on biological properties of the attenuated strains of measles virus. I. Replication and antigenic properties",</v>
      </c>
    </row>
    <row r="4480" customFormat="false" ht="15" hidden="false" customHeight="false" outlineLevel="0" collapsed="false">
      <c r="A4480" s="5" t="s">
        <v>23855</v>
      </c>
      <c r="B4480" s="4" t="s">
        <v>19424</v>
      </c>
      <c r="C4480" s="4" t="s">
        <v>19424</v>
      </c>
      <c r="D4480" s="4" t="s">
        <v>19425</v>
      </c>
      <c r="E4480" s="3" t="str">
        <f aca="false">CONCATENATE(B4480,A4480,C4480,D4480)</f>
        <v>"Study of the antigen-containing bone marrow cells of mice immunized with some antiviral vaccines",</v>
      </c>
    </row>
    <row r="4481" customFormat="false" ht="15" hidden="false" customHeight="false" outlineLevel="0" collapsed="false">
      <c r="A4481" s="5" t="s">
        <v>23856</v>
      </c>
      <c r="B4481" s="4" t="s">
        <v>19424</v>
      </c>
      <c r="C4481" s="4" t="s">
        <v>19424</v>
      </c>
      <c r="D4481" s="4" t="s">
        <v>19425</v>
      </c>
      <c r="E4481" s="3" t="str">
        <f aca="false">CONCATENATE(B4481,A4481,C4481,D4481)</f>
        <v>"Recent acquisitions in virological research; [Recenti acquisizioni in tema di ricerca virologica.]",</v>
      </c>
    </row>
    <row r="4482" customFormat="false" ht="15" hidden="false" customHeight="false" outlineLevel="0" collapsed="false">
      <c r="A4482" s="5" t="s">
        <v>23857</v>
      </c>
      <c r="B4482" s="4" t="s">
        <v>19424</v>
      </c>
      <c r="C4482" s="4" t="s">
        <v>19424</v>
      </c>
      <c r="D4482" s="4" t="s">
        <v>19425</v>
      </c>
      <c r="E4482" s="3" t="str">
        <f aca="false">CONCATENATE(B4482,A4482,C4482,D4482)</f>
        <v>"The use of mice in potency assays of inactivated measles virus vaccines.",</v>
      </c>
    </row>
    <row r="4483" customFormat="false" ht="15" hidden="false" customHeight="false" outlineLevel="0" collapsed="false">
      <c r="A4483" s="5" t="s">
        <v>23858</v>
      </c>
      <c r="B4483" s="4" t="s">
        <v>19424</v>
      </c>
      <c r="C4483" s="4" t="s">
        <v>19424</v>
      </c>
      <c r="D4483" s="4" t="s">
        <v>19425</v>
      </c>
      <c r="E4483" s="3" t="str">
        <f aca="false">CONCATENATE(B4483,A4483,C4483,D4483)</f>
        <v>"Measles Skin Test and Serologic Response to Intradermal Measles Antigen",</v>
      </c>
    </row>
    <row r="4484" customFormat="false" ht="15" hidden="false" customHeight="false" outlineLevel="0" collapsed="false">
      <c r="A4484" s="5" t="s">
        <v>23859</v>
      </c>
      <c r="B4484" s="4" t="s">
        <v>19424</v>
      </c>
      <c r="C4484" s="4" t="s">
        <v>19424</v>
      </c>
      <c r="D4484" s="4" t="s">
        <v>19425</v>
      </c>
      <c r="E4484" s="3" t="str">
        <f aca="false">CONCATENATE(B4484,A4484,C4484,D4484)</f>
        <v>"Specific prophylaxis in measles. I. Preparation of a vaccine with modified live virus (strain M60-5 Huang); [Profilaxia specificǎ în rujeolǎ. I. Prepararea unui vaccin cu virus viu modificat (tulpina M60-5 Huang)]",</v>
      </c>
    </row>
    <row r="4485" customFormat="false" ht="15" hidden="false" customHeight="false" outlineLevel="0" collapsed="false">
      <c r="A4485" s="5" t="s">
        <v>23860</v>
      </c>
      <c r="B4485" s="4" t="s">
        <v>19424</v>
      </c>
      <c r="C4485" s="4" t="s">
        <v>19424</v>
      </c>
      <c r="D4485" s="4" t="s">
        <v>19425</v>
      </c>
      <c r="E4485" s="3" t="str">
        <f aca="false">CONCATENATE(B4485,A4485,C4485,D4485)</f>
        <v>"Specificity of the primary and secondary antibody responses to myxoviruses.",</v>
      </c>
    </row>
    <row r="4486" customFormat="false" ht="15" hidden="false" customHeight="false" outlineLevel="0" collapsed="false">
      <c r="A4486" s="5" t="s">
        <v>23861</v>
      </c>
      <c r="B4486" s="4" t="s">
        <v>19424</v>
      </c>
      <c r="C4486" s="4" t="s">
        <v>19424</v>
      </c>
      <c r="D4486" s="4" t="s">
        <v>19425</v>
      </c>
      <c r="E4486" s="3" t="str">
        <f aca="false">CONCATENATE(B4486,A4486,C4486,D4486)</f>
        <v>"Maternal hel immunization has no lasting effects on the immune response of offspring to immunization with hen egg-white lysozyme",</v>
      </c>
    </row>
    <row r="4487" customFormat="false" ht="15" hidden="false" customHeight="false" outlineLevel="0" collapsed="false">
      <c r="A4487" s="5" t="s">
        <v>23862</v>
      </c>
      <c r="B4487" s="4" t="s">
        <v>19424</v>
      </c>
      <c r="C4487" s="4" t="s">
        <v>19424</v>
      </c>
      <c r="D4487" s="4" t="s">
        <v>19425</v>
      </c>
      <c r="E4487" s="3" t="str">
        <f aca="false">CONCATENATE(B4487,A4487,C4487,D4487)</f>
        <v>"Response to measles virus by puppies with maternally transferred distemper antibodies.",</v>
      </c>
    </row>
    <row r="4488" customFormat="false" ht="15" hidden="false" customHeight="false" outlineLevel="0" collapsed="false">
      <c r="A4488" s="5" t="s">
        <v>23863</v>
      </c>
      <c r="B4488" s="4" t="s">
        <v>19424</v>
      </c>
      <c r="C4488" s="4" t="s">
        <v>19424</v>
      </c>
      <c r="D4488" s="4" t="s">
        <v>19425</v>
      </c>
      <c r="E4488" s="3" t="str">
        <f aca="false">CONCATENATE(B4488,A4488,C4488,D4488)</f>
        <v>"Heterotypic virus vaccines.",</v>
      </c>
    </row>
    <row r="4489" customFormat="false" ht="15" hidden="false" customHeight="false" outlineLevel="0" collapsed="false">
      <c r="A4489" s="5" t="s">
        <v>23864</v>
      </c>
      <c r="B4489" s="4" t="s">
        <v>19424</v>
      </c>
      <c r="C4489" s="4" t="s">
        <v>19424</v>
      </c>
      <c r="D4489" s="4" t="s">
        <v>19425</v>
      </c>
      <c r="E4489" s="3" t="str">
        <f aca="false">CONCATENATE(B4489,A4489,C4489,D4489)</f>
        <v>"Measles virus and inactivated canine distemper virus induce incomplete immunity to canine distemper",</v>
      </c>
    </row>
    <row r="4490" customFormat="false" ht="15" hidden="false" customHeight="false" outlineLevel="0" collapsed="false">
      <c r="A4490" s="5" t="s">
        <v>23865</v>
      </c>
      <c r="B4490" s="4" t="s">
        <v>19424</v>
      </c>
      <c r="C4490" s="4" t="s">
        <v>19424</v>
      </c>
      <c r="D4490" s="4" t="s">
        <v>19425</v>
      </c>
      <c r="E4490" s="3" t="str">
        <f aca="false">CONCATENATE(B4490,A4490,C4490,D4490)</f>
        <v>"Measles vaccine for protection of dogs against canine distemper.",</v>
      </c>
    </row>
    <row r="4491" customFormat="false" ht="15" hidden="false" customHeight="false" outlineLevel="0" collapsed="false">
      <c r="A4491" s="5" t="s">
        <v>23866</v>
      </c>
      <c r="B4491" s="4" t="s">
        <v>19424</v>
      </c>
      <c r="C4491" s="4" t="s">
        <v>19424</v>
      </c>
      <c r="D4491" s="4" t="s">
        <v>19425</v>
      </c>
      <c r="E4491" s="3" t="str">
        <f aca="false">CONCATENATE(B4491,A4491,C4491,D4491)</f>
        <v>"Materials on measles pathogenesis and vaccinal process.",</v>
      </c>
    </row>
    <row r="4492" customFormat="false" ht="15" hidden="false" customHeight="false" outlineLevel="0" collapsed="false">
      <c r="A4492" s="5" t="s">
        <v>23867</v>
      </c>
      <c r="B4492" s="4" t="s">
        <v>19424</v>
      </c>
      <c r="C4492" s="4" t="s">
        <v>19424</v>
      </c>
      <c r="D4492" s="4" t="s">
        <v>19425</v>
      </c>
      <c r="E4492" s="3" t="str">
        <f aca="false">CONCATENATE(B4492,A4492,C4492,D4492)</f>
        <v>"Comparative study of the immunogenic activity of 2 variants of the measles virus; [Studio comparativo della attività immunogena di due varianti del virus morbilloso.]",</v>
      </c>
    </row>
    <row r="4493" customFormat="false" ht="15" hidden="false" customHeight="false" outlineLevel="0" collapsed="false">
      <c r="A4493" s="5" t="s">
        <v>23868</v>
      </c>
      <c r="B4493" s="4" t="s">
        <v>19424</v>
      </c>
      <c r="C4493" s="4" t="s">
        <v>19424</v>
      </c>
      <c r="D4493" s="4" t="s">
        <v>19425</v>
      </c>
      <c r="E4493" s="3" t="str">
        <f aca="false">CONCATENATE(B4493,A4493,C4493,D4493)</f>
        <v>"Pathogenesis of virus diseases; [Pathogenese von Viruserkrankungen.]",</v>
      </c>
    </row>
    <row r="4494" customFormat="false" ht="15" hidden="false" customHeight="false" outlineLevel="0" collapsed="false">
      <c r="A4494" s="5" t="s">
        <v>23869</v>
      </c>
      <c r="B4494" s="4" t="s">
        <v>19424</v>
      </c>
      <c r="C4494" s="4" t="s">
        <v>19424</v>
      </c>
      <c r="D4494" s="4" t="s">
        <v>19425</v>
      </c>
      <c r="E4494" s="3" t="str">
        <f aca="false">CONCATENATE(B4494,A4494,C4494,D4494)</f>
        <v>"Clinical immunoserological study of combined innoculation of inactivated and live measles vaccines",</v>
      </c>
    </row>
    <row r="4495" customFormat="false" ht="15" hidden="false" customHeight="false" outlineLevel="0" collapsed="false">
      <c r="A4495" s="5" t="s">
        <v>23870</v>
      </c>
      <c r="B4495" s="4" t="s">
        <v>19424</v>
      </c>
      <c r="C4495" s="4" t="s">
        <v>19424</v>
      </c>
      <c r="D4495" s="4" t="s">
        <v>19425</v>
      </c>
      <c r="E4495" s="3" t="str">
        <f aca="false">CONCATENATE(B4495,A4495,C4495,D4495)</f>
        <v>"Anti measles immunization and malaria; [VACCINATION ANTIROUGEOLEUSE ET PALUDISME]",</v>
      </c>
    </row>
    <row r="4496" customFormat="false" ht="15" hidden="false" customHeight="false" outlineLevel="0" collapsed="false">
      <c r="A4496" s="5" t="s">
        <v>23871</v>
      </c>
      <c r="B4496" s="4" t="s">
        <v>19424</v>
      </c>
      <c r="C4496" s="4" t="s">
        <v>19424</v>
      </c>
      <c r="D4496" s="4" t="s">
        <v>19425</v>
      </c>
      <c r="E4496" s="3" t="str">
        <f aca="false">CONCATENATE(B4496,A4496,C4496,D4496)</f>
        <v>"Live measles vaccine prepared in dog kidney cells. 3. Vaccination against measles with Czechoslovak live vaccine.",</v>
      </c>
    </row>
    <row r="4497" customFormat="false" ht="15" hidden="false" customHeight="false" outlineLevel="0" collapsed="false">
      <c r="A4497" s="5" t="s">
        <v>23872</v>
      </c>
      <c r="B4497" s="4" t="s">
        <v>19424</v>
      </c>
      <c r="C4497" s="4" t="s">
        <v>19424</v>
      </c>
      <c r="D4497" s="4" t="s">
        <v>19425</v>
      </c>
      <c r="E4497" s="3" t="str">
        <f aca="false">CONCATENATE(B4497,A4497,C4497,D4497)</f>
        <v>"Obtaining of measles virus haemagglutinin from strain L-16 grown in primary cell cultures.",</v>
      </c>
    </row>
    <row r="4498" customFormat="false" ht="15" hidden="false" customHeight="false" outlineLevel="0" collapsed="false">
      <c r="A4498" s="5" t="s">
        <v>23873</v>
      </c>
      <c r="B4498" s="4" t="s">
        <v>19424</v>
      </c>
      <c r="C4498" s="4" t="s">
        <v>19424</v>
      </c>
      <c r="D4498" s="4" t="s">
        <v>19425</v>
      </c>
      <c r="E4498" s="3" t="str">
        <f aca="false">CONCATENATE(B4498,A4498,C4498,D4498)</f>
        <v>"Studies on further attenuated live measles vaccine. I. Adaptation of measles virus to the chorioallantoic membrane of chick embryo and clinical tests on the strain.",</v>
      </c>
    </row>
    <row r="4499" customFormat="false" ht="15" hidden="false" customHeight="false" outlineLevel="0" collapsed="false">
      <c r="A4499" s="5" t="s">
        <v>23874</v>
      </c>
      <c r="B4499" s="4" t="s">
        <v>19424</v>
      </c>
      <c r="C4499" s="4" t="s">
        <v>19424</v>
      </c>
      <c r="D4499" s="4" t="s">
        <v>19425</v>
      </c>
      <c r="E4499" s="3" t="str">
        <f aca="false">CONCATENATE(B4499,A4499,C4499,D4499)</f>
        <v>"Studies on the modification of the live AIK measles vaccine. II. Development and evaluation of the live AIK-C measles vaccine.",</v>
      </c>
    </row>
    <row r="4500" customFormat="false" ht="15" hidden="false" customHeight="false" outlineLevel="0" collapsed="false">
      <c r="A4500" s="5" t="s">
        <v>23875</v>
      </c>
      <c r="B4500" s="4" t="s">
        <v>19424</v>
      </c>
      <c r="C4500" s="4" t="s">
        <v>19424</v>
      </c>
      <c r="D4500" s="4" t="s">
        <v>19425</v>
      </c>
      <c r="E4500" s="3" t="str">
        <f aca="false">CONCATENATE(B4500,A4500,C4500,D4500)</f>
        <v>"Altered Reactivity to Measles Virus: Local Reactions Following Attenuated Measles Virus Immunization in Children Who Previously Received a Combination of Inactivated and Attenuated Vaccines",</v>
      </c>
    </row>
    <row r="4501" customFormat="false" ht="15" hidden="false" customHeight="false" outlineLevel="0" collapsed="false">
      <c r="A4501" s="5" t="s">
        <v>23876</v>
      </c>
      <c r="B4501" s="4" t="s">
        <v>19424</v>
      </c>
      <c r="C4501" s="4" t="s">
        <v>19424</v>
      </c>
      <c r="D4501" s="4" t="s">
        <v>19425</v>
      </c>
      <c r="E4501" s="3" t="str">
        <f aca="false">CONCATENATE(B4501,A4501,C4501,D4501)</f>
        <v>"Studies on clinical reactions and antibody responses of measle susceptible healthy children to the live measles 'AIK C' vaccine (chick embryo tissue culture type) (Japanese)",</v>
      </c>
    </row>
    <row r="4502" customFormat="false" ht="15" hidden="false" customHeight="false" outlineLevel="0" collapsed="false">
      <c r="A4502" s="5" t="s">
        <v>23877</v>
      </c>
      <c r="B4502" s="4" t="s">
        <v>19424</v>
      </c>
      <c r="C4502" s="4" t="s">
        <v>19424</v>
      </c>
      <c r="D4502" s="4" t="s">
        <v>19425</v>
      </c>
      <c r="E4502" s="3" t="str">
        <f aca="false">CONCATENATE(B4502,A4502,C4502,D4502)</f>
        <v>"Studies on further attenuated liver measles vaccine. VII. Development and evaluation of CAM-70 measles virus vaccine.",</v>
      </c>
    </row>
    <row r="4503" customFormat="false" ht="15" hidden="false" customHeight="false" outlineLevel="0" collapsed="false">
      <c r="A4503" s="5" t="s">
        <v>23878</v>
      </c>
      <c r="B4503" s="4" t="s">
        <v>19424</v>
      </c>
      <c r="C4503" s="4" t="s">
        <v>19424</v>
      </c>
      <c r="D4503" s="4" t="s">
        <v>19425</v>
      </c>
      <c r="E4503" s="3" t="str">
        <f aca="false">CONCATENATE(B4503,A4503,C4503,D4503)</f>
        <v>"Live measles vaccine from a further attenuated strain SEVAC.",</v>
      </c>
    </row>
    <row r="4504" customFormat="false" ht="15" hidden="false" customHeight="false" outlineLevel="0" collapsed="false">
      <c r="A4504" s="5" t="s">
        <v>23879</v>
      </c>
      <c r="B4504" s="4" t="s">
        <v>19424</v>
      </c>
      <c r="C4504" s="4" t="s">
        <v>19424</v>
      </c>
      <c r="D4504" s="4" t="s">
        <v>19425</v>
      </c>
      <c r="E4504" s="3" t="str">
        <f aca="false">CONCATENATE(B4504,A4504,C4504,D4504)</f>
        <v>"Increasing attenuation of measles virus strain Sugiyama during serial passage in calf kidney cells.",</v>
      </c>
    </row>
    <row r="4505" customFormat="false" ht="15" hidden="false" customHeight="false" outlineLevel="0" collapsed="false">
      <c r="A4505" s="5" t="s">
        <v>23880</v>
      </c>
      <c r="B4505" s="4" t="s">
        <v>19424</v>
      </c>
      <c r="C4505" s="4" t="s">
        <v>19424</v>
      </c>
      <c r="D4505" s="4" t="s">
        <v>19425</v>
      </c>
      <c r="E4505" s="3" t="str">
        <f aca="false">CONCATENATE(B4505,A4505,C4505,D4505)</f>
        <v>"Participation of Lymphocytes in Viral Infections",</v>
      </c>
    </row>
    <row r="4506" customFormat="false" ht="15" hidden="false" customHeight="false" outlineLevel="0" collapsed="false">
      <c r="A4506" s="5" t="s">
        <v>23881</v>
      </c>
      <c r="B4506" s="4" t="s">
        <v>19424</v>
      </c>
      <c r="C4506" s="4" t="s">
        <v>19424</v>
      </c>
      <c r="D4506" s="4" t="s">
        <v>19425</v>
      </c>
      <c r="E4506" s="3" t="str">
        <f aca="false">CONCATENATE(B4506,A4506,C4506,D4506)</f>
        <v>"Interferon production and non-specific protective reactions in the central nervous systems of animals vaccinated with live measles vaccine; [O produktsii interferona i nespetsificheskikh zashchitnykh reaktsiiakh v tsentral'noǐ nervnoǐ sisteme zhivotnykh pri vaktsiantsii zhivoǐ protivokorevoǐ vaktsinoǐ.]",</v>
      </c>
    </row>
    <row r="4507" customFormat="false" ht="15" hidden="false" customHeight="false" outlineLevel="0" collapsed="false">
      <c r="A4507" s="5" t="s">
        <v>23882</v>
      </c>
      <c r="B4507" s="4" t="s">
        <v>19424</v>
      </c>
      <c r="C4507" s="4" t="s">
        <v>19424</v>
      </c>
      <c r="D4507" s="4" t="s">
        <v>19425</v>
      </c>
      <c r="E4507" s="3" t="str">
        <f aca="false">CONCATENATE(B4507,A4507,C4507,D4507)</f>
        <v>"The immune response of malnourished subjects with special reference to measles",</v>
      </c>
    </row>
    <row r="4508" customFormat="false" ht="15" hidden="false" customHeight="false" outlineLevel="0" collapsed="false">
      <c r="A4508" s="5" t="s">
        <v>23883</v>
      </c>
      <c r="B4508" s="4" t="s">
        <v>19424</v>
      </c>
      <c r="C4508" s="4" t="s">
        <v>19424</v>
      </c>
      <c r="D4508" s="4" t="s">
        <v>19425</v>
      </c>
      <c r="E4508" s="3" t="str">
        <f aca="false">CONCATENATE(B4508,A4508,C4508,D4508)</f>
        <v>"Comments on the use of measles virus for distemper prophylaxis.",</v>
      </c>
    </row>
    <row r="4509" customFormat="false" ht="15" hidden="false" customHeight="false" outlineLevel="0" collapsed="false">
      <c r="A4509" s="5" t="s">
        <v>23884</v>
      </c>
      <c r="B4509" s="4" t="s">
        <v>19424</v>
      </c>
      <c r="C4509" s="4" t="s">
        <v>19424</v>
      </c>
      <c r="D4509" s="4" t="s">
        <v>19425</v>
      </c>
      <c r="E4509" s="3" t="str">
        <f aca="false">CONCATENATE(B4509,A4509,C4509,D4509)</f>
        <v>"Viral infections in patients with malignant diseases",</v>
      </c>
    </row>
    <row r="4510" customFormat="false" ht="15" hidden="false" customHeight="false" outlineLevel="0" collapsed="false">
      <c r="A4510" s="5" t="s">
        <v>23885</v>
      </c>
      <c r="B4510" s="4" t="s">
        <v>19424</v>
      </c>
      <c r="C4510" s="4" t="s">
        <v>19424</v>
      </c>
      <c r="D4510" s="4" t="s">
        <v>19425</v>
      </c>
      <c r="E4510" s="3" t="str">
        <f aca="false">CONCATENATE(B4510,A4510,C4510,D4510)</f>
        <v>"The effect of altered immune reactivity on experimental measles encephalitis in rats",</v>
      </c>
    </row>
    <row r="4511" customFormat="false" ht="15" hidden="false" customHeight="false" outlineLevel="0" collapsed="false">
      <c r="A4511" s="5" t="s">
        <v>23886</v>
      </c>
      <c r="B4511" s="4" t="s">
        <v>19424</v>
      </c>
      <c r="C4511" s="4" t="s">
        <v>19424</v>
      </c>
      <c r="D4511" s="4" t="s">
        <v>19425</v>
      </c>
      <c r="E4511" s="3" t="str">
        <f aca="false">CONCATENATE(B4511,A4511,C4511,D4511)</f>
        <v>"Avian Leukosis Antibody Response in Individuals Given Chicken Embryo Derived Vaccines",</v>
      </c>
    </row>
    <row r="4512" customFormat="false" ht="15" hidden="false" customHeight="false" outlineLevel="0" collapsed="false">
      <c r="A4512" s="5" t="s">
        <v>23887</v>
      </c>
      <c r="B4512" s="4" t="s">
        <v>19424</v>
      </c>
      <c r="C4512" s="4" t="s">
        <v>19424</v>
      </c>
      <c r="D4512" s="4" t="s">
        <v>19425</v>
      </c>
      <c r="E4512" s="3" t="str">
        <f aca="false">CONCATENATE(B4512,A4512,C4512,D4512)</f>
        <v>"The role of host-incorporated antigens in the immune response to measles virus.",</v>
      </c>
    </row>
    <row r="4513" customFormat="false" ht="15" hidden="false" customHeight="false" outlineLevel="0" collapsed="false">
      <c r="A4513" s="5" t="s">
        <v>23888</v>
      </c>
      <c r="B4513" s="4" t="s">
        <v>19424</v>
      </c>
      <c r="C4513" s="4" t="s">
        <v>19424</v>
      </c>
      <c r="D4513" s="4" t="s">
        <v>19425</v>
      </c>
      <c r="E4513" s="3" t="str">
        <f aca="false">CONCATENATE(B4513,A4513,C4513,D4513)</f>
        <v>"A comparative study on antigenicity of live and inactivated measles vaccine.",</v>
      </c>
    </row>
    <row r="4514" customFormat="false" ht="15" hidden="false" customHeight="false" outlineLevel="0" collapsed="false">
      <c r="A4514" s="5" t="s">
        <v>23889</v>
      </c>
      <c r="B4514" s="4" t="s">
        <v>19424</v>
      </c>
      <c r="C4514" s="4" t="s">
        <v>19424</v>
      </c>
      <c r="D4514" s="4" t="s">
        <v>19425</v>
      </c>
      <c r="E4514" s="3" t="str">
        <f aca="false">CONCATENATE(B4514,A4514,C4514,D4514)</f>
        <v>"Inactivated measles virus vaccine - I. Stability of vaccine prepared in chick embryo tissue cultures",</v>
      </c>
    </row>
    <row r="4515" customFormat="false" ht="15" hidden="false" customHeight="false" outlineLevel="0" collapsed="false">
      <c r="A4515" s="5" t="s">
        <v>23890</v>
      </c>
      <c r="B4515" s="4" t="s">
        <v>19424</v>
      </c>
      <c r="C4515" s="4" t="s">
        <v>19424</v>
      </c>
      <c r="D4515" s="4" t="s">
        <v>19425</v>
      </c>
      <c r="E4515" s="3" t="str">
        <f aca="false">CONCATENATE(B4515,A4515,C4515,D4515)</f>
        <v>"Interferon in congenital rubella: response to live attenuated measles vaccine.",</v>
      </c>
    </row>
    <row r="4516" customFormat="false" ht="15" hidden="false" customHeight="false" outlineLevel="0" collapsed="false">
      <c r="A4516" s="5" t="s">
        <v>23891</v>
      </c>
      <c r="B4516" s="4" t="s">
        <v>19424</v>
      </c>
      <c r="C4516" s="4" t="s">
        <v>19424</v>
      </c>
      <c r="D4516" s="4" t="s">
        <v>19425</v>
      </c>
      <c r="E4516" s="3" t="str">
        <f aca="false">CONCATENATE(B4516,A4516,C4516,D4516)</f>
        <v>"Studies on further attenuated live measles vaccine. 3. Selection of less reactive variants of CAM measles vaccine virus.",</v>
      </c>
    </row>
    <row r="4517" customFormat="false" ht="15" hidden="false" customHeight="false" outlineLevel="0" collapsed="false">
      <c r="A4517" s="5" t="s">
        <v>23892</v>
      </c>
      <c r="B4517" s="4" t="s">
        <v>19424</v>
      </c>
      <c r="C4517" s="4" t="s">
        <v>19424</v>
      </c>
      <c r="D4517" s="4" t="s">
        <v>19425</v>
      </c>
      <c r="E4517" s="3" t="str">
        <f aca="false">CONCATENATE(B4517,A4517,C4517,D4517)</f>
        <v>"A field trial of further attenuated live measles virus vaccines in japan, 1968",</v>
      </c>
    </row>
    <row r="4518" customFormat="false" ht="15" hidden="false" customHeight="false" outlineLevel="0" collapsed="false">
      <c r="A4518" s="5" t="s">
        <v>23893</v>
      </c>
      <c r="B4518" s="4" t="s">
        <v>19424</v>
      </c>
      <c r="C4518" s="4" t="s">
        <v>19424</v>
      </c>
      <c r="D4518" s="4" t="s">
        <v>19425</v>
      </c>
      <c r="E4518" s="3" t="str">
        <f aca="false">CONCATENATE(B4518,A4518,C4518,D4518)</f>
        <v>"Experimental studies on simultaneous antimeasles and antimumps immunization; [STUDIU EXPERIMENTAL ASUPRA IMUNIZARII SIMULTANE ANTIRUJEOLOASE SI ANTIURLIENE]",</v>
      </c>
    </row>
    <row r="4519" customFormat="false" ht="15" hidden="false" customHeight="false" outlineLevel="0" collapsed="false">
      <c r="A4519" s="5" t="s">
        <v>23894</v>
      </c>
      <c r="B4519" s="4" t="s">
        <v>19424</v>
      </c>
      <c r="C4519" s="4" t="s">
        <v>19424</v>
      </c>
      <c r="D4519" s="4" t="s">
        <v>19425</v>
      </c>
      <c r="E4519" s="3" t="str">
        <f aca="false">CONCATENATE(B4519,A4519,C4519,D4519)</f>
        <v>"Live Attenuated Rubella Virus Vaccines: Experiences with Duck Embryo Cell Preparations",</v>
      </c>
    </row>
    <row r="4520" customFormat="false" ht="15" hidden="false" customHeight="false" outlineLevel="0" collapsed="false">
      <c r="A4520" s="5" t="s">
        <v>23895</v>
      </c>
      <c r="B4520" s="4" t="s">
        <v>19424</v>
      </c>
      <c r="C4520" s="4" t="s">
        <v>19424</v>
      </c>
      <c r="D4520" s="4" t="s">
        <v>19425</v>
      </c>
      <c r="E4520" s="3" t="str">
        <f aca="false">CONCATENATE(B4520,A4520,C4520,D4520)</f>
        <v>"The response to measles and distemper virus in immuno-suppressed and normal dogs.",</v>
      </c>
    </row>
    <row r="4521" customFormat="false" ht="15" hidden="false" customHeight="false" outlineLevel="0" collapsed="false">
      <c r="A4521" s="5" t="s">
        <v>23896</v>
      </c>
      <c r="B4521" s="4" t="s">
        <v>19424</v>
      </c>
      <c r="C4521" s="4" t="s">
        <v>19424</v>
      </c>
      <c r="D4521" s="4" t="s">
        <v>19425</v>
      </c>
      <c r="E4521" s="3" t="str">
        <f aca="false">CONCATENATE(B4521,A4521,C4521,D4521)</f>
        <v>"Determination of antigenicity of inactivated measles vaccine on guinea pigs.",</v>
      </c>
    </row>
    <row r="4522" customFormat="false" ht="15" hidden="false" customHeight="false" outlineLevel="0" collapsed="false">
      <c r="A4522" s="5" t="s">
        <v>23897</v>
      </c>
      <c r="B4522" s="4" t="s">
        <v>19424</v>
      </c>
      <c r="C4522" s="4" t="s">
        <v>19424</v>
      </c>
      <c r="D4522" s="4" t="s">
        <v>19425</v>
      </c>
      <c r="E4522" s="3" t="str">
        <f aca="false">CONCATENATE(B4522,A4522,C4522,D4522)</f>
        <v>"Arthus phenomenon like skin reaction and antibody pattern in rabbits immunized with various myxovirus fractions",</v>
      </c>
    </row>
    <row r="4523" customFormat="false" ht="15" hidden="false" customHeight="false" outlineLevel="0" collapsed="false">
      <c r="A4523" s="5" t="s">
        <v>23898</v>
      </c>
      <c r="B4523" s="4" t="s">
        <v>19424</v>
      </c>
      <c r="C4523" s="4" t="s">
        <v>19424</v>
      </c>
      <c r="D4523" s="4" t="s">
        <v>19425</v>
      </c>
      <c r="E4523" s="3" t="str">
        <f aca="false">CONCATENATE(B4523,A4523,C4523,D4523)</f>
        <v>"Effect of in vitro passages on biological properties of the attenuated strains of measles virus. II. Immunological activity",</v>
      </c>
    </row>
    <row r="4524" customFormat="false" ht="15" hidden="false" customHeight="false" outlineLevel="0" collapsed="false">
      <c r="A4524" s="5" t="s">
        <v>23899</v>
      </c>
      <c r="B4524" s="4" t="s">
        <v>19424</v>
      </c>
      <c r="C4524" s="4" t="s">
        <v>19424</v>
      </c>
      <c r="D4524" s="4" t="s">
        <v>19425</v>
      </c>
      <c r="E4524" s="3" t="str">
        <f aca="false">CONCATENATE(B4524,A4524,C4524,D4524)</f>
        <v>"CANINE DISTEMPER VIRUS AND MULTIPLE SCLEROSIS",</v>
      </c>
    </row>
    <row r="4525" customFormat="false" ht="15" hidden="false" customHeight="false" outlineLevel="0" collapsed="false">
      <c r="A4525" s="5" t="s">
        <v>23900</v>
      </c>
      <c r="B4525" s="4" t="s">
        <v>19424</v>
      </c>
      <c r="C4525" s="4" t="s">
        <v>19424</v>
      </c>
      <c r="D4525" s="4" t="s">
        <v>19425</v>
      </c>
      <c r="E4525" s="3" t="str">
        <f aca="false">CONCATENATE(B4525,A4525,C4525,D4525)</f>
        <v>"Evaluation of tuberculin testing and measles prophylaxis procedures used in rhesus macaque quarantine/conditioning protocols",</v>
      </c>
    </row>
    <row r="4526" customFormat="false" ht="15" hidden="false" customHeight="false" outlineLevel="0" collapsed="false">
      <c r="A4526" s="5" t="s">
        <v>23901</v>
      </c>
      <c r="B4526" s="4" t="s">
        <v>19424</v>
      </c>
      <c r="C4526" s="4" t="s">
        <v>19424</v>
      </c>
      <c r="D4526" s="4" t="s">
        <v>19425</v>
      </c>
      <c r="E4526" s="3" t="str">
        <f aca="false">CONCATENATE(B4526,A4526,C4526,D4526)</f>
        <v>"Measles virus mutants and their implications in basic and applied virology",</v>
      </c>
    </row>
    <row r="4527" customFormat="false" ht="15" hidden="false" customHeight="false" outlineLevel="0" collapsed="false">
      <c r="A4527" s="5" t="s">
        <v>23902</v>
      </c>
      <c r="B4527" s="4" t="s">
        <v>19424</v>
      </c>
      <c r="C4527" s="4" t="s">
        <v>19424</v>
      </c>
      <c r="D4527" s="4" t="s">
        <v>19425</v>
      </c>
      <c r="E4527" s="3" t="str">
        <f aca="false">CONCATENATE(B4527,A4527,C4527,D4527)</f>
        <v>"Measles immunization status in 1972 among first and second grade school children in Danbury, Connecticut",</v>
      </c>
    </row>
    <row r="4528" customFormat="false" ht="15" hidden="false" customHeight="false" outlineLevel="0" collapsed="false">
      <c r="A4528" s="5" t="s">
        <v>23903</v>
      </c>
      <c r="B4528" s="4" t="s">
        <v>19424</v>
      </c>
      <c r="C4528" s="4" t="s">
        <v>19424</v>
      </c>
      <c r="D4528" s="4" t="s">
        <v>19425</v>
      </c>
      <c r="E4528" s="3" t="str">
        <f aca="false">CONCATENATE(B4528,A4528,C4528,D4528)</f>
        <v>"Development and characteristics of live AIK-C measles virus vaccine: A brief report",</v>
      </c>
    </row>
    <row r="4529" customFormat="false" ht="15" hidden="false" customHeight="false" outlineLevel="0" collapsed="false">
      <c r="A4529" s="5" t="s">
        <v>23904</v>
      </c>
      <c r="B4529" s="4" t="s">
        <v>19424</v>
      </c>
      <c r="C4529" s="4" t="s">
        <v>19424</v>
      </c>
      <c r="D4529" s="4" t="s">
        <v>19425</v>
      </c>
      <c r="E4529" s="3" t="str">
        <f aca="false">CONCATENATE(B4529,A4529,C4529,D4529)</f>
        <v>"Comparative study and evaluation of further attenuated, live measles vaccines alone and in combination with mumps and rubella vaccines",</v>
      </c>
    </row>
    <row r="4530" customFormat="false" ht="15" hidden="false" customHeight="false" outlineLevel="0" collapsed="false">
      <c r="A4530" s="5" t="s">
        <v>23905</v>
      </c>
      <c r="B4530" s="4" t="s">
        <v>19424</v>
      </c>
      <c r="C4530" s="4" t="s">
        <v>19424</v>
      </c>
      <c r="D4530" s="4" t="s">
        <v>19425</v>
      </c>
      <c r="E4530" s="3" t="str">
        <f aca="false">CONCATENATE(B4530,A4530,C4530,D4530)</f>
        <v>"Chloroquine treatment of malaria does not increase antibody response to measles vaccination. A controlled study of 580 rural children living in an endemic malaria area",</v>
      </c>
    </row>
    <row r="4531" customFormat="false" ht="15" hidden="false" customHeight="false" outlineLevel="0" collapsed="false">
      <c r="A4531" s="5" t="s">
        <v>23906</v>
      </c>
      <c r="B4531" s="4" t="s">
        <v>19424</v>
      </c>
      <c r="C4531" s="4" t="s">
        <v>19424</v>
      </c>
      <c r="D4531" s="4" t="s">
        <v>19425</v>
      </c>
      <c r="E4531" s="3" t="str">
        <f aca="false">CONCATENATE(B4531,A4531,C4531,D4531)</f>
        <v>"Experimental studies on attenuated measles virus.",</v>
      </c>
    </row>
    <row r="4532" customFormat="false" ht="15" hidden="false" customHeight="false" outlineLevel="0" collapsed="false">
      <c r="A4532" s="5" t="s">
        <v>23907</v>
      </c>
      <c r="B4532" s="4" t="s">
        <v>19424</v>
      </c>
      <c r="C4532" s="4" t="s">
        <v>19424</v>
      </c>
      <c r="D4532" s="4" t="s">
        <v>19425</v>
      </c>
      <c r="E4532" s="3" t="str">
        <f aca="false">CONCATENATE(B4532,A4532,C4532,D4532)</f>
        <v>"A morphological and immunofluorescent study of the measles vaccinal process in an experiment on monkeys; [Morfologicheskoe i immunofliuorestsentnoe issledovanie korevogo vaktsinal'nogo protsessa v éksperimente na obez'ianakh.]",</v>
      </c>
    </row>
    <row r="4533" customFormat="false" ht="15" hidden="false" customHeight="false" outlineLevel="0" collapsed="false">
      <c r="A4533" s="5" t="s">
        <v>23908</v>
      </c>
      <c r="B4533" s="4" t="s">
        <v>19424</v>
      </c>
      <c r="C4533" s="4" t="s">
        <v>19424</v>
      </c>
      <c r="D4533" s="4" t="s">
        <v>19425</v>
      </c>
      <c r="E4533" s="3" t="str">
        <f aca="false">CONCATENATE(B4533,A4533,C4533,D4533)</f>
        <v>"Macrophage transformation of mononuclear cells following primary and secondary experimental immunization with measles vaccine; [Makrofagal'naia transformatsiia mononuklearov posle pervichnoǐ i vtorichnoǐ immunizatsii korevoǐ vaktsinoǐ v éksperimente.]",</v>
      </c>
    </row>
    <row r="4534" customFormat="false" ht="15" hidden="false" customHeight="false" outlineLevel="0" collapsed="false">
      <c r="A4534" s="5" t="s">
        <v>23909</v>
      </c>
      <c r="B4534" s="4" t="s">
        <v>19424</v>
      </c>
      <c r="C4534" s="4" t="s">
        <v>19424</v>
      </c>
      <c r="D4534" s="4" t="s">
        <v>19425</v>
      </c>
      <c r="E4534" s="3" t="str">
        <f aca="false">CONCATENATE(B4534,A4534,C4534,D4534)</f>
        <v>"Mumps vaccine L-Zagreb, prepared in chick fibroblasts. I. Production and field trials",</v>
      </c>
    </row>
    <row r="4535" customFormat="false" ht="15" hidden="false" customHeight="false" outlineLevel="0" collapsed="false">
      <c r="A4535" s="5" t="s">
        <v>23910</v>
      </c>
      <c r="B4535" s="4" t="s">
        <v>19424</v>
      </c>
      <c r="C4535" s="4" t="s">
        <v>19424</v>
      </c>
      <c r="D4535" s="4" t="s">
        <v>19425</v>
      </c>
      <c r="E4535" s="3" t="str">
        <f aca="false">CONCATENATE(B4535,A4535,C4535,D4535)</f>
        <v>"Microassay of measles and mumps virus and antibody in VERO cells",</v>
      </c>
    </row>
    <row r="4536" customFormat="false" ht="15" hidden="false" customHeight="false" outlineLevel="0" collapsed="false">
      <c r="A4536" s="5" t="s">
        <v>23911</v>
      </c>
      <c r="B4536" s="4" t="s">
        <v>19424</v>
      </c>
      <c r="C4536" s="4" t="s">
        <v>19424</v>
      </c>
      <c r="D4536" s="4" t="s">
        <v>19425</v>
      </c>
      <c r="E4536" s="3" t="str">
        <f aca="false">CONCATENATE(B4536,A4536,C4536,D4536)</f>
        <v>"Evaluation of a combined vaccine against measles-mumps-rubella produced on human diploid cells",</v>
      </c>
    </row>
    <row r="4537" customFormat="false" ht="15" hidden="false" customHeight="false" outlineLevel="0" collapsed="false">
      <c r="A4537" s="5" t="s">
        <v>23912</v>
      </c>
      <c r="B4537" s="4" t="s">
        <v>19424</v>
      </c>
      <c r="C4537" s="4" t="s">
        <v>19424</v>
      </c>
      <c r="D4537" s="4" t="s">
        <v>19425</v>
      </c>
      <c r="E4537" s="3" t="str">
        <f aca="false">CONCATENATE(B4537,A4537,C4537,D4537)</f>
        <v>"A rapid immunoperoxidase assay for determination of IgG antibodies to measles virus",</v>
      </c>
    </row>
    <row r="4538" customFormat="false" ht="15" hidden="false" customHeight="false" outlineLevel="0" collapsed="false">
      <c r="A4538" s="5" t="s">
        <v>23913</v>
      </c>
      <c r="B4538" s="4" t="s">
        <v>19424</v>
      </c>
      <c r="C4538" s="4" t="s">
        <v>19424</v>
      </c>
      <c r="D4538" s="4" t="s">
        <v>19425</v>
      </c>
      <c r="E4538" s="3" t="str">
        <f aca="false">CONCATENATE(B4538,A4538,C4538,D4538)</f>
        <v>"Role of virus strain dm conventional and enhanced measles plaque neutralization test",</v>
      </c>
    </row>
    <row r="4539" customFormat="false" ht="15" hidden="false" customHeight="false" outlineLevel="0" collapsed="false">
      <c r="A4539" s="5" t="s">
        <v>23914</v>
      </c>
      <c r="B4539" s="4" t="s">
        <v>19424</v>
      </c>
      <c r="C4539" s="4" t="s">
        <v>19424</v>
      </c>
      <c r="D4539" s="4" t="s">
        <v>19425</v>
      </c>
      <c r="E4539" s="3" t="str">
        <f aca="false">CONCATENATE(B4539,A4539,C4539,D4539)</f>
        <v>"The duration of immunity in cattle following inoculation of rinderpest cell culture vaccine",</v>
      </c>
    </row>
    <row r="4540" customFormat="false" ht="15" hidden="false" customHeight="false" outlineLevel="0" collapsed="false">
      <c r="A4540" s="5" t="s">
        <v>23915</v>
      </c>
      <c r="B4540" s="4" t="s">
        <v>19424</v>
      </c>
      <c r="C4540" s="4" t="s">
        <v>19424</v>
      </c>
      <c r="D4540" s="4" t="s">
        <v>19425</v>
      </c>
      <c r="E4540" s="3" t="str">
        <f aca="false">CONCATENATE(B4540,A4540,C4540,D4540)</f>
        <v>"Immunological studies of the functions of paramyxovirus glycoproteins",</v>
      </c>
    </row>
    <row r="4541" customFormat="false" ht="15" hidden="false" customHeight="false" outlineLevel="0" collapsed="false">
      <c r="A4541" s="5" t="s">
        <v>23916</v>
      </c>
      <c r="B4541" s="4" t="s">
        <v>19424</v>
      </c>
      <c r="C4541" s="4" t="s">
        <v>19424</v>
      </c>
      <c r="D4541" s="4" t="s">
        <v>19425</v>
      </c>
      <c r="E4541" s="3" t="str">
        <f aca="false">CONCATENATE(B4541,A4541,C4541,D4541)</f>
        <v>"Evaluation of live attenuated measles vaccines prepared in human diploid cells for reimmunization",</v>
      </c>
    </row>
    <row r="4542" customFormat="false" ht="15" hidden="false" customHeight="false" outlineLevel="0" collapsed="false">
      <c r="A4542" s="5" t="s">
        <v>23917</v>
      </c>
      <c r="B4542" s="4" t="s">
        <v>19424</v>
      </c>
      <c r="C4542" s="4" t="s">
        <v>19424</v>
      </c>
      <c r="D4542" s="4" t="s">
        <v>19425</v>
      </c>
      <c r="E4542" s="3" t="str">
        <f aca="false">CONCATENATE(B4542,A4542,C4542,D4542)</f>
        <v>"Present problems in measles. Measles vaccines. Recent progress",</v>
      </c>
    </row>
    <row r="4543" customFormat="false" ht="15" hidden="false" customHeight="false" outlineLevel="0" collapsed="false">
      <c r="A4543" s="5" t="s">
        <v>23918</v>
      </c>
      <c r="B4543" s="4" t="s">
        <v>19424</v>
      </c>
      <c r="C4543" s="4" t="s">
        <v>19424</v>
      </c>
      <c r="D4543" s="4" t="s">
        <v>19425</v>
      </c>
      <c r="E4543" s="3" t="str">
        <f aca="false">CONCATENATE(B4543,A4543,C4543,D4543)</f>
        <v>"Antibody mediated cytotoxicity after measles virus infection",</v>
      </c>
    </row>
    <row r="4544" customFormat="false" ht="15" hidden="false" customHeight="false" outlineLevel="0" collapsed="false">
      <c r="A4544" s="5" t="s">
        <v>23919</v>
      </c>
      <c r="B4544" s="4" t="s">
        <v>19424</v>
      </c>
      <c r="C4544" s="4" t="s">
        <v>19424</v>
      </c>
      <c r="D4544" s="4" t="s">
        <v>19425</v>
      </c>
      <c r="E4544" s="3" t="str">
        <f aca="false">CONCATENATE(B4544,A4544,C4544,D4544)</f>
        <v>"Subacute sclerosing panencephalitis after passive immunization and natural measles infection: Role of antibody in persistence of measles virus",</v>
      </c>
    </row>
    <row r="4545" customFormat="false" ht="15" hidden="false" customHeight="false" outlineLevel="0" collapsed="false">
      <c r="A4545" s="5" t="s">
        <v>23920</v>
      </c>
      <c r="B4545" s="4" t="s">
        <v>19424</v>
      </c>
      <c r="C4545" s="4" t="s">
        <v>19424</v>
      </c>
      <c r="D4545" s="4" t="s">
        <v>19425</v>
      </c>
      <c r="E4545" s="3" t="str">
        <f aca="false">CONCATENATE(B4545,A4545,C4545,D4545)</f>
        <v>"Virus-induced autoimmunity",</v>
      </c>
    </row>
    <row r="4546" customFormat="false" ht="15" hidden="false" customHeight="false" outlineLevel="0" collapsed="false">
      <c r="A4546" s="5" t="s">
        <v>23921</v>
      </c>
      <c r="B4546" s="4" t="s">
        <v>19424</v>
      </c>
      <c r="C4546" s="4" t="s">
        <v>19424</v>
      </c>
      <c r="D4546" s="4" t="s">
        <v>19425</v>
      </c>
      <c r="E4546" s="3" t="str">
        <f aca="false">CONCATENATE(B4546,A4546,C4546,D4546)</f>
        <v>"Immunogenicity of influenza and HSV-1 mixed antigen ISCOMs in mice",</v>
      </c>
    </row>
    <row r="4547" customFormat="false" ht="15" hidden="false" customHeight="false" outlineLevel="0" collapsed="false">
      <c r="A4547" s="5" t="s">
        <v>23922</v>
      </c>
      <c r="B4547" s="4" t="s">
        <v>19424</v>
      </c>
      <c r="C4547" s="4" t="s">
        <v>19424</v>
      </c>
      <c r="D4547" s="4" t="s">
        <v>19425</v>
      </c>
      <c r="E4547" s="3" t="str">
        <f aca="false">CONCATENATE(B4547,A4547,C4547,D4547)</f>
        <v>"Humoral immunity to canine distemper after immunization of dogs with inactivated and live measles virus",</v>
      </c>
    </row>
    <row r="4548" customFormat="false" ht="15" hidden="false" customHeight="false" outlineLevel="0" collapsed="false">
      <c r="A4548" s="5" t="s">
        <v>23923</v>
      </c>
      <c r="B4548" s="4" t="s">
        <v>19424</v>
      </c>
      <c r="C4548" s="4" t="s">
        <v>19424</v>
      </c>
      <c r="D4548" s="4" t="s">
        <v>19425</v>
      </c>
      <c r="E4548" s="3" t="str">
        <f aca="false">CONCATENATE(B4548,A4548,C4548,D4548)</f>
        <v>"Induction of Interferon in Man by Vaccines",</v>
      </c>
    </row>
    <row r="4549" customFormat="false" ht="15" hidden="false" customHeight="false" outlineLevel="0" collapsed="false">
      <c r="A4549" s="5" t="s">
        <v>23924</v>
      </c>
      <c r="B4549" s="4" t="s">
        <v>19424</v>
      </c>
      <c r="C4549" s="4" t="s">
        <v>19424</v>
      </c>
      <c r="D4549" s="4" t="s">
        <v>19425</v>
      </c>
      <c r="E4549" s="3" t="str">
        <f aca="false">CONCATENATE(B4549,A4549,C4549,D4549)</f>
        <v>"II. Primary and secondary immunological response of experimental animals to attenuated and nonattenuated measles virus.",</v>
      </c>
    </row>
    <row r="4550" customFormat="false" ht="15" hidden="false" customHeight="false" outlineLevel="0" collapsed="false">
      <c r="A4550" s="5" t="s">
        <v>23925</v>
      </c>
      <c r="B4550" s="4" t="s">
        <v>19424</v>
      </c>
      <c r="C4550" s="4" t="s">
        <v>19424</v>
      </c>
      <c r="D4550" s="4" t="s">
        <v>19425</v>
      </c>
      <c r="E4550" s="3" t="str">
        <f aca="false">CONCATENATE(B4550,A4550,C4550,D4550)</f>
        <v>"Characteristics of the virus and of measles vaccines; [GENERALITA SUL VIRUS DEL MORBILLO E SUI RELATIVI VACCINI]",</v>
      </c>
    </row>
    <row r="4551" customFormat="false" ht="15" hidden="false" customHeight="false" outlineLevel="0" collapsed="false">
      <c r="A4551" s="5" t="s">
        <v>23926</v>
      </c>
      <c r="B4551" s="4" t="s">
        <v>19424</v>
      </c>
      <c r="C4551" s="4" t="s">
        <v>19424</v>
      </c>
      <c r="D4551" s="4" t="s">
        <v>19425</v>
      </c>
      <c r="E4551" s="3" t="str">
        <f aca="false">CONCATENATE(B4551,A4551,C4551,D4551)</f>
        <v>"Characteristics of the vaccination properties of the live measles vaccine L-16, produced in fibroblasts of embryos of Japanese quail in the course of 1968-1972; [Kharakteristika privivochnykh svoǐstv zhivoǐ korevoǐ vaktsiny L-16, izgotovlennoǐ ha fibroblastakh embrionov iaponskikh perepelok v techenie 1968-1972 gg]",</v>
      </c>
    </row>
    <row r="4552" customFormat="false" ht="15" hidden="false" customHeight="false" outlineLevel="0" collapsed="false">
      <c r="A4552" s="5" t="s">
        <v>23927</v>
      </c>
      <c r="B4552" s="4" t="s">
        <v>19424</v>
      </c>
      <c r="C4552" s="4" t="s">
        <v>19424</v>
      </c>
      <c r="D4552" s="4" t="s">
        <v>19425</v>
      </c>
      <c r="E4552" s="3" t="str">
        <f aca="false">CONCATENATE(B4552,A4552,C4552,D4552)</f>
        <v>"The role of ige in the immune response to neoplasia: A review",</v>
      </c>
    </row>
    <row r="4553" customFormat="false" ht="15" hidden="false" customHeight="false" outlineLevel="0" collapsed="false">
      <c r="A4553" s="5" t="s">
        <v>23928</v>
      </c>
      <c r="B4553" s="4" t="s">
        <v>19424</v>
      </c>
      <c r="C4553" s="4" t="s">
        <v>19424</v>
      </c>
      <c r="D4553" s="4" t="s">
        <v>19425</v>
      </c>
      <c r="E4553" s="3" t="str">
        <f aca="false">CONCATENATE(B4553,A4553,C4553,D4553)</f>
        <v>"Homotypic and heterotypic immunity of influenza A viruses induced by recombinants of the cold-adapted master strain A/Ann Arbor/6/60-ca",</v>
      </c>
    </row>
    <row r="4554" customFormat="false" ht="15" hidden="false" customHeight="false" outlineLevel="0" collapsed="false">
      <c r="A4554" s="5" t="s">
        <v>23929</v>
      </c>
      <c r="B4554" s="4" t="s">
        <v>19424</v>
      </c>
      <c r="C4554" s="4" t="s">
        <v>19424</v>
      </c>
      <c r="D4554" s="4" t="s">
        <v>19425</v>
      </c>
      <c r="E4554" s="3" t="str">
        <f aca="false">CONCATENATE(B4554,A4554,C4554,D4554)</f>
        <v>"Report of a workshop: disease accentuation after immunization with inactivated microbial vaccines",</v>
      </c>
    </row>
    <row r="4555" customFormat="false" ht="15" hidden="false" customHeight="false" outlineLevel="0" collapsed="false">
      <c r="A4555" s="5" t="s">
        <v>23930</v>
      </c>
      <c r="B4555" s="4" t="s">
        <v>19424</v>
      </c>
      <c r="C4555" s="4" t="s">
        <v>19424</v>
      </c>
      <c r="D4555" s="4" t="s">
        <v>19425</v>
      </c>
      <c r="E4555" s="3" t="str">
        <f aca="false">CONCATENATE(B4555,A4555,C4555,D4555)</f>
        <v>"Experimental study of a live measles vaccine of the ESC strain, prepared from priary lamb kidney cultures (LKC).",</v>
      </c>
    </row>
    <row r="4556" customFormat="false" ht="15" hidden="false" customHeight="false" outlineLevel="0" collapsed="false">
      <c r="A4556" s="5" t="s">
        <v>23931</v>
      </c>
      <c r="B4556" s="4" t="s">
        <v>19424</v>
      </c>
      <c r="C4556" s="4" t="s">
        <v>19424</v>
      </c>
      <c r="D4556" s="4" t="s">
        <v>19425</v>
      </c>
      <c r="E4556" s="3" t="str">
        <f aca="false">CONCATENATE(B4556,A4556,C4556,D4556)</f>
        <v>"Conclusions and recommendations of the panel of the symposium on canine distemper immunization.",</v>
      </c>
    </row>
    <row r="4557" customFormat="false" ht="15" hidden="false" customHeight="false" outlineLevel="0" collapsed="false">
      <c r="A4557" s="5" t="s">
        <v>23932</v>
      </c>
      <c r="B4557" s="4" t="s">
        <v>19424</v>
      </c>
      <c r="C4557" s="4" t="s">
        <v>19424</v>
      </c>
      <c r="D4557" s="4" t="s">
        <v>19425</v>
      </c>
      <c r="E4557" s="3" t="str">
        <f aca="false">CONCATENATE(B4557,A4557,C4557,D4557)</f>
        <v>"Lymphoid cell infection by measles virus in newborn hamsters. Role for monocytes in virus spread to distant sites",</v>
      </c>
    </row>
    <row r="4558" customFormat="false" ht="15" hidden="false" customHeight="false" outlineLevel="0" collapsed="false">
      <c r="A4558" s="5" t="s">
        <v>23933</v>
      </c>
      <c r="B4558" s="4" t="s">
        <v>19424</v>
      </c>
      <c r="C4558" s="4" t="s">
        <v>19424</v>
      </c>
      <c r="D4558" s="4" t="s">
        <v>19425</v>
      </c>
      <c r="E4558" s="3" t="str">
        <f aca="false">CONCATENATE(B4558,A4558,C4558,D4558)</f>
        <v>"Encephalitis in newborn hamsters after intracerebral injection of attenuated human measles virus",</v>
      </c>
    </row>
    <row r="4559" customFormat="false" ht="15" hidden="false" customHeight="false" outlineLevel="0" collapsed="false">
      <c r="A4559" s="5" t="s">
        <v>23934</v>
      </c>
      <c r="B4559" s="4" t="s">
        <v>19424</v>
      </c>
      <c r="C4559" s="4" t="s">
        <v>19424</v>
      </c>
      <c r="D4559" s="4" t="s">
        <v>19425</v>
      </c>
      <c r="E4559" s="3" t="str">
        <f aca="false">CONCATENATE(B4559,A4559,C4559,D4559)</f>
        <v>"Localization of specific antigen in the organs of animals inoculated with live measles vaccine (Russian)",</v>
      </c>
    </row>
    <row r="4560" customFormat="false" ht="15" hidden="false" customHeight="false" outlineLevel="0" collapsed="false">
      <c r="A4560" s="5" t="s">
        <v>23935</v>
      </c>
      <c r="B4560" s="4" t="s">
        <v>19424</v>
      </c>
      <c r="C4560" s="4" t="s">
        <v>19424</v>
      </c>
      <c r="D4560" s="4" t="s">
        <v>19425</v>
      </c>
      <c r="E4560" s="3" t="str">
        <f aca="false">CONCATENATE(B4560,A4560,C4560,D4560)</f>
        <v>"Localization of specific antigen in the organs of animals inoculated with different batches of live measles vaccine",</v>
      </c>
    </row>
    <row r="4561" customFormat="false" ht="15" hidden="false" customHeight="false" outlineLevel="0" collapsed="false">
      <c r="A4561" s="5" t="s">
        <v>23936</v>
      </c>
      <c r="B4561" s="4" t="s">
        <v>19424</v>
      </c>
      <c r="C4561" s="4" t="s">
        <v>19424</v>
      </c>
      <c r="D4561" s="4" t="s">
        <v>19425</v>
      </c>
      <c r="E4561" s="3" t="str">
        <f aca="false">CONCATENATE(B4561,A4561,C4561,D4561)</f>
        <v>"The immunologic concept of heterotypic resistance.",</v>
      </c>
    </row>
    <row r="4562" customFormat="false" ht="15" hidden="false" customHeight="false" outlineLevel="0" collapsed="false">
      <c r="A4562" s="5" t="s">
        <v>23937</v>
      </c>
      <c r="B4562" s="4" t="s">
        <v>19424</v>
      </c>
      <c r="C4562" s="4" t="s">
        <v>19424</v>
      </c>
      <c r="D4562" s="4" t="s">
        <v>19425</v>
      </c>
      <c r="E4562" s="3" t="str">
        <f aca="false">CONCATENATE(B4562,A4562,C4562,D4562)</f>
        <v>"Early immunization against canine distemper and hepatitis, using combined vaccines.",</v>
      </c>
    </row>
    <row r="4563" customFormat="false" ht="15" hidden="false" customHeight="false" outlineLevel="0" collapsed="false">
      <c r="A4563" s="5" t="s">
        <v>23938</v>
      </c>
      <c r="B4563" s="4" t="s">
        <v>19424</v>
      </c>
      <c r="C4563" s="4" t="s">
        <v>19424</v>
      </c>
      <c r="D4563" s="4" t="s">
        <v>19425</v>
      </c>
      <c r="E4563" s="3" t="str">
        <f aca="false">CONCATENATE(B4563,A4563,C4563,D4563)</f>
        <v>"Localization of measles virus antigens in subacute sclerosing panencephalitis in ferrets",</v>
      </c>
    </row>
    <row r="4564" customFormat="false" ht="15" hidden="false" customHeight="false" outlineLevel="0" collapsed="false">
      <c r="A4564" s="5" t="s">
        <v>23939</v>
      </c>
      <c r="B4564" s="4" t="s">
        <v>19424</v>
      </c>
      <c r="C4564" s="4" t="s">
        <v>19424</v>
      </c>
      <c r="D4564" s="4" t="s">
        <v>19425</v>
      </c>
      <c r="E4564" s="3" t="str">
        <f aca="false">CONCATENATE(B4564,A4564,C4564,D4564)</f>
        <v>"Measles virus encephalitis in ferrets as a model for subacute sclerosing panencephalitis",</v>
      </c>
    </row>
    <row r="4565" customFormat="false" ht="15" hidden="false" customHeight="false" outlineLevel="0" collapsed="false">
      <c r="A4565" s="5" t="s">
        <v>23940</v>
      </c>
      <c r="B4565" s="4" t="s">
        <v>19424</v>
      </c>
      <c r="C4565" s="4" t="s">
        <v>19424</v>
      </c>
      <c r="D4565" s="4" t="s">
        <v>19425</v>
      </c>
      <c r="E4565" s="3" t="str">
        <f aca="false">CONCATENATE(B4565,A4565,C4565,D4565)</f>
        <v>"Possible influence of measles virus infection of cynomolgus monkeys on the outcome of the neurovirulence test for oral poliovirus vaccine",</v>
      </c>
    </row>
    <row r="4566" customFormat="false" ht="15" hidden="false" customHeight="false" outlineLevel="0" collapsed="false">
      <c r="A4566" s="5" t="s">
        <v>23941</v>
      </c>
      <c r="B4566" s="4" t="s">
        <v>19424</v>
      </c>
      <c r="C4566" s="4" t="s">
        <v>19424</v>
      </c>
      <c r="D4566" s="4" t="s">
        <v>19425</v>
      </c>
      <c r="E4566" s="3" t="str">
        <f aca="false">CONCATENATE(B4566,A4566,C4566,D4566)</f>
        <v>"Use of animals in the development and control of viral vaccines.",</v>
      </c>
    </row>
    <row r="4567" customFormat="false" ht="15" hidden="false" customHeight="false" outlineLevel="0" collapsed="false">
      <c r="A4567" s="5" t="s">
        <v>23942</v>
      </c>
      <c r="B4567" s="4" t="s">
        <v>19424</v>
      </c>
      <c r="C4567" s="4" t="s">
        <v>19424</v>
      </c>
      <c r="D4567" s="4" t="s">
        <v>19425</v>
      </c>
      <c r="E4567" s="3" t="str">
        <f aca="false">CONCATENATE(B4567,A4567,C4567,D4567)</f>
        <v>"WHO activities towards the three Rs in the development and control of biological products.",</v>
      </c>
    </row>
    <row r="4568" customFormat="false" ht="15" hidden="false" customHeight="false" outlineLevel="0" collapsed="false">
      <c r="A4568" s="5" t="s">
        <v>23943</v>
      </c>
      <c r="B4568" s="4" t="s">
        <v>19424</v>
      </c>
      <c r="C4568" s="4" t="s">
        <v>19424</v>
      </c>
      <c r="D4568" s="4" t="s">
        <v>19425</v>
      </c>
      <c r="E4568" s="3" t="str">
        <f aca="false">CONCATENATE(B4568,A4568,C4568,D4568)</f>
        <v>"Extended Preclinical Safety, Efficacy and Stability Testing of a Live-attenuated Chikungunya Vaccine Candidate",</v>
      </c>
    </row>
    <row r="4569" customFormat="false" ht="15" hidden="false" customHeight="false" outlineLevel="0" collapsed="false">
      <c r="A4569" s="5" t="s">
        <v>23944</v>
      </c>
      <c r="B4569" s="4" t="s">
        <v>19424</v>
      </c>
      <c r="C4569" s="4" t="s">
        <v>19424</v>
      </c>
      <c r="D4569" s="4" t="s">
        <v>19425</v>
      </c>
      <c r="E4569" s="3" t="str">
        <f aca="false">CONCATENATE(B4569,A4569,C4569,D4569)</f>
        <v>"Immune responses and protection induced by mucosal and systemic immunisation with recombinant measles nucleoprotein in a mouse model of measles virus-induced encephalitis",</v>
      </c>
    </row>
    <row r="4570" customFormat="false" ht="15" hidden="false" customHeight="false" outlineLevel="0" collapsed="false">
      <c r="A4570" s="5" t="s">
        <v>23945</v>
      </c>
      <c r="B4570" s="4" t="s">
        <v>19424</v>
      </c>
      <c r="C4570" s="4" t="s">
        <v>19424</v>
      </c>
      <c r="D4570" s="4" t="s">
        <v>19425</v>
      </c>
      <c r="E4570" s="3" t="str">
        <f aca="false">CONCATENATE(B4570,A4570,C4570,D4570)</f>
        <v>"Fatal measles infection in marmosets: pathogenesis and prophylaxis",</v>
      </c>
    </row>
    <row r="4571" customFormat="false" ht="15" hidden="false" customHeight="false" outlineLevel="0" collapsed="false">
      <c r="A4571" s="5" t="s">
        <v>23946</v>
      </c>
      <c r="B4571" s="4" t="s">
        <v>19424</v>
      </c>
      <c r="C4571" s="4" t="s">
        <v>19424</v>
      </c>
      <c r="D4571" s="4" t="s">
        <v>19425</v>
      </c>
      <c r="E4571" s="3" t="str">
        <f aca="false">CONCATENATE(B4571,A4571,C4571,D4571)</f>
        <v>"Encephalitogenicity of measles virus in marmosets",</v>
      </c>
    </row>
    <row r="4572" customFormat="false" ht="15" hidden="false" customHeight="false" outlineLevel="0" collapsed="false">
      <c r="A4572" s="5" t="s">
        <v>23947</v>
      </c>
      <c r="B4572" s="4" t="s">
        <v>19424</v>
      </c>
      <c r="C4572" s="4" t="s">
        <v>19424</v>
      </c>
      <c r="D4572" s="4" t="s">
        <v>19425</v>
      </c>
      <c r="E4572" s="3" t="str">
        <f aca="false">CONCATENATE(B4572,A4572,C4572,D4572)</f>
        <v>"Nonpeptide inhibitors of measles virus entry",</v>
      </c>
    </row>
    <row r="4573" customFormat="false" ht="15" hidden="false" customHeight="false" outlineLevel="0" collapsed="false">
      <c r="A4573" s="5" t="s">
        <v>23948</v>
      </c>
      <c r="B4573" s="4" t="s">
        <v>19424</v>
      </c>
      <c r="C4573" s="4" t="s">
        <v>19424</v>
      </c>
      <c r="D4573" s="4" t="s">
        <v>19425</v>
      </c>
      <c r="E4573" s="3" t="str">
        <f aca="false">CONCATENATE(B4573,A4573,C4573,D4573)</f>
        <v>"Immunologic reactivity of children with allergic diseases during the measles vaccinal process; [Immunologicheskaia reaktivnost' deteǐ s allergicheskimi zabolevaniiami pri korevom vaktsinal'nom protsesse.]",</v>
      </c>
    </row>
    <row r="4574" customFormat="false" ht="15" hidden="false" customHeight="false" outlineLevel="0" collapsed="false">
      <c r="A4574" s="5" t="s">
        <v>23949</v>
      </c>
      <c r="B4574" s="4" t="s">
        <v>19424</v>
      </c>
      <c r="C4574" s="4" t="s">
        <v>19424</v>
      </c>
      <c r="D4574" s="4" t="s">
        <v>19425</v>
      </c>
      <c r="E4574" s="3" t="str">
        <f aca="false">CONCATENATE(B4574,A4574,C4574,D4574)</f>
        <v>"Alternatives to retroorbital blood collection in hispid cotton rats (Sigmodon hispidus)",</v>
      </c>
    </row>
    <row r="4575" customFormat="false" ht="15" hidden="false" customHeight="false" outlineLevel="0" collapsed="false">
      <c r="A4575" s="5" t="s">
        <v>23950</v>
      </c>
      <c r="B4575" s="4" t="s">
        <v>19424</v>
      </c>
      <c r="C4575" s="4" t="s">
        <v>19424</v>
      </c>
      <c r="D4575" s="4" t="s">
        <v>19425</v>
      </c>
      <c r="E4575" s="3" t="str">
        <f aca="false">CONCATENATE(B4575,A4575,C4575,D4575)</f>
        <v>"Anemia of a mild viral infection: The measles vaccine as a model",</v>
      </c>
    </row>
    <row r="4576" customFormat="false" ht="15" hidden="false" customHeight="false" outlineLevel="0" collapsed="false">
      <c r="A4576" s="5" t="s">
        <v>23951</v>
      </c>
      <c r="B4576" s="4" t="s">
        <v>19424</v>
      </c>
      <c r="C4576" s="4" t="s">
        <v>19424</v>
      </c>
      <c r="D4576" s="4" t="s">
        <v>19425</v>
      </c>
      <c r="E4576" s="3" t="str">
        <f aca="false">CONCATENATE(B4576,A4576,C4576,D4576)</f>
        <v>"Estimating spatially disaggregated probability of severe COVID-19 and the impact of handwashing interventions: The case of Zimbabwe",</v>
      </c>
    </row>
    <row r="4577" customFormat="false" ht="15" hidden="false" customHeight="false" outlineLevel="0" collapsed="false">
      <c r="A4577" s="5" t="s">
        <v>23952</v>
      </c>
      <c r="B4577" s="4" t="s">
        <v>19424</v>
      </c>
      <c r="C4577" s="4" t="s">
        <v>19424</v>
      </c>
      <c r="D4577" s="4" t="s">
        <v>19425</v>
      </c>
      <c r="E4577" s="3" t="str">
        <f aca="false">CONCATENATE(B4577,A4577,C4577,D4577)</f>
        <v>"Analysis of maternal and child health spillover effects in PEPFAR countries",</v>
      </c>
    </row>
    <row r="4578" customFormat="false" ht="15" hidden="false" customHeight="false" outlineLevel="0" collapsed="false">
      <c r="A4578" s="5" t="s">
        <v>23953</v>
      </c>
      <c r="B4578" s="4" t="s">
        <v>19424</v>
      </c>
      <c r="C4578" s="4" t="s">
        <v>19424</v>
      </c>
      <c r="D4578" s="4" t="s">
        <v>19425</v>
      </c>
      <c r="E4578" s="3" t="str">
        <f aca="false">CONCATENATE(B4578,A4578,C4578,D4578)</f>
        <v>"Rapid scale-up of long-lasting insecticide-treated bed nets through integration into the national immunization program during child health week in Togo, 2004",</v>
      </c>
    </row>
    <row r="4579" customFormat="false" ht="15" hidden="false" customHeight="false" outlineLevel="0" collapsed="false">
      <c r="A4579" s="5" t="s">
        <v>23954</v>
      </c>
      <c r="B4579" s="4" t="s">
        <v>19424</v>
      </c>
      <c r="C4579" s="4" t="s">
        <v>19424</v>
      </c>
      <c r="D4579" s="4" t="s">
        <v>19425</v>
      </c>
      <c r="E4579" s="3" t="str">
        <f aca="false">CONCATENATE(B4579,A4579,C4579,D4579)</f>
        <v>"Severe Anemia in Papua New Guinean Children from a Malaria-Endemic Area: A Case-Control Etiologic Study",</v>
      </c>
    </row>
    <row r="4580" customFormat="false" ht="15" hidden="false" customHeight="false" outlineLevel="0" collapsed="false">
      <c r="A4580" s="5" t="s">
        <v>23955</v>
      </c>
      <c r="B4580" s="4" t="s">
        <v>19424</v>
      </c>
      <c r="C4580" s="4" t="s">
        <v>19424</v>
      </c>
      <c r="D4580" s="4" t="s">
        <v>19425</v>
      </c>
      <c r="E4580" s="3" t="str">
        <f aca="false">CONCATENATE(B4580,A4580,C4580,D4580)</f>
        <v>"The anemia of inflammation: A common cause of childhood anemia",</v>
      </c>
    </row>
    <row r="4581" customFormat="false" ht="15" hidden="false" customHeight="false" outlineLevel="0" collapsed="false">
      <c r="A4581" s="5" t="s">
        <v>23956</v>
      </c>
      <c r="B4581" s="4" t="s">
        <v>19424</v>
      </c>
      <c r="C4581" s="4" t="s">
        <v>19424</v>
      </c>
      <c r="D4581" s="4" t="s">
        <v>19425</v>
      </c>
      <c r="E4581" s="3" t="str">
        <f aca="false">CONCATENATE(B4581,A4581,C4581,D4581)</f>
        <v>"Prevalence of anemia among James T Bay Cree infants of northern Quebec",</v>
      </c>
    </row>
    <row r="4582" customFormat="false" ht="15" hidden="false" customHeight="false" outlineLevel="0" collapsed="false">
      <c r="A4582" s="5" t="s">
        <v>23957</v>
      </c>
      <c r="B4582" s="4" t="s">
        <v>19424</v>
      </c>
      <c r="C4582" s="4" t="s">
        <v>19424</v>
      </c>
      <c r="D4582" s="4" t="s">
        <v>19425</v>
      </c>
      <c r="E4582" s="3" t="str">
        <f aca="false">CONCATENATE(B4582,A4582,C4582,D4582)</f>
        <v>"Evaluating the effectiveness of IPTi on malaria using routine health information from sentinel health centres in southern Tanzania",</v>
      </c>
    </row>
    <row r="4583" customFormat="false" ht="15" hidden="false" customHeight="false" outlineLevel="0" collapsed="false">
      <c r="A4583" s="5" t="s">
        <v>23958</v>
      </c>
      <c r="B4583" s="4" t="s">
        <v>19424</v>
      </c>
      <c r="C4583" s="4" t="s">
        <v>19424</v>
      </c>
      <c r="D4583" s="4" t="s">
        <v>19425</v>
      </c>
      <c r="E4583" s="3" t="str">
        <f aca="false">CONCATENATE(B4583,A4583,C4583,D4583)</f>
        <v>"Landscape analysis of interactions between nutrition and vaccine responses in children",</v>
      </c>
    </row>
    <row r="4584" customFormat="false" ht="15" hidden="false" customHeight="false" outlineLevel="0" collapsed="false">
      <c r="A4584" s="5" t="s">
        <v>23959</v>
      </c>
      <c r="B4584" s="4" t="s">
        <v>19424</v>
      </c>
      <c r="C4584" s="4" t="s">
        <v>19424</v>
      </c>
      <c r="D4584" s="4" t="s">
        <v>19425</v>
      </c>
      <c r="E4584" s="3" t="str">
        <f aca="false">CONCATENATE(B4584,A4584,C4584,D4584)</f>
        <v>"Candidate noninfectious disease conditions",</v>
      </c>
    </row>
    <row r="4585" customFormat="false" ht="15" hidden="false" customHeight="false" outlineLevel="0" collapsed="false">
      <c r="A4585" s="5" t="s">
        <v>23960</v>
      </c>
      <c r="B4585" s="4" t="s">
        <v>19424</v>
      </c>
      <c r="C4585" s="4" t="s">
        <v>19424</v>
      </c>
      <c r="D4585" s="4" t="s">
        <v>19425</v>
      </c>
      <c r="E4585" s="3" t="str">
        <f aca="false">CONCATENATE(B4585,A4585,C4585,D4585)</f>
        <v>"Iron deficiency in 6-24-month-old children in the Cascais county; [Prevalencia da ferropenia na primeira infancia]",</v>
      </c>
    </row>
    <row r="4586" customFormat="false" ht="15" hidden="false" customHeight="false" outlineLevel="0" collapsed="false">
      <c r="A4586" s="5" t="s">
        <v>23961</v>
      </c>
      <c r="B4586" s="4" t="s">
        <v>19424</v>
      </c>
      <c r="C4586" s="4" t="s">
        <v>19424</v>
      </c>
      <c r="D4586" s="4" t="s">
        <v>19425</v>
      </c>
      <c r="E4586" s="3" t="str">
        <f aca="false">CONCATENATE(B4586,A4586,C4586,D4586)</f>
        <v>"The Use of Zinc Protoporphyrin in Screening Young Children for Iron Deficiency",</v>
      </c>
    </row>
    <row r="4587" customFormat="false" ht="15" hidden="false" customHeight="false" outlineLevel="0" collapsed="false">
      <c r="A4587" s="5" t="s">
        <v>23962</v>
      </c>
      <c r="B4587" s="4" t="s">
        <v>19424</v>
      </c>
      <c r="C4587" s="4" t="s">
        <v>19424</v>
      </c>
      <c r="D4587" s="4" t="s">
        <v>19425</v>
      </c>
      <c r="E4587" s="3" t="str">
        <f aca="false">CONCATENATE(B4587,A4587,C4587,D4587)</f>
        <v>"The immune response of children with an iron deficiency to vaccination with a live measles vaccine; [Immunnyǐ otvet deteǐ s defitsitom zheleza na vaktsinatsiiu zhivoǐ korevoǐ vaktsinoǐ.]",</v>
      </c>
    </row>
    <row r="4588" customFormat="false" ht="15" hidden="false" customHeight="false" outlineLevel="0" collapsed="false">
      <c r="A4588" s="5" t="s">
        <v>23963</v>
      </c>
      <c r="B4588" s="4" t="s">
        <v>19424</v>
      </c>
      <c r="C4588" s="4" t="s">
        <v>19424</v>
      </c>
      <c r="D4588" s="4" t="s">
        <v>19425</v>
      </c>
      <c r="E4588" s="3" t="str">
        <f aca="false">CONCATENATE(B4588,A4588,C4588,D4588)</f>
        <v>"Vaccine-associated Immune-Mediated Hemolytic Anemia in the dog",</v>
      </c>
    </row>
    <row r="4589" customFormat="false" ht="15" hidden="false" customHeight="false" outlineLevel="0" collapsed="false">
      <c r="A4589" s="5" t="s">
        <v>23964</v>
      </c>
      <c r="B4589" s="4" t="s">
        <v>19424</v>
      </c>
      <c r="C4589" s="4" t="s">
        <v>19424</v>
      </c>
      <c r="D4589" s="4" t="s">
        <v>19425</v>
      </c>
      <c r="E4589" s="3" t="str">
        <f aca="false">CONCATENATE(B4589,A4589,C4589,D4589)</f>
        <v>"STEROID THERAPY AND IMMUNOLOGIC RESPONSES.",</v>
      </c>
    </row>
    <row r="4590" customFormat="false" ht="15" hidden="false" customHeight="false" outlineLevel="0" collapsed="false">
      <c r="A4590" s="5" t="s">
        <v>23965</v>
      </c>
      <c r="B4590" s="4" t="s">
        <v>19424</v>
      </c>
      <c r="C4590" s="4" t="s">
        <v>19424</v>
      </c>
      <c r="D4590" s="4" t="s">
        <v>19425</v>
      </c>
      <c r="E4590" s="3" t="str">
        <f aca="false">CONCATENATE(B4590,A4590,C4590,D4590)</f>
        <v>"Measles Vaccination in Patients on Immunosuppressive Drugs: Immune Response of Certain Hematologic Patients to Inactivated Measles Vaccine",</v>
      </c>
    </row>
    <row r="4591" customFormat="false" ht="15" hidden="false" customHeight="false" outlineLevel="0" collapsed="false">
      <c r="A4591" s="5" t="s">
        <v>23966</v>
      </c>
      <c r="B4591" s="4" t="s">
        <v>19424</v>
      </c>
      <c r="C4591" s="4" t="s">
        <v>19424</v>
      </c>
      <c r="D4591" s="4" t="s">
        <v>19425</v>
      </c>
      <c r="E4591" s="3" t="str">
        <f aca="false">CONCATENATE(B4591,A4591,C4591,D4591)</f>
        <v>"A cross-sectional study on vaccine coverage and seroprevalence in schoolchildren in Andorra",</v>
      </c>
    </row>
    <row r="4592" customFormat="false" ht="15" hidden="false" customHeight="false" outlineLevel="0" collapsed="false">
      <c r="A4592" s="5" t="s">
        <v>23967</v>
      </c>
      <c r="B4592" s="4" t="s">
        <v>19424</v>
      </c>
      <c r="C4592" s="4" t="s">
        <v>19424</v>
      </c>
      <c r="D4592" s="4" t="s">
        <v>19425</v>
      </c>
      <c r="E4592" s="3" t="str">
        <f aca="false">CONCATENATE(B4592,A4592,C4592,D4592)</f>
        <v>"Anaphylaxis following single component measles and rubella immunisation",</v>
      </c>
    </row>
    <row r="4593" customFormat="false" ht="15" hidden="false" customHeight="false" outlineLevel="0" collapsed="false">
      <c r="A4593" s="5" t="s">
        <v>23968</v>
      </c>
      <c r="B4593" s="4" t="s">
        <v>19424</v>
      </c>
      <c r="C4593" s="4" t="s">
        <v>19424</v>
      </c>
      <c r="D4593" s="4" t="s">
        <v>19425</v>
      </c>
      <c r="E4593" s="3" t="str">
        <f aca="false">CONCATENATE(B4593,A4593,C4593,D4593)</f>
        <v>"National Advisory Committee on Immunization (NACI). Supplementary statement MMR vaccine and anaphylactic hypersensitivity to egg or egg-related antigens.",</v>
      </c>
    </row>
    <row r="4594" customFormat="false" ht="15" hidden="false" customHeight="false" outlineLevel="0" collapsed="false">
      <c r="A4594" s="5" t="s">
        <v>23969</v>
      </c>
      <c r="B4594" s="4" t="s">
        <v>19424</v>
      </c>
      <c r="C4594" s="4" t="s">
        <v>19424</v>
      </c>
      <c r="D4594" s="4" t="s">
        <v>19425</v>
      </c>
      <c r="E4594" s="3" t="str">
        <f aca="false">CONCATENATE(B4594,A4594,C4594,D4594)</f>
        <v>"MMR vaccine and allergy",</v>
      </c>
    </row>
    <row r="4595" customFormat="false" ht="15" hidden="false" customHeight="false" outlineLevel="0" collapsed="false">
      <c r="A4595" s="5" t="s">
        <v>23970</v>
      </c>
      <c r="B4595" s="4" t="s">
        <v>19424</v>
      </c>
      <c r="C4595" s="4" t="s">
        <v>19424</v>
      </c>
      <c r="D4595" s="4" t="s">
        <v>19425</v>
      </c>
      <c r="E4595" s="3" t="str">
        <f aca="false">CONCATENATE(B4595,A4595,C4595,D4595)</f>
        <v>"The safe use of measles inoculation in children with an egg white allergy; [Sichere Anwendung der Masernimpfung bei Kindern mit Hühnereiweissallergie.]",</v>
      </c>
    </row>
    <row r="4596" customFormat="false" ht="15" hidden="false" customHeight="false" outlineLevel="0" collapsed="false">
      <c r="A4596" s="5" t="s">
        <v>23971</v>
      </c>
      <c r="B4596" s="4" t="s">
        <v>19424</v>
      </c>
      <c r="C4596" s="4" t="s">
        <v>19424</v>
      </c>
      <c r="D4596" s="4" t="s">
        <v>19425</v>
      </c>
      <c r="E4596" s="3" t="str">
        <f aca="false">CONCATENATE(B4596,A4596,C4596,D4596)</f>
        <v>"Prevalence of anti-gelatin IgE antibodies in people with anaphylaxis after measles-mumps rubella vaccine in the United States.",</v>
      </c>
    </row>
    <row r="4597" customFormat="false" ht="15" hidden="false" customHeight="false" outlineLevel="0" collapsed="false">
      <c r="A4597" s="5" t="s">
        <v>23972</v>
      </c>
      <c r="B4597" s="4" t="s">
        <v>19424</v>
      </c>
      <c r="C4597" s="4" t="s">
        <v>19424</v>
      </c>
      <c r="D4597" s="4" t="s">
        <v>19425</v>
      </c>
      <c r="E4597" s="3" t="str">
        <f aca="false">CONCATENATE(B4597,A4597,C4597,D4597)</f>
        <v>"Systemic reactions to measles-mumps-rubella vaccine skin testing",</v>
      </c>
    </row>
    <row r="4598" customFormat="false" ht="15" hidden="false" customHeight="false" outlineLevel="0" collapsed="false">
      <c r="A4598" s="5" t="s">
        <v>23973</v>
      </c>
      <c r="B4598" s="4" t="s">
        <v>19424</v>
      </c>
      <c r="C4598" s="4" t="s">
        <v>19424</v>
      </c>
      <c r="D4598" s="4" t="s">
        <v>19425</v>
      </c>
      <c r="E4598" s="3" t="str">
        <f aca="false">CONCATENATE(B4598,A4598,C4598,D4598)</f>
        <v>"Allergic reactions to measles (rubeola) vaccine in patients hypersensitive to egg protein",</v>
      </c>
    </row>
    <row r="4599" customFormat="false" ht="15" hidden="false" customHeight="false" outlineLevel="0" collapsed="false">
      <c r="A4599" s="5" t="s">
        <v>23974</v>
      </c>
      <c r="B4599" s="4" t="s">
        <v>19424</v>
      </c>
      <c r="C4599" s="4" t="s">
        <v>19424</v>
      </c>
      <c r="D4599" s="4" t="s">
        <v>19425</v>
      </c>
      <c r="E4599" s="3" t="str">
        <f aca="false">CONCATENATE(B4599,A4599,C4599,D4599)</f>
        <v>"Egg hypersensitivity and adverse reactions to measles, mumps, and rubella vaccine",</v>
      </c>
    </row>
    <row r="4600" customFormat="false" ht="15" hidden="false" customHeight="false" outlineLevel="0" collapsed="false">
      <c r="A4600" s="5" t="s">
        <v>23975</v>
      </c>
      <c r="B4600" s="4" t="s">
        <v>19424</v>
      </c>
      <c r="C4600" s="4" t="s">
        <v>19424</v>
      </c>
      <c r="D4600" s="4" t="s">
        <v>19425</v>
      </c>
      <c r="E4600" s="3" t="str">
        <f aca="false">CONCATENATE(B4600,A4600,C4600,D4600)</f>
        <v>"Anaphylaxis",</v>
      </c>
    </row>
    <row r="4601" customFormat="false" ht="15" hidden="false" customHeight="false" outlineLevel="0" collapsed="false">
      <c r="A4601" s="5" t="s">
        <v>23976</v>
      </c>
      <c r="B4601" s="4" t="s">
        <v>19424</v>
      </c>
      <c r="C4601" s="4" t="s">
        <v>19424</v>
      </c>
      <c r="D4601" s="4" t="s">
        <v>19425</v>
      </c>
      <c r="E4601" s="3" t="str">
        <f aca="false">CONCATENATE(B4601,A4601,C4601,D4601)</f>
        <v>"Reactivity of the immunoglobulin E in bovine gelatin-sensitive children to gelatins from various animals",</v>
      </c>
    </row>
    <row r="4602" customFormat="false" ht="15" hidden="false" customHeight="false" outlineLevel="0" collapsed="false">
      <c r="A4602" s="5" t="s">
        <v>23977</v>
      </c>
      <c r="B4602" s="4" t="s">
        <v>19424</v>
      </c>
      <c r="C4602" s="4" t="s">
        <v>19424</v>
      </c>
      <c r="D4602" s="4" t="s">
        <v>19425</v>
      </c>
      <c r="E4602" s="3" t="str">
        <f aca="false">CONCATENATE(B4602,A4602,C4602,D4602)</f>
        <v>"The demonstration of the sensitizing effect of the residual animal serum content of vaccines",</v>
      </c>
    </row>
    <row r="4603" customFormat="false" ht="15" hidden="false" customHeight="false" outlineLevel="0" collapsed="false">
      <c r="A4603" s="5" t="s">
        <v>23977</v>
      </c>
      <c r="B4603" s="4" t="s">
        <v>19424</v>
      </c>
      <c r="C4603" s="4" t="s">
        <v>19424</v>
      </c>
      <c r="D4603" s="4" t="s">
        <v>19425</v>
      </c>
      <c r="E4603" s="3" t="str">
        <f aca="false">CONCATENATE(B4603,A4603,C4603,D4603)</f>
        <v>"The demonstration of the sensitizing effect of the residual animal serum content of vaccines",</v>
      </c>
    </row>
    <row r="4604" customFormat="false" ht="15" hidden="false" customHeight="false" outlineLevel="0" collapsed="false">
      <c r="A4604" s="5" t="s">
        <v>23978</v>
      </c>
      <c r="B4604" s="4" t="s">
        <v>19424</v>
      </c>
      <c r="C4604" s="4" t="s">
        <v>19424</v>
      </c>
      <c r="D4604" s="4" t="s">
        <v>19425</v>
      </c>
      <c r="E4604" s="3" t="str">
        <f aca="false">CONCATENATE(B4604,A4604,C4604,D4604)</f>
        <v>"The quantitative determination of bovine serum albumin in preparations of measles and mumps vaccines by an immunoenzyme method; [Kolichestvennoe opredelenie bych'ego syvorotochnogo al'bumina v preparatakh korevoǐ i parotitnoǐ vaktsin immunofermentnym metodom.]",</v>
      </c>
    </row>
    <row r="4605" customFormat="false" ht="15" hidden="false" customHeight="false" outlineLevel="0" collapsed="false">
      <c r="A4605" s="5" t="s">
        <v>23979</v>
      </c>
      <c r="B4605" s="4" t="s">
        <v>19424</v>
      </c>
      <c r="C4605" s="4" t="s">
        <v>19424</v>
      </c>
      <c r="D4605" s="4" t="s">
        <v>19425</v>
      </c>
      <c r="E4605" s="3" t="str">
        <f aca="false">CONCATENATE(B4605,A4605,C4605,D4605)</f>
        <v>"Inadequate history as a barrier to immunization",</v>
      </c>
    </row>
    <row r="4606" customFormat="false" ht="15" hidden="false" customHeight="false" outlineLevel="0" collapsed="false">
      <c r="A4606" s="5" t="s">
        <v>23980</v>
      </c>
      <c r="B4606" s="4" t="s">
        <v>19424</v>
      </c>
      <c r="C4606" s="4" t="s">
        <v>19424</v>
      </c>
      <c r="D4606" s="4" t="s">
        <v>19425</v>
      </c>
      <c r="E4606" s="3" t="str">
        <f aca="false">CONCATENATE(B4606,A4606,C4606,D4606)</f>
        <v>"Use of Texas birth certificate data to predict measles immunization status",</v>
      </c>
    </row>
    <row r="4607" customFormat="false" ht="15" hidden="false" customHeight="false" outlineLevel="0" collapsed="false">
      <c r="A4607" s="5" t="s">
        <v>23981</v>
      </c>
      <c r="B4607" s="4" t="s">
        <v>19424</v>
      </c>
      <c r="C4607" s="4" t="s">
        <v>19424</v>
      </c>
      <c r="D4607" s="4" t="s">
        <v>19425</v>
      </c>
      <c r="E4607" s="3" t="str">
        <f aca="false">CONCATENATE(B4607,A4607,C4607,D4607)</f>
        <v>"Should All Children Receive Two Measles Vaccinations?: A Study of Measles Susceptibility in a Suburban New Jersey Private Practice",</v>
      </c>
    </row>
    <row r="4608" customFormat="false" ht="15" hidden="false" customHeight="false" outlineLevel="0" collapsed="false">
      <c r="A4608" s="5" t="s">
        <v>23982</v>
      </c>
      <c r="B4608" s="4" t="s">
        <v>19424</v>
      </c>
      <c r="C4608" s="4" t="s">
        <v>19424</v>
      </c>
      <c r="D4608" s="4" t="s">
        <v>19425</v>
      </c>
      <c r="E4608" s="3" t="str">
        <f aca="false">CONCATENATE(B4608,A4608,C4608,D4608)</f>
        <v>"Exploring the impact of the US Measles outbreak on parental awareness of and support for vaccination",</v>
      </c>
    </row>
    <row r="4609" customFormat="false" ht="15" hidden="false" customHeight="false" outlineLevel="0" collapsed="false">
      <c r="A4609" s="5" t="s">
        <v>23983</v>
      </c>
      <c r="B4609" s="4" t="s">
        <v>19424</v>
      </c>
      <c r="C4609" s="4" t="s">
        <v>19424</v>
      </c>
      <c r="D4609" s="4" t="s">
        <v>19425</v>
      </c>
      <c r="E4609" s="3" t="str">
        <f aca="false">CONCATENATE(B4609,A4609,C4609,D4609)</f>
        <v>"A collaborative study to assess the proficiency of laboratory estimates of potency of live measles vaccines",</v>
      </c>
    </row>
    <row r="4610" customFormat="false" ht="15" hidden="false" customHeight="false" outlineLevel="0" collapsed="false">
      <c r="A4610" s="5" t="s">
        <v>23984</v>
      </c>
      <c r="B4610" s="4" t="s">
        <v>19424</v>
      </c>
      <c r="C4610" s="4" t="s">
        <v>19424</v>
      </c>
      <c r="D4610" s="4" t="s">
        <v>19425</v>
      </c>
      <c r="E4610" s="3" t="str">
        <f aca="false">CONCATENATE(B4610,A4610,C4610,D4610)</f>
        <v>"A randomized comparative trial in order to assess the reactogenicity and immunogenicity of a new measles mumps rubella (MMR) vaccine when given as a first dose at 12-24 months of age",</v>
      </c>
    </row>
    <row r="4611" customFormat="false" ht="15" hidden="false" customHeight="false" outlineLevel="0" collapsed="false">
      <c r="A4611" s="5" t="s">
        <v>23985</v>
      </c>
      <c r="B4611" s="4" t="s">
        <v>19424</v>
      </c>
      <c r="C4611" s="4" t="s">
        <v>19424</v>
      </c>
      <c r="D4611" s="4" t="s">
        <v>19425</v>
      </c>
      <c r="E4611" s="3" t="str">
        <f aca="false">CONCATENATE(B4611,A4611,C4611,D4611)</f>
        <v>"Neutralising antibody responses to two doses of measles vaccine at 5 and 13 months of age in the United Kingdom.",</v>
      </c>
    </row>
    <row r="4612" customFormat="false" ht="15" hidden="false" customHeight="false" outlineLevel="0" collapsed="false">
      <c r="A4612" s="5" t="s">
        <v>23986</v>
      </c>
      <c r="B4612" s="4" t="s">
        <v>19424</v>
      </c>
      <c r="C4612" s="4" t="s">
        <v>19424</v>
      </c>
      <c r="D4612" s="4" t="s">
        <v>19425</v>
      </c>
      <c r="E4612" s="3" t="str">
        <f aca="false">CONCATENATE(B4612,A4612,C4612,D4612)</f>
        <v>"Modifications of IFN-alpha, TNF-alpha and IFN-gamma serum levels in children vaccinated against measles.",</v>
      </c>
    </row>
    <row r="4613" customFormat="false" ht="15" hidden="false" customHeight="false" outlineLevel="0" collapsed="false">
      <c r="A4613" s="5" t="s">
        <v>23987</v>
      </c>
      <c r="B4613" s="4" t="s">
        <v>19424</v>
      </c>
      <c r="C4613" s="4" t="s">
        <v>19424</v>
      </c>
      <c r="D4613" s="4" t="s">
        <v>19425</v>
      </c>
      <c r="E4613" s="3" t="str">
        <f aca="false">CONCATENATE(B4613,A4613,C4613,D4613)</f>
        <v>"Comparison of the effect of various chemical stabilizers and lyophilization cycles on the thermostability of a vero cell-adapted rinderpest vaccine",</v>
      </c>
    </row>
    <row r="4614" customFormat="false" ht="15" hidden="false" customHeight="false" outlineLevel="0" collapsed="false">
      <c r="A4614" s="5" t="s">
        <v>23988</v>
      </c>
      <c r="B4614" s="4" t="s">
        <v>19424</v>
      </c>
      <c r="C4614" s="4" t="s">
        <v>19424</v>
      </c>
      <c r="D4614" s="4" t="s">
        <v>19425</v>
      </c>
      <c r="E4614" s="3" t="str">
        <f aca="false">CONCATENATE(B4614,A4614,C4614,D4614)</f>
        <v>"Leucocyte migration inhibition test as an evidence of immunological response to measles virus. III. Statistical analysis",</v>
      </c>
    </row>
    <row r="4615" customFormat="false" ht="15" hidden="false" customHeight="false" outlineLevel="0" collapsed="false">
      <c r="A4615" s="5" t="s">
        <v>23989</v>
      </c>
      <c r="B4615" s="4" t="s">
        <v>19424</v>
      </c>
      <c r="C4615" s="4" t="s">
        <v>19424</v>
      </c>
      <c r="D4615" s="4" t="s">
        <v>19425</v>
      </c>
      <c r="E4615" s="3" t="str">
        <f aca="false">CONCATENATE(B4615,A4615,C4615,D4615)</f>
        <v>"Clinical and immunoserological studies of measles vaccine inoculation",</v>
      </c>
    </row>
    <row r="4616" customFormat="false" ht="15" hidden="false" customHeight="false" outlineLevel="0" collapsed="false">
      <c r="A4616" s="5" t="s">
        <v>23990</v>
      </c>
      <c r="B4616" s="4" t="s">
        <v>19424</v>
      </c>
      <c r="C4616" s="4" t="s">
        <v>19424</v>
      </c>
      <c r="D4616" s="4" t="s">
        <v>19425</v>
      </c>
      <c r="E4616" s="3" t="str">
        <f aca="false">CONCATENATE(B4616,A4616,C4616,D4616)</f>
        <v>"IL-4 Predicts the Efficacy of a Candidate Antioxycodone Vaccine and Alters Vaccine-Specific Antibody-Secreting Cell Proliferation in Mice",</v>
      </c>
    </row>
    <row r="4617" customFormat="false" ht="15" hidden="false" customHeight="false" outlineLevel="0" collapsed="false">
      <c r="A4617" s="5" t="s">
        <v>23991</v>
      </c>
      <c r="B4617" s="4" t="s">
        <v>19424</v>
      </c>
      <c r="C4617" s="4" t="s">
        <v>19424</v>
      </c>
      <c r="D4617" s="4" t="s">
        <v>19425</v>
      </c>
      <c r="E4617" s="3" t="str">
        <f aca="false">CONCATENATE(B4617,A4617,C4617,D4617)</f>
        <v>"Compounded pain creams and adverse effects; Postanesthesia care unit ADC selection error; Docetaxel product has unusual concentration; Tragic vaccine diluent mix-ups",</v>
      </c>
    </row>
    <row r="4618" customFormat="false" ht="15" hidden="false" customHeight="false" outlineLevel="0" collapsed="false">
      <c r="A4618" s="5" t="s">
        <v>23992</v>
      </c>
      <c r="B4618" s="4" t="s">
        <v>19424</v>
      </c>
      <c r="C4618" s="4" t="s">
        <v>19424</v>
      </c>
      <c r="D4618" s="4" t="s">
        <v>19425</v>
      </c>
      <c r="E4618" s="3" t="str">
        <f aca="false">CONCATENATE(B4618,A4618,C4618,D4618)</f>
        <v>"NEW ACQUISITIONS IN PEDIATRICS.; [NUEVAS ADQUISICIONES EN PEDIATRIA.]",</v>
      </c>
    </row>
    <row r="4619" customFormat="false" ht="15" hidden="false" customHeight="false" outlineLevel="0" collapsed="false">
      <c r="A4619" s="5" t="s">
        <v>23993</v>
      </c>
      <c r="B4619" s="4" t="s">
        <v>19424</v>
      </c>
      <c r="C4619" s="4" t="s">
        <v>19424</v>
      </c>
      <c r="D4619" s="4" t="s">
        <v>19425</v>
      </c>
      <c r="E4619" s="3" t="str">
        <f aca="false">CONCATENATE(B4619,A4619,C4619,D4619)</f>
        <v>"Patient Delay in Hospital Visiting and the Weekend Effect of Surveillance Report on Hand-Foot-and-Mouth Disease and Epidemic Parotitis in Hanzhong City, China",</v>
      </c>
    </row>
    <row r="4620" customFormat="false" ht="15" hidden="false" customHeight="false" outlineLevel="0" collapsed="false">
      <c r="A4620" s="5" t="s">
        <v>23994</v>
      </c>
      <c r="B4620" s="4" t="s">
        <v>19424</v>
      </c>
      <c r="C4620" s="4" t="s">
        <v>19424</v>
      </c>
      <c r="D4620" s="4" t="s">
        <v>19425</v>
      </c>
      <c r="E4620" s="3" t="str">
        <f aca="false">CONCATENATE(B4620,A4620,C4620,D4620)</f>
        <v>"Diarrhea among children in developing countries",</v>
      </c>
    </row>
    <row r="4621" customFormat="false" ht="15" hidden="false" customHeight="false" outlineLevel="0" collapsed="false">
      <c r="A4621" s="5" t="s">
        <v>23995</v>
      </c>
      <c r="B4621" s="4" t="s">
        <v>19424</v>
      </c>
      <c r="C4621" s="4" t="s">
        <v>19424</v>
      </c>
      <c r="D4621" s="4" t="s">
        <v>19425</v>
      </c>
      <c r="E4621" s="3" t="str">
        <f aca="false">CONCATENATE(B4621,A4621,C4621,D4621)</f>
        <v>"Multiplex Amplification Refractory Mutation System Polymerase Chain Reaction (ARMS-PCR) for diagnosis of natural infection with canine distemper virus",</v>
      </c>
    </row>
    <row r="4622" customFormat="false" ht="15" hidden="false" customHeight="false" outlineLevel="0" collapsed="false">
      <c r="A4622" s="5" t="s">
        <v>23996</v>
      </c>
      <c r="B4622" s="4" t="s">
        <v>19424</v>
      </c>
      <c r="C4622" s="4" t="s">
        <v>19424</v>
      </c>
      <c r="D4622" s="4" t="s">
        <v>19425</v>
      </c>
      <c r="E4622" s="3" t="str">
        <f aca="false">CONCATENATE(B4622,A4622,C4622,D4622)</f>
        <v>"Immunizing the HIV-infected child",</v>
      </c>
    </row>
    <row r="4623" customFormat="false" ht="15" hidden="false" customHeight="false" outlineLevel="0" collapsed="false">
      <c r="A4623" s="5" t="s">
        <v>23997</v>
      </c>
      <c r="B4623" s="4" t="s">
        <v>19424</v>
      </c>
      <c r="C4623" s="4" t="s">
        <v>19424</v>
      </c>
      <c r="D4623" s="4" t="s">
        <v>19425</v>
      </c>
      <c r="E4623" s="3" t="str">
        <f aca="false">CONCATENATE(B4623,A4623,C4623,D4623)</f>
        <v>"Infectious complications in the child with cancer. II. Management of specific infectious organisms",</v>
      </c>
    </row>
    <row r="4624" customFormat="false" ht="15" hidden="false" customHeight="false" outlineLevel="0" collapsed="false">
      <c r="A4624" s="5" t="s">
        <v>23998</v>
      </c>
      <c r="B4624" s="4" t="s">
        <v>19424</v>
      </c>
      <c r="C4624" s="4" t="s">
        <v>19424</v>
      </c>
      <c r="D4624" s="4" t="s">
        <v>19425</v>
      </c>
      <c r="E4624" s="3" t="str">
        <f aca="false">CONCATENATE(B4624,A4624,C4624,D4624)</f>
        <v>"Infectious diseases in children with cancer",</v>
      </c>
    </row>
    <row r="4625" customFormat="false" ht="15" hidden="false" customHeight="false" outlineLevel="0" collapsed="false">
      <c r="A4625" s="5" t="s">
        <v>23999</v>
      </c>
      <c r="B4625" s="4" t="s">
        <v>19424</v>
      </c>
      <c r="C4625" s="4" t="s">
        <v>19424</v>
      </c>
      <c r="D4625" s="4" t="s">
        <v>19425</v>
      </c>
      <c r="E4625" s="3" t="str">
        <f aca="false">CONCATENATE(B4625,A4625,C4625,D4625)</f>
        <v>"New and emerging infectious diseases",</v>
      </c>
    </row>
    <row r="4626" customFormat="false" ht="15" hidden="false" customHeight="false" outlineLevel="0" collapsed="false">
      <c r="A4626" s="5" t="s">
        <v>24000</v>
      </c>
      <c r="B4626" s="4" t="s">
        <v>19424</v>
      </c>
      <c r="C4626" s="4" t="s">
        <v>19424</v>
      </c>
      <c r="D4626" s="4" t="s">
        <v>19425</v>
      </c>
      <c r="E4626" s="3" t="str">
        <f aca="false">CONCATENATE(B4626,A4626,C4626,D4626)</f>
        <v>"Supportive care for children during treatment of leukemia; [ONDERSTEUNENDE ZORG BIJ DE BEHANDELING VAN KINDEREN MET LEUKEMIE]",</v>
      </c>
    </row>
    <row r="4627" customFormat="false" ht="15" hidden="false" customHeight="false" outlineLevel="0" collapsed="false">
      <c r="A4627" s="5" t="s">
        <v>24001</v>
      </c>
      <c r="B4627" s="4" t="s">
        <v>19424</v>
      </c>
      <c r="C4627" s="4" t="s">
        <v>19424</v>
      </c>
      <c r="D4627" s="4" t="s">
        <v>19425</v>
      </c>
      <c r="E4627" s="3" t="str">
        <f aca="false">CONCATENATE(B4627,A4627,C4627,D4627)</f>
        <v>"Similar hematologic changes in children receiving trimethoprim-sulfamethoxazole or amoxicillin for otitis media",</v>
      </c>
    </row>
    <row r="4628" customFormat="false" ht="15" hidden="false" customHeight="false" outlineLevel="0" collapsed="false">
      <c r="A4628" s="5" t="s">
        <v>24002</v>
      </c>
      <c r="B4628" s="4" t="s">
        <v>19424</v>
      </c>
      <c r="C4628" s="4" t="s">
        <v>19424</v>
      </c>
      <c r="D4628" s="4" t="s">
        <v>19425</v>
      </c>
      <c r="E4628" s="3" t="str">
        <f aca="false">CONCATENATE(B4628,A4628,C4628,D4628)</f>
        <v>"Description of measles D4-Hamburg outbreak in Hamburg, Germany, December 2008 to June 2009, which disproportionally affected a local Roma community",</v>
      </c>
    </row>
    <row r="4629" customFormat="false" ht="15" hidden="false" customHeight="false" outlineLevel="0" collapsed="false">
      <c r="A4629" s="5" t="s">
        <v>24003</v>
      </c>
      <c r="B4629" s="4" t="s">
        <v>19424</v>
      </c>
      <c r="C4629" s="4" t="s">
        <v>19424</v>
      </c>
      <c r="D4629" s="4" t="s">
        <v>19425</v>
      </c>
      <c r="E4629" s="3" t="str">
        <f aca="false">CONCATENATE(B4629,A4629,C4629,D4629)</f>
        <v>"Infectious diseases: Part 14: Pregnancy and infections; [PATHOLOGIE INFECTIEUSE: ENTRETIEN 14: INFECTIONS ET GROSSESSE]",</v>
      </c>
    </row>
    <row r="4630" customFormat="false" ht="15" hidden="false" customHeight="false" outlineLevel="0" collapsed="false">
      <c r="A4630" s="5" t="s">
        <v>24004</v>
      </c>
      <c r="B4630" s="4" t="s">
        <v>19424</v>
      </c>
      <c r="C4630" s="4" t="s">
        <v>19424</v>
      </c>
      <c r="D4630" s="4" t="s">
        <v>19425</v>
      </c>
      <c r="E4630" s="3" t="str">
        <f aca="false">CONCATENATE(B4630,A4630,C4630,D4630)</f>
        <v>"Malaria chemoprophylaxis and the serologic response to measles and diphtheria-tetanus-whole-cell pertussis vaccines",</v>
      </c>
    </row>
    <row r="4631" customFormat="false" ht="15" hidden="false" customHeight="false" outlineLevel="0" collapsed="false">
      <c r="A4631" s="5" t="s">
        <v>24005</v>
      </c>
      <c r="B4631" s="4" t="s">
        <v>19424</v>
      </c>
      <c r="C4631" s="4" t="s">
        <v>19424</v>
      </c>
      <c r="D4631" s="4" t="s">
        <v>19425</v>
      </c>
      <c r="E4631" s="3" t="str">
        <f aca="false">CONCATENATE(B4631,A4631,C4631,D4631)</f>
        <v>"Protective efficacy and safety of three antimalarial regimens for intermittent preventive treatment for malaria in infants: a randomised, double-blind, placebo-controlled trial",</v>
      </c>
    </row>
    <row r="4632" customFormat="false" ht="15" hidden="false" customHeight="false" outlineLevel="0" collapsed="false">
      <c r="A4632" s="5" t="s">
        <v>24006</v>
      </c>
      <c r="B4632" s="4" t="s">
        <v>19424</v>
      </c>
      <c r="C4632" s="4" t="s">
        <v>19424</v>
      </c>
      <c r="D4632" s="4" t="s">
        <v>19425</v>
      </c>
      <c r="E4632" s="3" t="str">
        <f aca="false">CONCATENATE(B4632,A4632,C4632,D4632)</f>
        <v>"Effect of intermittent preventive treatment for malaria during infancy on serological responses to measles and other vaccines used in the Expanded Programme on Immunization: Results from five randomised controlled trials",</v>
      </c>
    </row>
    <row r="4633" customFormat="false" ht="15" hidden="false" customHeight="false" outlineLevel="0" collapsed="false">
      <c r="A4633" s="5" t="s">
        <v>24007</v>
      </c>
      <c r="B4633" s="4" t="s">
        <v>19424</v>
      </c>
      <c r="C4633" s="4" t="s">
        <v>19424</v>
      </c>
      <c r="D4633" s="4" t="s">
        <v>19425</v>
      </c>
      <c r="E4633" s="3" t="str">
        <f aca="false">CONCATENATE(B4633,A4633,C4633,D4633)</f>
        <v>"The lyophilization of measles virus.",</v>
      </c>
    </row>
    <row r="4634" customFormat="false" ht="15" hidden="false" customHeight="false" outlineLevel="0" collapsed="false">
      <c r="A4634" s="5" t="s">
        <v>24008</v>
      </c>
      <c r="B4634" s="4" t="s">
        <v>19424</v>
      </c>
      <c r="C4634" s="4" t="s">
        <v>19424</v>
      </c>
      <c r="D4634" s="4" t="s">
        <v>19425</v>
      </c>
      <c r="E4634" s="3" t="str">
        <f aca="false">CONCATENATE(B4634,A4634,C4634,D4634)</f>
        <v>"Chromosome damage caused by measles vaccine of strain L-16 in human amnion cell culture; [Povrezhdeniia khromosom, vyzvannye vaktsinnym shtammom virusa kori L-16 v kul'ture kletok amniona cheloveka.]",</v>
      </c>
    </row>
    <row r="4635" customFormat="false" ht="15" hidden="false" customHeight="false" outlineLevel="0" collapsed="false">
      <c r="A4635" s="5" t="s">
        <v>24009</v>
      </c>
      <c r="B4635" s="4" t="s">
        <v>19424</v>
      </c>
      <c r="C4635" s="4" t="s">
        <v>19424</v>
      </c>
      <c r="D4635" s="4" t="s">
        <v>19425</v>
      </c>
      <c r="E4635" s="3" t="str">
        <f aca="false">CONCATENATE(B4635,A4635,C4635,D4635)</f>
        <v>"OBSERVATIONS ON THE FURTHER ATTENUATION OF MEASLES VIRUS AND ON LIVE VACCINES PREPARED FROM HIGHLY ATTENUATED LINES OF VIRUS.",</v>
      </c>
    </row>
    <row r="4636" customFormat="false" ht="15" hidden="false" customHeight="false" outlineLevel="0" collapsed="false">
      <c r="A4636" s="5" t="s">
        <v>24010</v>
      </c>
      <c r="B4636" s="4" t="s">
        <v>19424</v>
      </c>
      <c r="C4636" s="4" t="s">
        <v>19424</v>
      </c>
      <c r="D4636" s="4" t="s">
        <v>19425</v>
      </c>
      <c r="E4636" s="3" t="str">
        <f aca="false">CONCATENATE(B4636,A4636,C4636,D4636)</f>
        <v>"Chromosomal aberrations in human amniotic cells before the completion of a single growth cycle of measles vaccine virus L-16.",</v>
      </c>
    </row>
    <row r="4637" customFormat="false" ht="15" hidden="false" customHeight="false" outlineLevel="0" collapsed="false">
      <c r="A4637" s="5" t="s">
        <v>24011</v>
      </c>
      <c r="B4637" s="4" t="s">
        <v>19424</v>
      </c>
      <c r="C4637" s="4" t="s">
        <v>19424</v>
      </c>
      <c r="D4637" s="4" t="s">
        <v>19425</v>
      </c>
      <c r="E4637" s="3" t="str">
        <f aca="false">CONCATENATE(B4637,A4637,C4637,D4637)</f>
        <v>"Studies on peristent infection of WISH cell line with measles virus.",</v>
      </c>
    </row>
    <row r="4638" customFormat="false" ht="15" hidden="false" customHeight="false" outlineLevel="0" collapsed="false">
      <c r="A4638" s="5" t="s">
        <v>24012</v>
      </c>
      <c r="B4638" s="4" t="s">
        <v>19424</v>
      </c>
      <c r="C4638" s="4" t="s">
        <v>19424</v>
      </c>
      <c r="D4638" s="4" t="s">
        <v>19425</v>
      </c>
      <c r="E4638" s="3" t="str">
        <f aca="false">CONCATENATE(B4638,A4638,C4638,D4638)</f>
        <v>"EFFECTS OF MEASLES, GAMMA-GLOBULIN-MODIFIED MEASLES AND VACCINE MEASLES ON THE TUBERCULIN TEST.",</v>
      </c>
    </row>
    <row r="4639" customFormat="false" ht="15" hidden="false" customHeight="false" outlineLevel="0" collapsed="false">
      <c r="A4639" s="5" t="s">
        <v>24013</v>
      </c>
      <c r="B4639" s="4" t="s">
        <v>19424</v>
      </c>
      <c r="C4639" s="4" t="s">
        <v>19424</v>
      </c>
      <c r="D4639" s="4" t="s">
        <v>19425</v>
      </c>
      <c r="E4639" s="3" t="str">
        <f aca="false">CONCATENATE(B4639,A4639,C4639,D4639)</f>
        <v>"THE EFFECT OF MEASLES, GAMMA GLOBULIN MODIFIED MEASLES, AND ATTENUATED MEASLES VACCINE ON THE COURSE OF TREATED TUBERCULOSIS IN CHILDREN.",</v>
      </c>
    </row>
    <row r="4640" customFormat="false" ht="15" hidden="false" customHeight="false" outlineLevel="0" collapsed="false">
      <c r="A4640" s="5" t="s">
        <v>24014</v>
      </c>
      <c r="B4640" s="4" t="s">
        <v>19424</v>
      </c>
      <c r="C4640" s="4" t="s">
        <v>19424</v>
      </c>
      <c r="D4640" s="4" t="s">
        <v>19425</v>
      </c>
      <c r="E4640" s="3" t="str">
        <f aca="false">CONCATENATE(B4640,A4640,C4640,D4640)</f>
        <v>"Meningococcal meningitis, measles and tuberculosis",</v>
      </c>
    </row>
    <row r="4641" customFormat="false" ht="15" hidden="false" customHeight="false" outlineLevel="0" collapsed="false">
      <c r="A4641" s="5" t="s">
        <v>24015</v>
      </c>
      <c r="B4641" s="4" t="s">
        <v>19424</v>
      </c>
      <c r="C4641" s="4" t="s">
        <v>19424</v>
      </c>
      <c r="D4641" s="4" t="s">
        <v>19425</v>
      </c>
      <c r="E4641" s="3" t="str">
        <f aca="false">CONCATENATE(B4641,A4641,C4641,D4641)</f>
        <v>"Thrombocytopenia in children",</v>
      </c>
    </row>
    <row r="4642" customFormat="false" ht="15" hidden="false" customHeight="false" outlineLevel="0" collapsed="false">
      <c r="A4642" s="5" t="s">
        <v>24016</v>
      </c>
      <c r="B4642" s="4" t="s">
        <v>19424</v>
      </c>
      <c r="C4642" s="4" t="s">
        <v>19424</v>
      </c>
      <c r="D4642" s="4" t="s">
        <v>19425</v>
      </c>
      <c r="E4642" s="3" t="str">
        <f aca="false">CONCATENATE(B4642,A4642,C4642,D4642)</f>
        <v>"Design of a small-molecule entry inhibitor with activity against primary measles virus strains",</v>
      </c>
    </row>
    <row r="4643" customFormat="false" ht="15" hidden="false" customHeight="false" outlineLevel="0" collapsed="false">
      <c r="A4643" s="5" t="s">
        <v>24017</v>
      </c>
      <c r="B4643" s="4" t="s">
        <v>19424</v>
      </c>
      <c r="C4643" s="4" t="s">
        <v>19424</v>
      </c>
      <c r="D4643" s="4" t="s">
        <v>19425</v>
      </c>
      <c r="E4643" s="3" t="str">
        <f aca="false">CONCATENATE(B4643,A4643,C4643,D4643)</f>
        <v>"Bronchiectasis: How to identify, treat, and prevent",</v>
      </c>
    </row>
    <row r="4644" customFormat="false" ht="15" hidden="false" customHeight="false" outlineLevel="0" collapsed="false">
      <c r="A4644" s="5" t="s">
        <v>24018</v>
      </c>
      <c r="B4644" s="4" t="s">
        <v>19424</v>
      </c>
      <c r="C4644" s="4" t="s">
        <v>19424</v>
      </c>
      <c r="D4644" s="4" t="s">
        <v>19425</v>
      </c>
      <c r="E4644" s="3" t="str">
        <f aca="false">CONCATENATE(B4644,A4644,C4644,D4644)</f>
        <v>"Inhalable antibiotics manufactured through use of near-critical or supercritical fluids",</v>
      </c>
    </row>
    <row r="4645" customFormat="false" ht="15" hidden="false" customHeight="false" outlineLevel="0" collapsed="false">
      <c r="A4645" s="5" t="s">
        <v>24019</v>
      </c>
      <c r="B4645" s="4" t="s">
        <v>19424</v>
      </c>
      <c r="C4645" s="4" t="s">
        <v>19424</v>
      </c>
      <c r="D4645" s="4" t="s">
        <v>19425</v>
      </c>
      <c r="E4645" s="3" t="str">
        <f aca="false">CONCATENATE(B4645,A4645,C4645,D4645)</f>
        <v>"Effects of non-viable measles virus on proliferating human lymphocytes: 2. characteristics of the suppressive reaction",</v>
      </c>
    </row>
    <row r="4646" customFormat="false" ht="15" hidden="false" customHeight="false" outlineLevel="0" collapsed="false">
      <c r="A4646" s="5" t="s">
        <v>24020</v>
      </c>
      <c r="B4646" s="4" t="s">
        <v>19424</v>
      </c>
      <c r="C4646" s="4" t="s">
        <v>19424</v>
      </c>
      <c r="D4646" s="4" t="s">
        <v>19425</v>
      </c>
      <c r="E4646" s="3" t="str">
        <f aca="false">CONCATENATE(B4646,A4646,C4646,D4646)</f>
        <v>"Measles virus attenuation associated with transcriptional impediment and a few amino acid changes in the polymerase and accessory proteins",</v>
      </c>
    </row>
    <row r="4647" customFormat="false" ht="15" hidden="false" customHeight="false" outlineLevel="0" collapsed="false">
      <c r="A4647" s="5" t="s">
        <v>24021</v>
      </c>
      <c r="B4647" s="4" t="s">
        <v>19424</v>
      </c>
      <c r="C4647" s="4" t="s">
        <v>19424</v>
      </c>
      <c r="D4647" s="4" t="s">
        <v>19425</v>
      </c>
      <c r="E4647" s="3" t="str">
        <f aca="false">CONCATENATE(B4647,A4647,C4647,D4647)</f>
        <v>"Leucine at position 278 of the AIK-C measles virus vaccine strain fusion protein is responsible for reduced syncytium formation",</v>
      </c>
    </row>
    <row r="4648" customFormat="false" ht="15" hidden="false" customHeight="false" outlineLevel="0" collapsed="false">
      <c r="A4648" s="5" t="s">
        <v>24022</v>
      </c>
      <c r="B4648" s="4" t="s">
        <v>19424</v>
      </c>
      <c r="C4648" s="4" t="s">
        <v>19424</v>
      </c>
      <c r="D4648" s="4" t="s">
        <v>19425</v>
      </c>
      <c r="E4648" s="3" t="str">
        <f aca="false">CONCATENATE(B4648,A4648,C4648,D4648)</f>
        <v>"Genetic differentiation of a measles virus isolated from a case occuring 15 days after measles vaccination",</v>
      </c>
    </row>
    <row r="4649" customFormat="false" ht="15" hidden="false" customHeight="false" outlineLevel="0" collapsed="false">
      <c r="A4649" s="5" t="s">
        <v>24023</v>
      </c>
      <c r="B4649" s="4" t="s">
        <v>19424</v>
      </c>
      <c r="C4649" s="4" t="s">
        <v>19424</v>
      </c>
      <c r="D4649" s="4" t="s">
        <v>19425</v>
      </c>
      <c r="E4649" s="3" t="str">
        <f aca="false">CONCATENATE(B4649,A4649,C4649,D4649)</f>
        <v>"Complete DNA sequences of two oka strain varicella-zoster virus genomes",</v>
      </c>
    </row>
    <row r="4650" customFormat="false" ht="15" hidden="false" customHeight="false" outlineLevel="0" collapsed="false">
      <c r="A4650" s="5" t="s">
        <v>24024</v>
      </c>
      <c r="B4650" s="4" t="s">
        <v>19424</v>
      </c>
      <c r="C4650" s="4" t="s">
        <v>19424</v>
      </c>
      <c r="D4650" s="4" t="s">
        <v>19425</v>
      </c>
      <c r="E4650" s="3" t="str">
        <f aca="false">CONCATENATE(B4650,A4650,C4650,D4650)</f>
        <v>"A real-time PCR assay for the simultaneous detection of functional N284I and L412F polymorphisms in the human toll-like receptor 3 gene",</v>
      </c>
    </row>
    <row r="4651" customFormat="false" ht="15" hidden="false" customHeight="false" outlineLevel="0" collapsed="false">
      <c r="A4651" s="5" t="s">
        <v>24025</v>
      </c>
      <c r="B4651" s="4" t="s">
        <v>19424</v>
      </c>
      <c r="C4651" s="4" t="s">
        <v>19424</v>
      </c>
      <c r="D4651" s="4" t="s">
        <v>19425</v>
      </c>
      <c r="E4651" s="3" t="str">
        <f aca="false">CONCATENATE(B4651,A4651,C4651,D4651)</f>
        <v>"Multiple amino acid substitutions in hemagglutinin are necessary for wild-type measles virus to acquire the ability to use receptor CD46 efficiently",</v>
      </c>
    </row>
    <row r="4652" customFormat="false" ht="15" hidden="false" customHeight="false" outlineLevel="0" collapsed="false">
      <c r="A4652" s="5" t="s">
        <v>24026</v>
      </c>
      <c r="B4652" s="4" t="s">
        <v>19424</v>
      </c>
      <c r="C4652" s="4" t="s">
        <v>19424</v>
      </c>
      <c r="D4652" s="4" t="s">
        <v>19425</v>
      </c>
      <c r="E4652" s="3" t="str">
        <f aca="false">CONCATENATE(B4652,A4652,C4652,D4652)</f>
        <v>"Hemagglutinin protein of wild-type measles virus activates Toll-like receptor 2 signaling",</v>
      </c>
    </row>
    <row r="4653" customFormat="false" ht="15" hidden="false" customHeight="false" outlineLevel="0" collapsed="false">
      <c r="A4653" s="5" t="s">
        <v>24027</v>
      </c>
      <c r="B4653" s="4" t="s">
        <v>19424</v>
      </c>
      <c r="C4653" s="4" t="s">
        <v>19424</v>
      </c>
      <c r="D4653" s="4" t="s">
        <v>19425</v>
      </c>
      <c r="E4653" s="3" t="str">
        <f aca="false">CONCATENATE(B4653,A4653,C4653,D4653)</f>
        <v>"Identification of amino acid substitutions with compensational effects in the attachment protein of canine distemper virus",</v>
      </c>
    </row>
    <row r="4654" customFormat="false" ht="15" hidden="false" customHeight="false" outlineLevel="0" collapsed="false">
      <c r="A4654" s="5" t="s">
        <v>24028</v>
      </c>
      <c r="B4654" s="4" t="s">
        <v>19424</v>
      </c>
      <c r="C4654" s="4" t="s">
        <v>19424</v>
      </c>
      <c r="D4654" s="4" t="s">
        <v>19425</v>
      </c>
      <c r="E4654" s="3" t="str">
        <f aca="false">CONCATENATE(B4654,A4654,C4654,D4654)</f>
        <v>"The genetic characteristics analysis of fusion gene of 13 strains measles viruses in China",</v>
      </c>
    </row>
    <row r="4655" customFormat="false" ht="15" hidden="false" customHeight="false" outlineLevel="0" collapsed="false">
      <c r="A4655" s="5" t="s">
        <v>24029</v>
      </c>
      <c r="B4655" s="4" t="s">
        <v>19424</v>
      </c>
      <c r="C4655" s="4" t="s">
        <v>19424</v>
      </c>
      <c r="D4655" s="4" t="s">
        <v>19425</v>
      </c>
      <c r="E4655" s="3" t="str">
        <f aca="false">CONCATENATE(B4655,A4655,C4655,D4655)</f>
        <v>"Varicella-zoster virus vaccine: Molecular genetics",</v>
      </c>
    </row>
    <row r="4656" customFormat="false" ht="15" hidden="false" customHeight="false" outlineLevel="0" collapsed="false">
      <c r="A4656" s="5" t="s">
        <v>24030</v>
      </c>
      <c r="B4656" s="4" t="s">
        <v>19424</v>
      </c>
      <c r="C4656" s="4" t="s">
        <v>19424</v>
      </c>
      <c r="D4656" s="4" t="s">
        <v>19425</v>
      </c>
      <c r="E4656" s="3" t="str">
        <f aca="false">CONCATENATE(B4656,A4656,C4656,D4656)</f>
        <v>"Measles Virus C protein interferes with beta interferon transcription in the nucleus",</v>
      </c>
    </row>
    <row r="4657" customFormat="false" ht="15" hidden="false" customHeight="false" outlineLevel="0" collapsed="false">
      <c r="A4657" s="5" t="s">
        <v>24031</v>
      </c>
      <c r="B4657" s="4" t="s">
        <v>19424</v>
      </c>
      <c r="C4657" s="4" t="s">
        <v>19424</v>
      </c>
      <c r="D4657" s="4" t="s">
        <v>19425</v>
      </c>
      <c r="E4657" s="3" t="str">
        <f aca="false">CONCATENATE(B4657,A4657,C4657,D4657)</f>
        <v>"Rapid and sensitive identification of major histocompatibility complex class I-associated tumor peptides by nano-LC MALDI MS/MS",</v>
      </c>
    </row>
    <row r="4658" customFormat="false" ht="15" hidden="false" customHeight="false" outlineLevel="0" collapsed="false">
      <c r="A4658" s="5" t="s">
        <v>24032</v>
      </c>
      <c r="B4658" s="4" t="s">
        <v>19424</v>
      </c>
      <c r="C4658" s="4" t="s">
        <v>19424</v>
      </c>
      <c r="D4658" s="4" t="s">
        <v>19425</v>
      </c>
      <c r="E4658" s="3" t="str">
        <f aca="false">CONCATENATE(B4658,A4658,C4658,D4658)</f>
        <v>"Secretion of the human toll-like receptor 3 ectodomain is affected by single nucleotide polymorphisms and regulated by unc93b1",</v>
      </c>
    </row>
    <row r="4659" customFormat="false" ht="15" hidden="false" customHeight="false" outlineLevel="0" collapsed="false">
      <c r="A4659" s="5" t="s">
        <v>24033</v>
      </c>
      <c r="B4659" s="4" t="s">
        <v>19424</v>
      </c>
      <c r="C4659" s="4" t="s">
        <v>19424</v>
      </c>
      <c r="D4659" s="4" t="s">
        <v>19425</v>
      </c>
      <c r="E4659" s="3" t="str">
        <f aca="false">CONCATENATE(B4659,A4659,C4659,D4659)</f>
        <v>"Mutated and hypermutated genes of persistent measles viruses which caused lethal human brain diseases",</v>
      </c>
    </row>
    <row r="4660" customFormat="false" ht="15" hidden="false" customHeight="false" outlineLevel="0" collapsed="false">
      <c r="A4660" s="5" t="s">
        <v>24034</v>
      </c>
      <c r="B4660" s="4" t="s">
        <v>19424</v>
      </c>
      <c r="C4660" s="4" t="s">
        <v>19424</v>
      </c>
      <c r="D4660" s="4" t="s">
        <v>19425</v>
      </c>
      <c r="E4660" s="3" t="str">
        <f aca="false">CONCATENATE(B4660,A4660,C4660,D4660)</f>
        <v>"Evolution of the Nucleoprotein and Matrix Genes of Wild-Type Strains of Measles Virus Isolated from Recent Epidemics",</v>
      </c>
    </row>
    <row r="4661" customFormat="false" ht="15" hidden="false" customHeight="false" outlineLevel="0" collapsed="false">
      <c r="A4661" s="5" t="s">
        <v>24035</v>
      </c>
      <c r="B4661" s="4" t="s">
        <v>19424</v>
      </c>
      <c r="C4661" s="4" t="s">
        <v>19424</v>
      </c>
      <c r="D4661" s="4" t="s">
        <v>19425</v>
      </c>
      <c r="E4661" s="3" t="str">
        <f aca="false">CONCATENATE(B4661,A4661,C4661,D4661)</f>
        <v>"Measles viruses of genotype H1 evade recognition by vaccine-induced neutralizing antibodies targeting the linear haemagglutinin noose epitope",</v>
      </c>
    </row>
    <row r="4662" customFormat="false" ht="15" hidden="false" customHeight="false" outlineLevel="0" collapsed="false">
      <c r="A4662" s="5" t="s">
        <v>24036</v>
      </c>
      <c r="B4662" s="4" t="s">
        <v>19424</v>
      </c>
      <c r="C4662" s="4" t="s">
        <v>19424</v>
      </c>
      <c r="D4662" s="4" t="s">
        <v>19425</v>
      </c>
      <c r="E4662" s="3" t="str">
        <f aca="false">CONCATENATE(B4662,A4662,C4662,D4662)</f>
        <v>"Neutralizing human Fab fragments against measles virus recovered by phage display",</v>
      </c>
    </row>
    <row r="4663" customFormat="false" ht="15" hidden="false" customHeight="false" outlineLevel="0" collapsed="false">
      <c r="A4663" s="5" t="s">
        <v>24037</v>
      </c>
      <c r="B4663" s="4" t="s">
        <v>19424</v>
      </c>
      <c r="C4663" s="4" t="s">
        <v>19424</v>
      </c>
      <c r="D4663" s="4" t="s">
        <v>19425</v>
      </c>
      <c r="E4663" s="3" t="str">
        <f aca="false">CONCATENATE(B4663,A4663,C4663,D4663)</f>
        <v>"A recombinant measles virus unable to antagonize STAT1 function cannot control inflammation and is attenuated in rhesus monkeys",</v>
      </c>
    </row>
    <row r="4664" customFormat="false" ht="15" hidden="false" customHeight="false" outlineLevel="0" collapsed="false">
      <c r="A4664" s="5" t="s">
        <v>24038</v>
      </c>
      <c r="B4664" s="4" t="s">
        <v>19424</v>
      </c>
      <c r="C4664" s="4" t="s">
        <v>19424</v>
      </c>
      <c r="D4664" s="4" t="s">
        <v>19425</v>
      </c>
      <c r="E4664" s="3" t="str">
        <f aca="false">CONCATENATE(B4664,A4664,C4664,D4664)</f>
        <v>"Sorting signals in the measles virus wild-type glycoproteins differently influence virus spread in polarized epithelia and lymphocytes",</v>
      </c>
    </row>
    <row r="4665" customFormat="false" ht="15" hidden="false" customHeight="false" outlineLevel="0" collapsed="false">
      <c r="A4665" s="5" t="s">
        <v>24039</v>
      </c>
      <c r="B4665" s="4" t="s">
        <v>19424</v>
      </c>
      <c r="C4665" s="4" t="s">
        <v>19424</v>
      </c>
      <c r="D4665" s="4" t="s">
        <v>19425</v>
      </c>
      <c r="E4665" s="3" t="str">
        <f aca="false">CONCATENATE(B4665,A4665,C4665,D4665)</f>
        <v>"A single nucleotide mutation in NS2A of Japanese encephalitis-live vaccine virus (SA14-14-2) ablates NS1' formation and contributes to attenuation",</v>
      </c>
    </row>
    <row r="4666" customFormat="false" ht="15" hidden="false" customHeight="false" outlineLevel="0" collapsed="false">
      <c r="A4666" s="5" t="s">
        <v>24040</v>
      </c>
      <c r="B4666" s="4" t="s">
        <v>19424</v>
      </c>
      <c r="C4666" s="4" t="s">
        <v>19424</v>
      </c>
      <c r="D4666" s="4" t="s">
        <v>19425</v>
      </c>
      <c r="E4666" s="3" t="str">
        <f aca="false">CONCATENATE(B4666,A4666,C4666,D4666)</f>
        <v>"Activity of polymerase proteins of vaccine and wild-type measles virus strains in a minigenome replication assay",</v>
      </c>
    </row>
    <row r="4667" customFormat="false" ht="15" hidden="false" customHeight="false" outlineLevel="0" collapsed="false">
      <c r="A4667" s="5" t="s">
        <v>24041</v>
      </c>
      <c r="B4667" s="4" t="s">
        <v>19424</v>
      </c>
      <c r="C4667" s="4" t="s">
        <v>19424</v>
      </c>
      <c r="D4667" s="4" t="s">
        <v>19425</v>
      </c>
      <c r="E4667" s="3" t="str">
        <f aca="false">CONCATENATE(B4667,A4667,C4667,D4667)</f>
        <v>"Oncolytic efficacy and enhanced safety of measles virus activated by tumor-secreted matrix metalloproteinases",</v>
      </c>
    </row>
    <row r="4668" customFormat="false" ht="15" hidden="false" customHeight="false" outlineLevel="0" collapsed="false">
      <c r="A4668" s="5" t="s">
        <v>24042</v>
      </c>
      <c r="B4668" s="4" t="s">
        <v>19424</v>
      </c>
      <c r="C4668" s="4" t="s">
        <v>19424</v>
      </c>
      <c r="D4668" s="4" t="s">
        <v>19425</v>
      </c>
      <c r="E4668" s="3" t="str">
        <f aca="false">CONCATENATE(B4668,A4668,C4668,D4668)</f>
        <v>"Importance of the cytoplasmic tails of the measles virus glycoproteins for fusogenic activity and the generation of recombinant measles viruses",</v>
      </c>
    </row>
    <row r="4669" customFormat="false" ht="15" hidden="false" customHeight="false" outlineLevel="0" collapsed="false">
      <c r="A4669" s="5" t="s">
        <v>24043</v>
      </c>
      <c r="B4669" s="4" t="s">
        <v>19424</v>
      </c>
      <c r="C4669" s="4" t="s">
        <v>19424</v>
      </c>
      <c r="D4669" s="4" t="s">
        <v>19425</v>
      </c>
      <c r="E4669" s="3" t="str">
        <f aca="false">CONCATENATE(B4669,A4669,C4669,D4669)</f>
        <v>"Measles virus nucleocapsid transport to the plasma membrane requires stable expression and surface accumulation of the viral matrix protein",</v>
      </c>
    </row>
    <row r="4670" customFormat="false" ht="15" hidden="false" customHeight="false" outlineLevel="0" collapsed="false">
      <c r="A4670" s="5" t="s">
        <v>24044</v>
      </c>
      <c r="B4670" s="4" t="s">
        <v>19424</v>
      </c>
      <c r="C4670" s="4" t="s">
        <v>19424</v>
      </c>
      <c r="D4670" s="4" t="s">
        <v>19425</v>
      </c>
      <c r="E4670" s="3" t="str">
        <f aca="false">CONCATENATE(B4670,A4670,C4670,D4670)</f>
        <v>"Canine distemper virus strains circulating among north American dogs",</v>
      </c>
    </row>
    <row r="4671" customFormat="false" ht="15" hidden="false" customHeight="false" outlineLevel="0" collapsed="false">
      <c r="A4671" s="5" t="s">
        <v>24045</v>
      </c>
      <c r="B4671" s="4" t="s">
        <v>19424</v>
      </c>
      <c r="C4671" s="4" t="s">
        <v>19424</v>
      </c>
      <c r="D4671" s="4" t="s">
        <v>19425</v>
      </c>
      <c r="E4671" s="3" t="str">
        <f aca="false">CONCATENATE(B4671,A4671,C4671,D4671)</f>
        <v>"Attenuated and protease-profile modified Sendai virus vectors as a new tool for virotherapy of solid tumors",</v>
      </c>
    </row>
    <row r="4672" customFormat="false" ht="15" hidden="false" customHeight="false" outlineLevel="0" collapsed="false">
      <c r="A4672" s="5" t="s">
        <v>24046</v>
      </c>
      <c r="B4672" s="4" t="s">
        <v>19424</v>
      </c>
      <c r="C4672" s="4" t="s">
        <v>19424</v>
      </c>
      <c r="D4672" s="4" t="s">
        <v>19425</v>
      </c>
      <c r="E4672" s="3" t="str">
        <f aca="false">CONCATENATE(B4672,A4672,C4672,D4672)</f>
        <v>"Characterization of immunological cross-reactivity between enterotoxigenic Escherichia coli heat-stable toxin and human guanylin and uroguanylin",</v>
      </c>
    </row>
    <row r="4673" customFormat="false" ht="15" hidden="false" customHeight="false" outlineLevel="0" collapsed="false">
      <c r="A4673" s="5" t="s">
        <v>24047</v>
      </c>
      <c r="B4673" s="4" t="s">
        <v>19424</v>
      </c>
      <c r="C4673" s="4" t="s">
        <v>19424</v>
      </c>
      <c r="D4673" s="4" t="s">
        <v>19425</v>
      </c>
      <c r="E4673" s="3" t="str">
        <f aca="false">CONCATENATE(B4673,A4673,C4673,D4673)</f>
        <v>"Dual Host-Virus Arms Races Shape an Essential Housekeeping Protein",</v>
      </c>
    </row>
    <row r="4674" customFormat="false" ht="15" hidden="false" customHeight="false" outlineLevel="0" collapsed="false">
      <c r="A4674" s="5" t="s">
        <v>24048</v>
      </c>
      <c r="B4674" s="4" t="s">
        <v>19424</v>
      </c>
      <c r="C4674" s="4" t="s">
        <v>19424</v>
      </c>
      <c r="D4674" s="4" t="s">
        <v>19425</v>
      </c>
      <c r="E4674" s="3" t="str">
        <f aca="false">CONCATENATE(B4674,A4674,C4674,D4674)</f>
        <v>"Systematic Determination of TCR-Antigen and Peptide-MHC Binding Kinetics among Field Variants of a Theileria parva Polymorphic CTL Epitope",</v>
      </c>
    </row>
    <row r="4675" customFormat="false" ht="15" hidden="false" customHeight="false" outlineLevel="0" collapsed="false">
      <c r="A4675" s="5" t="s">
        <v>24049</v>
      </c>
      <c r="B4675" s="4" t="s">
        <v>19424</v>
      </c>
      <c r="C4675" s="4" t="s">
        <v>19424</v>
      </c>
      <c r="D4675" s="4" t="s">
        <v>19425</v>
      </c>
      <c r="E4675" s="3" t="str">
        <f aca="false">CONCATENATE(B4675,A4675,C4675,D4675)</f>
        <v>"Cotton rat (Sigmodon hispidus) signaling lymphocyte activation molecule (CD150) is an entry receptor for measles virus",</v>
      </c>
    </row>
    <row r="4676" customFormat="false" ht="15" hidden="false" customHeight="false" outlineLevel="0" collapsed="false">
      <c r="A4676" s="5" t="s">
        <v>24050</v>
      </c>
      <c r="B4676" s="4" t="s">
        <v>19424</v>
      </c>
      <c r="C4676" s="4" t="s">
        <v>19424</v>
      </c>
      <c r="D4676" s="4" t="s">
        <v>19425</v>
      </c>
      <c r="E4676" s="3" t="str">
        <f aca="false">CONCATENATE(B4676,A4676,C4676,D4676)</f>
        <v>"Dynamic interaction of the measles virus hemagglutinin with its receptor signaling lymphocytic activation molecule (SLAM, CD150)",</v>
      </c>
    </row>
    <row r="4677" customFormat="false" ht="15" hidden="false" customHeight="false" outlineLevel="0" collapsed="false">
      <c r="A4677" s="5" t="s">
        <v>24051</v>
      </c>
      <c r="B4677" s="4" t="s">
        <v>19424</v>
      </c>
      <c r="C4677" s="4" t="s">
        <v>19424</v>
      </c>
      <c r="D4677" s="4" t="s">
        <v>19425</v>
      </c>
      <c r="E4677" s="3" t="str">
        <f aca="false">CONCATENATE(B4677,A4677,C4677,D4677)</f>
        <v>"Identification and characterisation of the CD40-ligand of Sigmodon hispidus",</v>
      </c>
    </row>
    <row r="4678" customFormat="false" ht="15" hidden="false" customHeight="false" outlineLevel="0" collapsed="false">
      <c r="A4678" s="5" t="s">
        <v>24052</v>
      </c>
      <c r="B4678" s="4" t="s">
        <v>19424</v>
      </c>
      <c r="C4678" s="4" t="s">
        <v>19424</v>
      </c>
      <c r="D4678" s="4" t="s">
        <v>19425</v>
      </c>
      <c r="E4678" s="3" t="str">
        <f aca="false">CONCATENATE(B4678,A4678,C4678,D4678)</f>
        <v>"Selectively Receptor-Blind Measles Viruses: Identification of Residues Necessary for SLAM- or CD46-Induced Fusion and Their Localization on A New Hemagglutinin Structural Model",</v>
      </c>
    </row>
    <row r="4679" customFormat="false" ht="15" hidden="false" customHeight="false" outlineLevel="0" collapsed="false">
      <c r="A4679" s="5" t="s">
        <v>24053</v>
      </c>
      <c r="B4679" s="4" t="s">
        <v>19424</v>
      </c>
      <c r="C4679" s="4" t="s">
        <v>19424</v>
      </c>
      <c r="D4679" s="4" t="s">
        <v>19425</v>
      </c>
      <c r="E4679" s="3" t="str">
        <f aca="false">CONCATENATE(B4679,A4679,C4679,D4679)</f>
        <v>"Targeted measles virus vector displaying echistatin infects endothelial cells via αvβ3 and leads to tumor regression",</v>
      </c>
    </row>
    <row r="4680" customFormat="false" ht="15" hidden="false" customHeight="false" outlineLevel="0" collapsed="false">
      <c r="A4680" s="5" t="s">
        <v>24054</v>
      </c>
      <c r="B4680" s="4" t="s">
        <v>19424</v>
      </c>
      <c r="C4680" s="4" t="s">
        <v>19424</v>
      </c>
      <c r="D4680" s="4" t="s">
        <v>19425</v>
      </c>
      <c r="E4680" s="3" t="str">
        <f aca="false">CONCATENATE(B4680,A4680,C4680,D4680)</f>
        <v>"Efficiency of measles virus entry and dissemination through different receptors",</v>
      </c>
    </row>
    <row r="4681" customFormat="false" ht="15" hidden="false" customHeight="false" outlineLevel="0" collapsed="false">
      <c r="A4681" s="5" t="s">
        <v>24055</v>
      </c>
      <c r="B4681" s="4" t="s">
        <v>19424</v>
      </c>
      <c r="C4681" s="4" t="s">
        <v>19424</v>
      </c>
      <c r="D4681" s="4" t="s">
        <v>19425</v>
      </c>
      <c r="E4681" s="3" t="str">
        <f aca="false">CONCATENATE(B4681,A4681,C4681,D4681)</f>
        <v>"Modification of the Inhibitory Amino Acid for Epitope Peptide Binding onto Major Histocompatibility Complex Class II Molecules Enhances Immunogenicity of the Antigen",</v>
      </c>
    </row>
    <row r="4682" customFormat="false" ht="15" hidden="false" customHeight="false" outlineLevel="0" collapsed="false">
      <c r="A4682" s="5" t="s">
        <v>24056</v>
      </c>
      <c r="B4682" s="4" t="s">
        <v>19424</v>
      </c>
      <c r="C4682" s="4" t="s">
        <v>19424</v>
      </c>
      <c r="D4682" s="4" t="s">
        <v>19425</v>
      </c>
      <c r="E4682" s="3" t="str">
        <f aca="false">CONCATENATE(B4682,A4682,C4682,D4682)</f>
        <v>"Virus-like particles as carriers for T-cell epitopes: Limited inhibition of T-cell priming by carrier-specific antibodies",</v>
      </c>
    </row>
    <row r="4683" customFormat="false" ht="15" hidden="false" customHeight="false" outlineLevel="0" collapsed="false">
      <c r="A4683" s="5" t="s">
        <v>24057</v>
      </c>
      <c r="B4683" s="4" t="s">
        <v>19424</v>
      </c>
      <c r="C4683" s="4" t="s">
        <v>19424</v>
      </c>
      <c r="D4683" s="4" t="s">
        <v>19425</v>
      </c>
      <c r="E4683" s="3" t="str">
        <f aca="false">CONCATENATE(B4683,A4683,C4683,D4683)</f>
        <v>"Prediction and analysis of epitopes of hemagglutinin of measles virus",</v>
      </c>
    </row>
    <row r="4684" customFormat="false" ht="15" hidden="false" customHeight="false" outlineLevel="0" collapsed="false">
      <c r="A4684" s="5" t="s">
        <v>24058</v>
      </c>
      <c r="B4684" s="4" t="s">
        <v>19424</v>
      </c>
      <c r="C4684" s="4" t="s">
        <v>19424</v>
      </c>
      <c r="D4684" s="4" t="s">
        <v>19425</v>
      </c>
      <c r="E4684" s="3" t="str">
        <f aca="false">CONCATENATE(B4684,A4684,C4684,D4684)</f>
        <v>"Wild type measles virus attenuation independent of type I IFN",</v>
      </c>
    </row>
    <row r="4685" customFormat="false" ht="15" hidden="false" customHeight="false" outlineLevel="0" collapsed="false">
      <c r="A4685" s="5" t="s">
        <v>24059</v>
      </c>
      <c r="B4685" s="4" t="s">
        <v>19424</v>
      </c>
      <c r="C4685" s="4" t="s">
        <v>19424</v>
      </c>
      <c r="D4685" s="4" t="s">
        <v>19425</v>
      </c>
      <c r="E4685" s="3" t="str">
        <f aca="false">CONCATENATE(B4685,A4685,C4685,D4685)</f>
        <v>"A Molecularly Cloned Schwarz Strain of Measles Virus Vaccine Induces Strong Immune Responses in Macaques and Transgenic Mice",</v>
      </c>
    </row>
    <row r="4686" customFormat="false" ht="15" hidden="false" customHeight="false" outlineLevel="0" collapsed="false">
      <c r="A4686" s="5" t="s">
        <v>24060</v>
      </c>
      <c r="B4686" s="4" t="s">
        <v>19424</v>
      </c>
      <c r="C4686" s="4" t="s">
        <v>19424</v>
      </c>
      <c r="D4686" s="4" t="s">
        <v>19425</v>
      </c>
      <c r="E4686" s="3" t="str">
        <f aca="false">CONCATENATE(B4686,A4686,C4686,D4686)</f>
        <v>"Genotype-specific neutralization determinants in envelope protein: Implications for the improvement of Japanese encephalitis vaccine",</v>
      </c>
    </row>
    <row r="4687" customFormat="false" ht="15" hidden="false" customHeight="false" outlineLevel="0" collapsed="false">
      <c r="A4687" s="5" t="s">
        <v>24061</v>
      </c>
      <c r="B4687" s="4" t="s">
        <v>19424</v>
      </c>
      <c r="C4687" s="4" t="s">
        <v>19424</v>
      </c>
      <c r="D4687" s="4" t="s">
        <v>19425</v>
      </c>
      <c r="E4687" s="3" t="str">
        <f aca="false">CONCATENATE(B4687,A4687,C4687,D4687)</f>
        <v>"Diversity of Matrix Protein in Subacute Sclerosing Panencephalitis and Measles Virus-Infected Cells",</v>
      </c>
    </row>
    <row r="4688" customFormat="false" ht="15" hidden="false" customHeight="false" outlineLevel="0" collapsed="false">
      <c r="A4688" s="5" t="s">
        <v>24062</v>
      </c>
      <c r="B4688" s="4" t="s">
        <v>19424</v>
      </c>
      <c r="C4688" s="4" t="s">
        <v>19424</v>
      </c>
      <c r="D4688" s="4" t="s">
        <v>19425</v>
      </c>
      <c r="E4688" s="3" t="str">
        <f aca="false">CONCATENATE(B4688,A4688,C4688,D4688)</f>
        <v>"Resistance of a measles virus mutant to fusion inhibitory oligopeptides is not associated with mutations in the fusion peptide",</v>
      </c>
    </row>
    <row r="4689" customFormat="false" ht="15" hidden="false" customHeight="false" outlineLevel="0" collapsed="false">
      <c r="A4689" s="5" t="s">
        <v>24063</v>
      </c>
      <c r="B4689" s="4" t="s">
        <v>19424</v>
      </c>
      <c r="C4689" s="4" t="s">
        <v>19424</v>
      </c>
      <c r="D4689" s="4" t="s">
        <v>19425</v>
      </c>
      <c r="E4689" s="3" t="str">
        <f aca="false">CONCATENATE(B4689,A4689,C4689,D4689)</f>
        <v>"Generation, characterization and cross-reactivities of monoclonal antibodies against the p24 core protein and the gp130 envelope glycoprotein of HIV-2ben",</v>
      </c>
    </row>
    <row r="4690" customFormat="false" ht="15" hidden="false" customHeight="false" outlineLevel="0" collapsed="false">
      <c r="A4690" s="5" t="s">
        <v>24064</v>
      </c>
      <c r="B4690" s="4" t="s">
        <v>19424</v>
      </c>
      <c r="C4690" s="4" t="s">
        <v>19424</v>
      </c>
      <c r="D4690" s="4" t="s">
        <v>19425</v>
      </c>
      <c r="E4690" s="3" t="str">
        <f aca="false">CONCATENATE(B4690,A4690,C4690,D4690)</f>
        <v>"Mutations in GTP Binding Protein Obg of Mycoplasma synoviae Vaccine Strain MS-H: Implications in Temperature-Sensitivity Phenotype",</v>
      </c>
    </row>
    <row r="4691" customFormat="false" ht="15" hidden="false" customHeight="false" outlineLevel="0" collapsed="false">
      <c r="A4691" s="5" t="s">
        <v>24065</v>
      </c>
      <c r="B4691" s="4" t="s">
        <v>19424</v>
      </c>
      <c r="C4691" s="4" t="s">
        <v>19424</v>
      </c>
      <c r="D4691" s="4" t="s">
        <v>19425</v>
      </c>
      <c r="E4691" s="3" t="str">
        <f aca="false">CONCATENATE(B4691,A4691,C4691,D4691)</f>
        <v>"Comparison of predicted amino acid sequences of measles virus strains in the edmonston vaccine lineage",</v>
      </c>
    </row>
    <row r="4692" customFormat="false" ht="15" hidden="false" customHeight="false" outlineLevel="0" collapsed="false">
      <c r="A4692" s="5" t="s">
        <v>24066</v>
      </c>
      <c r="B4692" s="4" t="s">
        <v>19424</v>
      </c>
      <c r="C4692" s="4" t="s">
        <v>19424</v>
      </c>
      <c r="D4692" s="4" t="s">
        <v>19425</v>
      </c>
      <c r="E4692" s="3" t="str">
        <f aca="false">CONCATENATE(B4692,A4692,C4692,D4692)</f>
        <v>"Mutations in the putative HR-C region of the measles virus F2 glycoprotein modulate syncytium formation",</v>
      </c>
    </row>
    <row r="4693" customFormat="false" ht="15" hidden="false" customHeight="false" outlineLevel="0" collapsed="false">
      <c r="A4693" s="5" t="s">
        <v>24067</v>
      </c>
      <c r="B4693" s="4" t="s">
        <v>19424</v>
      </c>
      <c r="C4693" s="4" t="s">
        <v>19424</v>
      </c>
      <c r="D4693" s="4" t="s">
        <v>19425</v>
      </c>
      <c r="E4693" s="3" t="str">
        <f aca="false">CONCATENATE(B4693,A4693,C4693,D4693)</f>
        <v>"A nontoxic chimeric enterotoxin adjuvant induces protective immunity in both mucosal and systemic compartments with reduced ige antibodies",</v>
      </c>
    </row>
    <row r="4694" customFormat="false" ht="15" hidden="false" customHeight="false" outlineLevel="0" collapsed="false">
      <c r="A4694" s="5" t="s">
        <v>24068</v>
      </c>
      <c r="B4694" s="4" t="s">
        <v>19424</v>
      </c>
      <c r="C4694" s="4" t="s">
        <v>19424</v>
      </c>
      <c r="D4694" s="4" t="s">
        <v>19425</v>
      </c>
      <c r="E4694" s="3" t="str">
        <f aca="false">CONCATENATE(B4694,A4694,C4694,D4694)</f>
        <v>"Newly identified minor phosphorylation site threonine-279 of measles virus nucleoprotein is a prerequisite for nucleocapsid formation",</v>
      </c>
    </row>
    <row r="4695" customFormat="false" ht="15" hidden="false" customHeight="false" outlineLevel="0" collapsed="false">
      <c r="A4695" s="5" t="s">
        <v>24069</v>
      </c>
      <c r="B4695" s="4" t="s">
        <v>19424</v>
      </c>
      <c r="C4695" s="4" t="s">
        <v>19424</v>
      </c>
      <c r="D4695" s="4" t="s">
        <v>19425</v>
      </c>
      <c r="E4695" s="3" t="str">
        <f aca="false">CONCATENATE(B4695,A4695,C4695,D4695)</f>
        <v>"Cytochemical studies on leucocyte in children. II. Changes of lymphocytic cytochemical activities of periodic acid Schiff reaction and lactic dehydrogenase in infectious diseases and following immunizations.",</v>
      </c>
    </row>
    <row r="4696" customFormat="false" ht="15" hidden="false" customHeight="false" outlineLevel="0" collapsed="false">
      <c r="A4696" s="5" t="s">
        <v>24070</v>
      </c>
      <c r="B4696" s="4" t="s">
        <v>19424</v>
      </c>
      <c r="C4696" s="4" t="s">
        <v>19424</v>
      </c>
      <c r="D4696" s="4" t="s">
        <v>19425</v>
      </c>
      <c r="E4696" s="3" t="str">
        <f aca="false">CONCATENATE(B4696,A4696,C4696,D4696)</f>
        <v>"STAT1 and NF-κB inhibitors diminish basal interferon-stimulated gene expression and improve the productive infection of oncolytic HSV in MPNST Cells",</v>
      </c>
    </row>
    <row r="4697" customFormat="false" ht="15" hidden="false" customHeight="false" outlineLevel="0" collapsed="false">
      <c r="A4697" s="5" t="s">
        <v>24071</v>
      </c>
      <c r="B4697" s="4" t="s">
        <v>19424</v>
      </c>
      <c r="C4697" s="4" t="s">
        <v>19424</v>
      </c>
      <c r="D4697" s="4" t="s">
        <v>19425</v>
      </c>
      <c r="E4697" s="3" t="str">
        <f aca="false">CONCATENATE(B4697,A4697,C4697,D4697)</f>
        <v>"Antiviral effect of favipiravir (T-705) against measles and subacute sclerosing panencephalitis viruses",</v>
      </c>
    </row>
    <row r="4698" customFormat="false" ht="15" hidden="false" customHeight="false" outlineLevel="0" collapsed="false">
      <c r="A4698" s="5" t="s">
        <v>24072</v>
      </c>
      <c r="B4698" s="4" t="s">
        <v>19424</v>
      </c>
      <c r="C4698" s="4" t="s">
        <v>19424</v>
      </c>
      <c r="D4698" s="4" t="s">
        <v>19425</v>
      </c>
      <c r="E4698" s="3" t="str">
        <f aca="false">CONCATENATE(B4698,A4698,C4698,D4698)</f>
        <v>"Obatoclax, saliphenylhalamide, and gemcitabine inhibit influenza A virus infection",</v>
      </c>
    </row>
    <row r="4699" customFormat="false" ht="15" hidden="false" customHeight="false" outlineLevel="0" collapsed="false">
      <c r="A4699" s="5" t="s">
        <v>24073</v>
      </c>
      <c r="B4699" s="4" t="s">
        <v>19424</v>
      </c>
      <c r="C4699" s="4" t="s">
        <v>19424</v>
      </c>
      <c r="D4699" s="4" t="s">
        <v>19425</v>
      </c>
      <c r="E4699" s="3" t="str">
        <f aca="false">CONCATENATE(B4699,A4699,C4699,D4699)</f>
        <v>"Monitoring progress towards measles elimination.",</v>
      </c>
    </row>
    <row r="4700" customFormat="false" ht="15" hidden="false" customHeight="false" outlineLevel="0" collapsed="false">
      <c r="A4700" s="5" t="s">
        <v>24074</v>
      </c>
      <c r="B4700" s="4" t="s">
        <v>19424</v>
      </c>
      <c r="C4700" s="4" t="s">
        <v>19424</v>
      </c>
      <c r="D4700" s="4" t="s">
        <v>19425</v>
      </c>
      <c r="E4700" s="3" t="str">
        <f aca="false">CONCATENATE(B4700,A4700,C4700,D4700)</f>
        <v>"Progress toward measles elimination--region of the Americas, 2002-2003.",</v>
      </c>
    </row>
    <row r="4701" customFormat="false" ht="15" hidden="false" customHeight="false" outlineLevel="0" collapsed="false">
      <c r="A4701" s="5" t="s">
        <v>24075</v>
      </c>
      <c r="B4701" s="4" t="s">
        <v>19424</v>
      </c>
      <c r="C4701" s="4" t="s">
        <v>19424</v>
      </c>
      <c r="D4701" s="4" t="s">
        <v>19425</v>
      </c>
      <c r="E4701" s="3" t="str">
        <f aca="false">CONCATENATE(B4701,A4701,C4701,D4701)</f>
        <v>"Progress Toward Elimination of Measles from the Americas",</v>
      </c>
    </row>
    <row r="4702" customFormat="false" ht="15" hidden="false" customHeight="false" outlineLevel="0" collapsed="false">
      <c r="A4702" s="5" t="s">
        <v>24076</v>
      </c>
      <c r="B4702" s="4" t="s">
        <v>19424</v>
      </c>
      <c r="C4702" s="4" t="s">
        <v>19424</v>
      </c>
      <c r="D4702" s="4" t="s">
        <v>19425</v>
      </c>
      <c r="E4702" s="3" t="str">
        <f aca="false">CONCATENATE(B4702,A4702,C4702,D4702)</f>
        <v>"From the Centers for Disease Control and Prevention. Public health dispatch: absence of transmission of the d9 measles virus--region of the Americas, November 2002-March 2003.",</v>
      </c>
    </row>
    <row r="4703" customFormat="false" ht="15" hidden="false" customHeight="false" outlineLevel="0" collapsed="false">
      <c r="A4703" s="5" t="s">
        <v>24077</v>
      </c>
      <c r="B4703" s="4" t="s">
        <v>19424</v>
      </c>
      <c r="C4703" s="4" t="s">
        <v>19424</v>
      </c>
      <c r="D4703" s="4" t="s">
        <v>19425</v>
      </c>
      <c r="E4703" s="3" t="str">
        <f aca="false">CONCATENATE(B4703,A4703,C4703,D4703)</f>
        <v>"The Americas: Paving the road toward global measles eradication",</v>
      </c>
    </row>
    <row r="4704" customFormat="false" ht="15" hidden="false" customHeight="false" outlineLevel="0" collapsed="false">
      <c r="A4704" s="5" t="s">
        <v>24078</v>
      </c>
      <c r="B4704" s="4" t="s">
        <v>19424</v>
      </c>
      <c r="C4704" s="4" t="s">
        <v>19424</v>
      </c>
      <c r="D4704" s="4" t="s">
        <v>19425</v>
      </c>
      <c r="E4704" s="3" t="str">
        <f aca="false">CONCATENATE(B4704,A4704,C4704,D4704)</f>
        <v>"Special article: Strategies for the global eradication of poliomyelitis by the year 2000",</v>
      </c>
    </row>
    <row r="4705" customFormat="false" ht="15" hidden="false" customHeight="false" outlineLevel="0" collapsed="false">
      <c r="A4705" s="5" t="s">
        <v>24079</v>
      </c>
      <c r="B4705" s="4" t="s">
        <v>19424</v>
      </c>
      <c r="C4705" s="4" t="s">
        <v>19424</v>
      </c>
      <c r="D4705" s="4" t="s">
        <v>19425</v>
      </c>
      <c r="E4705" s="3" t="str">
        <f aca="false">CONCATENATE(B4705,A4705,C4705,D4705)</f>
        <v>"The Americas play to win the fight against measles]",</v>
      </c>
    </row>
    <row r="4706" customFormat="false" ht="15" hidden="false" customHeight="false" outlineLevel="0" collapsed="false">
      <c r="A4706" s="5" t="s">
        <v>24080</v>
      </c>
      <c r="B4706" s="4" t="s">
        <v>19424</v>
      </c>
      <c r="C4706" s="4" t="s">
        <v>19424</v>
      </c>
      <c r="D4706" s="4" t="s">
        <v>19425</v>
      </c>
      <c r="E4706" s="3" t="str">
        <f aca="false">CONCATENATE(B4706,A4706,C4706,D4706)</f>
        <v>"Continental-scale genomic analysis suggests shared post-admixture adaptation in the Americas",</v>
      </c>
    </row>
    <row r="4707" customFormat="false" ht="15" hidden="false" customHeight="false" outlineLevel="0" collapsed="false">
      <c r="A4707" s="5" t="s">
        <v>24081</v>
      </c>
      <c r="B4707" s="4" t="s">
        <v>19424</v>
      </c>
      <c r="C4707" s="4" t="s">
        <v>19424</v>
      </c>
      <c r="D4707" s="4" t="s">
        <v>19425</v>
      </c>
      <c r="E4707" s="3" t="str">
        <f aca="false">CONCATENATE(B4707,A4707,C4707,D4707)</f>
        <v>"Resurgence of vaccine-preventable diseases in Venezuela as a regional public health threat in the Americas",</v>
      </c>
    </row>
    <row r="4708" customFormat="false" ht="15" hidden="false" customHeight="false" outlineLevel="0" collapsed="false">
      <c r="A4708" s="5" t="s">
        <v>24082</v>
      </c>
      <c r="B4708" s="4" t="s">
        <v>19424</v>
      </c>
      <c r="C4708" s="4" t="s">
        <v>19424</v>
      </c>
      <c r="D4708" s="4" t="s">
        <v>19425</v>
      </c>
      <c r="E4708" s="3" t="str">
        <f aca="false">CONCATENATE(B4708,A4708,C4708,D4708)</f>
        <v>"The Expanded Program on Immunization in the Americas: a review.",</v>
      </c>
    </row>
    <row r="4709" customFormat="false" ht="15" hidden="false" customHeight="false" outlineLevel="0" collapsed="false">
      <c r="A4709" s="5" t="s">
        <v>24083</v>
      </c>
      <c r="B4709" s="4" t="s">
        <v>19424</v>
      </c>
      <c r="C4709" s="4" t="s">
        <v>19424</v>
      </c>
      <c r="D4709" s="4" t="s">
        <v>19425</v>
      </c>
      <c r="E4709" s="3" t="str">
        <f aca="false">CONCATENATE(B4709,A4709,C4709,D4709)</f>
        <v>"Progress toward interrupting indigenous measles transmission--region of the Americas, January 1999-September 2000.",</v>
      </c>
    </row>
    <row r="4710" customFormat="false" ht="15" hidden="false" customHeight="false" outlineLevel="0" collapsed="false">
      <c r="A4710" s="5" t="s">
        <v>24084</v>
      </c>
      <c r="B4710" s="4" t="s">
        <v>19424</v>
      </c>
      <c r="C4710" s="4" t="s">
        <v>19424</v>
      </c>
      <c r="D4710" s="4" t="s">
        <v>19425</v>
      </c>
      <c r="E4710" s="3" t="str">
        <f aca="false">CONCATENATE(B4710,A4710,C4710,D4710)</f>
        <v>"Program for the expansion and improvement of biologics production and control in Latin America",</v>
      </c>
    </row>
    <row r="4711" customFormat="false" ht="15" hidden="false" customHeight="false" outlineLevel="0" collapsed="false">
      <c r="A4711" s="5" t="s">
        <v>24085</v>
      </c>
      <c r="B4711" s="4" t="s">
        <v>19424</v>
      </c>
      <c r="C4711" s="4" t="s">
        <v>19424</v>
      </c>
      <c r="D4711" s="4" t="s">
        <v>19425</v>
      </c>
      <c r="E4711" s="3" t="str">
        <f aca="false">CONCATENATE(B4711,A4711,C4711,D4711)</f>
        <v>"Measles elimination by the year 2000]",</v>
      </c>
    </row>
    <row r="4712" customFormat="false" ht="15" hidden="false" customHeight="false" outlineLevel="0" collapsed="false">
      <c r="A4712" s="5" t="s">
        <v>24086</v>
      </c>
      <c r="B4712" s="4" t="s">
        <v>19424</v>
      </c>
      <c r="C4712" s="4" t="s">
        <v>19424</v>
      </c>
      <c r="D4712" s="4" t="s">
        <v>19425</v>
      </c>
      <c r="E4712" s="3" t="str">
        <f aca="false">CONCATENATE(B4712,A4712,C4712,D4712)</f>
        <v>"Progress towards elimination of measles in the Americas. WHO expanded programme on immunization.",</v>
      </c>
    </row>
    <row r="4713" customFormat="false" ht="15" hidden="false" customHeight="false" outlineLevel="0" collapsed="false">
      <c r="A4713" s="5" t="s">
        <v>24087</v>
      </c>
      <c r="B4713" s="4" t="s">
        <v>19424</v>
      </c>
      <c r="C4713" s="4" t="s">
        <v>19424</v>
      </c>
      <c r="D4713" s="4" t="s">
        <v>19425</v>
      </c>
      <c r="E4713" s="3" t="str">
        <f aca="false">CONCATENATE(B4713,A4713,C4713,D4713)</f>
        <v>"Progress towards interrupting indigenous measles transmission, WHO Region of the Americas.",</v>
      </c>
    </row>
    <row r="4714" customFormat="false" ht="15" hidden="false" customHeight="false" outlineLevel="0" collapsed="false">
      <c r="A4714" s="5" t="s">
        <v>24088</v>
      </c>
      <c r="B4714" s="4" t="s">
        <v>19424</v>
      </c>
      <c r="C4714" s="4" t="s">
        <v>19424</v>
      </c>
      <c r="D4714" s="4" t="s">
        <v>19425</v>
      </c>
      <c r="E4714" s="3" t="str">
        <f aca="false">CONCATENATE(B4714,A4714,C4714,D4714)</f>
        <v>"Districts at risk for measles in El Salvador.",</v>
      </c>
    </row>
    <row r="4715" customFormat="false" ht="15" hidden="false" customHeight="false" outlineLevel="0" collapsed="false">
      <c r="A4715" s="5" t="s">
        <v>24089</v>
      </c>
      <c r="B4715" s="4" t="s">
        <v>19424</v>
      </c>
      <c r="C4715" s="4" t="s">
        <v>19424</v>
      </c>
      <c r="D4715" s="4" t="s">
        <v>19425</v>
      </c>
      <c r="E4715" s="3" t="str">
        <f aca="false">CONCATENATE(B4715,A4715,C4715,D4715)</f>
        <v>"Measles surveillance: Nicaragua.",</v>
      </c>
    </row>
    <row r="4716" customFormat="false" ht="15" hidden="false" customHeight="false" outlineLevel="0" collapsed="false">
      <c r="A4716" s="5" t="s">
        <v>24090</v>
      </c>
      <c r="B4716" s="4" t="s">
        <v>19424</v>
      </c>
      <c r="C4716" s="4" t="s">
        <v>19424</v>
      </c>
      <c r="D4716" s="4" t="s">
        <v>19425</v>
      </c>
      <c r="E4716" s="3" t="str">
        <f aca="false">CONCATENATE(B4716,A4716,C4716,D4716)</f>
        <v>"Jamaica puts muscle into measles immunization.",</v>
      </c>
    </row>
    <row r="4717" customFormat="false" ht="15" hidden="false" customHeight="false" outlineLevel="0" collapsed="false">
      <c r="A4717" s="5" t="s">
        <v>24091</v>
      </c>
      <c r="B4717" s="4" t="s">
        <v>19424</v>
      </c>
      <c r="C4717" s="4" t="s">
        <v>19424</v>
      </c>
      <c r="D4717" s="4" t="s">
        <v>19425</v>
      </c>
      <c r="E4717" s="3" t="str">
        <f aca="false">CONCATENATE(B4717,A4717,C4717,D4717)</f>
        <v>"Follow-up measles campaign in the Dominican Republic.",</v>
      </c>
    </row>
    <row r="4718" customFormat="false" ht="15" hidden="false" customHeight="false" outlineLevel="0" collapsed="false">
      <c r="A4718" s="5" t="s">
        <v>24092</v>
      </c>
      <c r="B4718" s="4" t="s">
        <v>19424</v>
      </c>
      <c r="C4718" s="4" t="s">
        <v>19424</v>
      </c>
      <c r="D4718" s="4" t="s">
        <v>19425</v>
      </c>
      <c r="E4718" s="3" t="str">
        <f aca="false">CONCATENATE(B4718,A4718,C4718,D4718)</f>
        <v>"Measles and rubella elimination initiatives in the Americas: Lessons learned and best practices",</v>
      </c>
    </row>
    <row r="4719" customFormat="false" ht="15" hidden="false" customHeight="false" outlineLevel="0" collapsed="false">
      <c r="A4719" s="5" t="s">
        <v>24093</v>
      </c>
      <c r="B4719" s="4" t="s">
        <v>19424</v>
      </c>
      <c r="C4719" s="4" t="s">
        <v>19424</v>
      </c>
      <c r="D4719" s="4" t="s">
        <v>19425</v>
      </c>
      <c r="E4719" s="3" t="str">
        <f aca="false">CONCATENATE(B4719,A4719,C4719,D4719)</f>
        <v>"The Fusion Protein Signal-Peptide-Coding Region of Canine Distemper Virus: A Useful Tool for Phylogenetic Reconstruction and Lineage Identification",</v>
      </c>
    </row>
    <row r="4720" customFormat="false" ht="15" hidden="false" customHeight="false" outlineLevel="0" collapsed="false">
      <c r="A4720" s="5" t="s">
        <v>24094</v>
      </c>
      <c r="B4720" s="4" t="s">
        <v>19424</v>
      </c>
      <c r="C4720" s="4" t="s">
        <v>19424</v>
      </c>
      <c r="D4720" s="4" t="s">
        <v>19425</v>
      </c>
      <c r="E4720" s="3" t="str">
        <f aca="false">CONCATENATE(B4720,A4720,C4720,D4720)</f>
        <v>"Infections in Hispanic immigrants",</v>
      </c>
    </row>
    <row r="4721" customFormat="false" ht="15" hidden="false" customHeight="false" outlineLevel="0" collapsed="false">
      <c r="A4721" s="5" t="s">
        <v>24095</v>
      </c>
      <c r="B4721" s="4" t="s">
        <v>19424</v>
      </c>
      <c r="C4721" s="4" t="s">
        <v>19424</v>
      </c>
      <c r="D4721" s="4" t="s">
        <v>19425</v>
      </c>
      <c r="E4721" s="3" t="str">
        <f aca="false">CONCATENATE(B4721,A4721,C4721,D4721)</f>
        <v>"Integrated Management of Childhood Illness: An Emphasis on the Management of Infectious Diseases",</v>
      </c>
    </row>
    <row r="4722" customFormat="false" ht="15" hidden="false" customHeight="false" outlineLevel="0" collapsed="false">
      <c r="A4722" s="5" t="s">
        <v>24096</v>
      </c>
      <c r="B4722" s="4" t="s">
        <v>19424</v>
      </c>
      <c r="C4722" s="4" t="s">
        <v>19424</v>
      </c>
      <c r="D4722" s="4" t="s">
        <v>19425</v>
      </c>
      <c r="E4722" s="3" t="str">
        <f aca="false">CONCATENATE(B4722,A4722,C4722,D4722)</f>
        <v>"Measles spread in medical settings: An important focus of disease transmission?",</v>
      </c>
    </row>
    <row r="4723" customFormat="false" ht="15" hidden="false" customHeight="false" outlineLevel="0" collapsed="false">
      <c r="A4723" s="5" t="s">
        <v>24097</v>
      </c>
      <c r="B4723" s="4" t="s">
        <v>19424</v>
      </c>
      <c r="C4723" s="4" t="s">
        <v>19424</v>
      </c>
      <c r="D4723" s="4" t="s">
        <v>19425</v>
      </c>
      <c r="E4723" s="3" t="str">
        <f aca="false">CONCATENATE(B4723,A4723,C4723,D4723)</f>
        <v>"A Single-Center Evaluation of Pediatric Measles Cases in Istanbul, Türkiye, in 2019",</v>
      </c>
    </row>
    <row r="4724" customFormat="false" ht="15" hidden="false" customHeight="false" outlineLevel="0" collapsed="false">
      <c r="A4724" s="5" t="s">
        <v>24098</v>
      </c>
      <c r="B4724" s="4" t="s">
        <v>19424</v>
      </c>
      <c r="C4724" s="4" t="s">
        <v>19424</v>
      </c>
      <c r="D4724" s="4" t="s">
        <v>19425</v>
      </c>
      <c r="E4724" s="3" t="str">
        <f aca="false">CONCATENATE(B4724,A4724,C4724,D4724)</f>
        <v>"An assessment of the storage conditions of live, attenuated vaccines against measles, in authorized vaccination centers and in health services in S. Paulo State (Brazil); [AVALIACAO DAS CONDICOES DE ESTOCAGEM DE VACINAS VIVAS, ATENUADAS CONTRA O SARAMPO, EM POSTOS DE VACINACAO CREDENCIADOS E EM CENTROS DE SAUDE DO ESTADO DE SAO PAULO (BRASIL)]",</v>
      </c>
    </row>
    <row r="4725" customFormat="false" ht="15" hidden="false" customHeight="false" outlineLevel="0" collapsed="false">
      <c r="A4725" s="5" t="s">
        <v>24099</v>
      </c>
      <c r="B4725" s="4" t="s">
        <v>19424</v>
      </c>
      <c r="C4725" s="4" t="s">
        <v>19424</v>
      </c>
      <c r="D4725" s="4" t="s">
        <v>19425</v>
      </c>
      <c r="E4725" s="3" t="str">
        <f aca="false">CONCATENATE(B4725,A4725,C4725,D4725)</f>
        <v>"The actual problems of diagnosis and therapy in subacute sclerosing panencephalitis",</v>
      </c>
    </row>
    <row r="4726" customFormat="false" ht="15" hidden="false" customHeight="false" outlineLevel="0" collapsed="false">
      <c r="A4726" s="5" t="s">
        <v>24100</v>
      </c>
      <c r="B4726" s="4" t="s">
        <v>19424</v>
      </c>
      <c r="C4726" s="4" t="s">
        <v>19424</v>
      </c>
      <c r="D4726" s="4" t="s">
        <v>19425</v>
      </c>
      <c r="E4726" s="3" t="str">
        <f aca="false">CONCATENATE(B4726,A4726,C4726,D4726)</f>
        <v>"Prevention and treatment of viral infections. Problems and current recommendations",</v>
      </c>
    </row>
    <row r="4727" customFormat="false" ht="15" hidden="false" customHeight="false" outlineLevel="0" collapsed="false">
      <c r="A4727" s="5" t="s">
        <v>24101</v>
      </c>
      <c r="B4727" s="4" t="s">
        <v>19424</v>
      </c>
      <c r="C4727" s="4" t="s">
        <v>19424</v>
      </c>
      <c r="D4727" s="4" t="s">
        <v>19425</v>
      </c>
      <c r="E4727" s="3" t="str">
        <f aca="false">CONCATENATE(B4727,A4727,C4727,D4727)</f>
        <v>"Interferon for treatment of subacute sclerosing panencephalitis",</v>
      </c>
    </row>
    <row r="4728" customFormat="false" ht="15" hidden="false" customHeight="false" outlineLevel="0" collapsed="false">
      <c r="A4728" s="5" t="s">
        <v>24102</v>
      </c>
      <c r="B4728" s="4" t="s">
        <v>19424</v>
      </c>
      <c r="C4728" s="4" t="s">
        <v>19424</v>
      </c>
      <c r="D4728" s="4" t="s">
        <v>19425</v>
      </c>
      <c r="E4728" s="3" t="str">
        <f aca="false">CONCATENATE(B4728,A4728,C4728,D4728)</f>
        <v>"Comparative evaluation of the effectiveness of influenza prevention by amantadine, an interferon stimulator, and combinations of these preparations; [Sravnitel'naia otsenka éffektivnosti profilaktiki grippa amantadinom, stimuliatorom interferona i sochetaniem étikh preparatov.]",</v>
      </c>
    </row>
    <row r="4729" customFormat="false" ht="15" hidden="false" customHeight="false" outlineLevel="0" collapsed="false">
      <c r="A4729" s="5" t="s">
        <v>24103</v>
      </c>
      <c r="B4729" s="4" t="s">
        <v>19424</v>
      </c>
      <c r="C4729" s="4" t="s">
        <v>19424</v>
      </c>
      <c r="D4729" s="4" t="s">
        <v>19425</v>
      </c>
      <c r="E4729" s="3" t="str">
        <f aca="false">CONCATENATE(B4729,A4729,C4729,D4729)</f>
        <v>"Subacute encephalopathy in a 5-year-old boy",</v>
      </c>
    </row>
    <row r="4730" customFormat="false" ht="15" hidden="false" customHeight="false" outlineLevel="0" collapsed="false">
      <c r="A4730" s="5" t="s">
        <v>24104</v>
      </c>
      <c r="B4730" s="4" t="s">
        <v>19424</v>
      </c>
      <c r="C4730" s="4" t="s">
        <v>19424</v>
      </c>
      <c r="D4730" s="4" t="s">
        <v>19425</v>
      </c>
      <c r="E4730" s="3" t="str">
        <f aca="false">CONCATENATE(B4730,A4730,C4730,D4730)</f>
        <v>"Protecting your health: Avoiding infections at work",</v>
      </c>
    </row>
    <row r="4731" customFormat="false" ht="15" hidden="false" customHeight="false" outlineLevel="0" collapsed="false">
      <c r="A4731" s="5" t="s">
        <v>24105</v>
      </c>
      <c r="B4731" s="4" t="s">
        <v>19424</v>
      </c>
      <c r="C4731" s="4" t="s">
        <v>19424</v>
      </c>
      <c r="D4731" s="4" t="s">
        <v>19425</v>
      </c>
      <c r="E4731" s="3" t="str">
        <f aca="false">CONCATENATE(B4731,A4731,C4731,D4731)</f>
        <v>"Self-assessment",</v>
      </c>
    </row>
    <row r="4732" customFormat="false" ht="15" hidden="false" customHeight="false" outlineLevel="0" collapsed="false">
      <c r="A4732" s="5" t="s">
        <v>24106</v>
      </c>
      <c r="B4732" s="4" t="s">
        <v>19424</v>
      </c>
      <c r="C4732" s="4" t="s">
        <v>19424</v>
      </c>
      <c r="D4732" s="4" t="s">
        <v>19425</v>
      </c>
      <c r="E4732" s="3" t="str">
        <f aca="false">CONCATENATE(B4732,A4732,C4732,D4732)</f>
        <v>"The influence of L-dopa and of thymus fraction on the survival rate of whole-body-irradiated mice; [DER EINFLUSS VON D-DOPA UND THYMUSFRAKTION AUF DIE UBERLEBENSRATE GANZKORPERBESTRAHLTER MAUSE]",</v>
      </c>
    </row>
    <row r="4733" customFormat="false" ht="15" hidden="false" customHeight="false" outlineLevel="0" collapsed="false">
      <c r="A4733" s="5" t="s">
        <v>24107</v>
      </c>
      <c r="B4733" s="4" t="s">
        <v>19424</v>
      </c>
      <c r="C4733" s="4" t="s">
        <v>19424</v>
      </c>
      <c r="D4733" s="4" t="s">
        <v>19425</v>
      </c>
      <c r="E4733" s="3" t="str">
        <f aca="false">CONCATENATE(B4733,A4733,C4733,D4733)</f>
        <v>"Influencing the tumor acceptance rate using L-Dopa, amantadine and measles vaccine in combination with gamma radiation; [BEEINFLUSSUNG DER TUMORANGEHRATE DURCH L-DOPA, AMANTADIN UND MASERNVAKZINE IN KOMBINATION MIT GAMMASTRAHLEN]",</v>
      </c>
    </row>
    <row r="4734" customFormat="false" ht="15" hidden="false" customHeight="false" outlineLevel="0" collapsed="false">
      <c r="A4734" s="5" t="s">
        <v>24108</v>
      </c>
      <c r="B4734" s="4" t="s">
        <v>19424</v>
      </c>
      <c r="C4734" s="4" t="s">
        <v>19424</v>
      </c>
      <c r="D4734" s="4" t="s">
        <v>19425</v>
      </c>
      <c r="E4734" s="3" t="str">
        <f aca="false">CONCATENATE(B4734,A4734,C4734,D4734)</f>
        <v>"Influence of cAMP- and interferon level in the lymphocytes and change in the rate of tumor growth of a transplantable melanoma of the Syrian hamster by the treatment of the experimental animals with BCG, measles-vaccine as well as L-dopa and amantadine; [BEEINFLUSSUNG DES cAMP- UND INTERFERONSPIEGELS IN DEN LYMPHOZYTEN UND VERANDERUNG DER TUMORANGEHRATE EINES TRANSPLANTABLEN GOLDHAMSTERMELANOMS NACH BEHANDLUNG DER VERSUCHSTIERE MIT BCG, MASERNVAKZINE SOWIE L-DOPA UND AMANTADIN]",</v>
      </c>
    </row>
    <row r="4735" customFormat="false" ht="15" hidden="false" customHeight="false" outlineLevel="0" collapsed="false">
      <c r="A4735" s="5" t="s">
        <v>24109</v>
      </c>
      <c r="B4735" s="4" t="s">
        <v>19424</v>
      </c>
      <c r="C4735" s="4" t="s">
        <v>19424</v>
      </c>
      <c r="D4735" s="4" t="s">
        <v>19425</v>
      </c>
      <c r="E4735" s="3" t="str">
        <f aca="false">CONCATENATE(B4735,A4735,C4735,D4735)</f>
        <v>"Cell-associated immunity to measles (rubeola). The demonstration of in vitro lymphocyte tritiated thymidine incorporation in response to measles complement fixation antigen",</v>
      </c>
    </row>
    <row r="4736" customFormat="false" ht="15" hidden="false" customHeight="false" outlineLevel="0" collapsed="false">
      <c r="A4736" s="5" t="s">
        <v>24110</v>
      </c>
      <c r="B4736" s="4" t="s">
        <v>19424</v>
      </c>
      <c r="C4736" s="4" t="s">
        <v>19424</v>
      </c>
      <c r="D4736" s="4" t="s">
        <v>19425</v>
      </c>
      <c r="E4736" s="3" t="str">
        <f aca="false">CONCATENATE(B4736,A4736,C4736,D4736)</f>
        <v>"Vaccines of the future",</v>
      </c>
    </row>
    <row r="4737" customFormat="false" ht="15" hidden="false" customHeight="false" outlineLevel="0" collapsed="false">
      <c r="A4737" s="5" t="s">
        <v>24111</v>
      </c>
      <c r="B4737" s="4" t="s">
        <v>19424</v>
      </c>
      <c r="C4737" s="4" t="s">
        <v>19424</v>
      </c>
      <c r="D4737" s="4" t="s">
        <v>19425</v>
      </c>
      <c r="E4737" s="3" t="str">
        <f aca="false">CONCATENATE(B4737,A4737,C4737,D4737)</f>
        <v>"Scares, scams and sickness: Countering the anti-vaccination lobby",</v>
      </c>
    </row>
    <row r="4738" customFormat="false" ht="15" hidden="false" customHeight="false" outlineLevel="0" collapsed="false">
      <c r="A4738" s="5" t="s">
        <v>24112</v>
      </c>
      <c r="B4738" s="4" t="s">
        <v>19424</v>
      </c>
      <c r="C4738" s="4" t="s">
        <v>19424</v>
      </c>
      <c r="D4738" s="4" t="s">
        <v>19425</v>
      </c>
      <c r="E4738" s="3" t="str">
        <f aca="false">CONCATENATE(B4738,A4738,C4738,D4738)</f>
        <v>"Sensitizing versus immunizing properties of inactivated measles vaccine.",</v>
      </c>
    </row>
    <row r="4739" customFormat="false" ht="15" hidden="false" customHeight="false" outlineLevel="0" collapsed="false">
      <c r="A4739" s="5" t="s">
        <v>24113</v>
      </c>
      <c r="B4739" s="4" t="s">
        <v>19424</v>
      </c>
      <c r="C4739" s="4" t="s">
        <v>19424</v>
      </c>
      <c r="D4739" s="4" t="s">
        <v>19425</v>
      </c>
      <c r="E4739" s="3" t="str">
        <f aca="false">CONCATENATE(B4739,A4739,C4739,D4739)</f>
        <v>"An adjuvant formulation that preferentially induces T helper cell type 1 cytokine and CD8+ cytotoxic responses is associated with up-regulation of IL-12 and suppression of IL-10 production",</v>
      </c>
    </row>
    <row r="4740" customFormat="false" ht="15" hidden="false" customHeight="false" outlineLevel="0" collapsed="false">
      <c r="A4740" s="5" t="s">
        <v>24114</v>
      </c>
      <c r="B4740" s="4" t="s">
        <v>19424</v>
      </c>
      <c r="C4740" s="4" t="s">
        <v>19424</v>
      </c>
      <c r="D4740" s="4" t="s">
        <v>19425</v>
      </c>
      <c r="E4740" s="3" t="str">
        <f aca="false">CONCATENATE(B4740,A4740,C4740,D4740)</f>
        <v>"RSV pre-fusion F protein enhances the G protein antibody and anti-infectious responses",</v>
      </c>
    </row>
    <row r="4741" customFormat="false" ht="15" hidden="false" customHeight="false" outlineLevel="0" collapsed="false">
      <c r="A4741" s="5" t="s">
        <v>24115</v>
      </c>
      <c r="B4741" s="4" t="s">
        <v>19424</v>
      </c>
      <c r="C4741" s="4" t="s">
        <v>19424</v>
      </c>
      <c r="D4741" s="4" t="s">
        <v>19425</v>
      </c>
      <c r="E4741" s="3" t="str">
        <f aca="false">CONCATENATE(B4741,A4741,C4741,D4741)</f>
        <v>"Estimated economic benefits during the 'decade of vaccines' include treatment savings, gains in labor productivity",</v>
      </c>
    </row>
    <row r="4742" customFormat="false" ht="15" hidden="false" customHeight="false" outlineLevel="0" collapsed="false">
      <c r="A4742" s="5" t="s">
        <v>24116</v>
      </c>
      <c r="B4742" s="4" t="s">
        <v>19424</v>
      </c>
      <c r="C4742" s="4" t="s">
        <v>19424</v>
      </c>
      <c r="D4742" s="4" t="s">
        <v>19425</v>
      </c>
      <c r="E4742" s="3" t="str">
        <f aca="false">CONCATENATE(B4742,A4742,C4742,D4742)</f>
        <v>"Transcriptome innovations in primates revealed by single-molecule long-read sequencing",</v>
      </c>
    </row>
    <row r="4743" customFormat="false" ht="15" hidden="false" customHeight="false" outlineLevel="0" collapsed="false">
      <c r="A4743" s="5" t="s">
        <v>24117</v>
      </c>
      <c r="B4743" s="4" t="s">
        <v>19424</v>
      </c>
      <c r="C4743" s="4" t="s">
        <v>19424</v>
      </c>
      <c r="D4743" s="4" t="s">
        <v>19425</v>
      </c>
      <c r="E4743" s="3" t="str">
        <f aca="false">CONCATENATE(B4743,A4743,C4743,D4743)</f>
        <v>"From the Food and Drug Administration",</v>
      </c>
    </row>
    <row r="4744" customFormat="false" ht="15" hidden="false" customHeight="false" outlineLevel="0" collapsed="false">
      <c r="A4744" s="5" t="s">
        <v>24118</v>
      </c>
      <c r="B4744" s="4" t="s">
        <v>19424</v>
      </c>
      <c r="C4744" s="4" t="s">
        <v>19424</v>
      </c>
      <c r="D4744" s="4" t="s">
        <v>19425</v>
      </c>
      <c r="E4744" s="3" t="str">
        <f aca="false">CONCATENATE(B4744,A4744,C4744,D4744)</f>
        <v>"Lack of interference with immunogenicity of a chimeric alphavirus replicon particle-based influenza vaccine by preexisting antivector immunity",</v>
      </c>
    </row>
    <row r="4745" customFormat="false" ht="15" hidden="false" customHeight="false" outlineLevel="0" collapsed="false">
      <c r="A4745" s="5" t="s">
        <v>24119</v>
      </c>
      <c r="B4745" s="4" t="s">
        <v>19424</v>
      </c>
      <c r="C4745" s="4" t="s">
        <v>19424</v>
      </c>
      <c r="D4745" s="4" t="s">
        <v>19425</v>
      </c>
      <c r="E4745" s="3" t="str">
        <f aca="false">CONCATENATE(B4745,A4745,C4745,D4745)</f>
        <v>"An immunogenic and protective alphavirus replicon particle-based dengue vaccine overcomes maternal antibody interference in weanling mice",</v>
      </c>
    </row>
    <row r="4746" customFormat="false" ht="15" hidden="false" customHeight="false" outlineLevel="0" collapsed="false">
      <c r="A4746" s="5" t="s">
        <v>24120</v>
      </c>
      <c r="B4746" s="4" t="s">
        <v>19424</v>
      </c>
      <c r="C4746" s="4" t="s">
        <v>19424</v>
      </c>
      <c r="D4746" s="4" t="s">
        <v>19425</v>
      </c>
      <c r="E4746" s="3" t="str">
        <f aca="false">CONCATENATE(B4746,A4746,C4746,D4746)</f>
        <v>"A chimeric alphavirus replicon particle vaccine expressing the hemagglutinin and fusion proteins protects juvenile and infant rhesus macaques from measles",</v>
      </c>
    </row>
    <row r="4747" customFormat="false" ht="15" hidden="false" customHeight="false" outlineLevel="0" collapsed="false">
      <c r="A4747" s="5" t="s">
        <v>24121</v>
      </c>
      <c r="B4747" s="4" t="s">
        <v>19424</v>
      </c>
      <c r="C4747" s="4" t="s">
        <v>19424</v>
      </c>
      <c r="D4747" s="4" t="s">
        <v>19425</v>
      </c>
      <c r="E4747" s="3" t="str">
        <f aca="false">CONCATENATE(B4747,A4747,C4747,D4747)</f>
        <v>"Comparison of the immune responses induced by Chimeric Alphavirus-Vectored and formalin-inactivated alum-precipitated measles vaccines in mice",</v>
      </c>
    </row>
    <row r="4748" customFormat="false" ht="15" hidden="false" customHeight="false" outlineLevel="0" collapsed="false">
      <c r="A4748" s="5" t="s">
        <v>24122</v>
      </c>
      <c r="B4748" s="4" t="s">
        <v>19424</v>
      </c>
      <c r="C4748" s="4" t="s">
        <v>19424</v>
      </c>
      <c r="D4748" s="4" t="s">
        <v>19425</v>
      </c>
      <c r="E4748" s="3" t="str">
        <f aca="false">CONCATENATE(B4748,A4748,C4748,D4748)</f>
        <v>"Chikungunya virus arthritis in adult wild-type mice",</v>
      </c>
    </row>
    <row r="4749" customFormat="false" ht="15" hidden="false" customHeight="false" outlineLevel="0" collapsed="false">
      <c r="A4749" s="5" t="s">
        <v>24123</v>
      </c>
      <c r="B4749" s="4" t="s">
        <v>19424</v>
      </c>
      <c r="C4749" s="4" t="s">
        <v>19424</v>
      </c>
      <c r="D4749" s="4" t="s">
        <v>19425</v>
      </c>
      <c r="E4749" s="3" t="str">
        <f aca="false">CONCATENATE(B4749,A4749,C4749,D4749)</f>
        <v>"A novel poxvirus-based vaccine, MVA-CHIKV, is highly immunogenic and protects mice against chikungunya infection",</v>
      </c>
    </row>
    <row r="4750" customFormat="false" ht="15" hidden="false" customHeight="false" outlineLevel="0" collapsed="false">
      <c r="A4750" s="5" t="s">
        <v>24124</v>
      </c>
      <c r="B4750" s="4" t="s">
        <v>19424</v>
      </c>
      <c r="C4750" s="4" t="s">
        <v>19424</v>
      </c>
      <c r="D4750" s="4" t="s">
        <v>19425</v>
      </c>
      <c r="E4750" s="3" t="str">
        <f aca="false">CONCATENATE(B4750,A4750,C4750,D4750)</f>
        <v>"Novel attenuated chikungunya vaccine candidates elicit protective immunity in C57BL/6 mice",</v>
      </c>
    </row>
    <row r="4751" customFormat="false" ht="15" hidden="false" customHeight="false" outlineLevel="0" collapsed="false">
      <c r="A4751" s="5" t="s">
        <v>24125</v>
      </c>
      <c r="B4751" s="4" t="s">
        <v>19424</v>
      </c>
      <c r="C4751" s="4" t="s">
        <v>19424</v>
      </c>
      <c r="D4751" s="4" t="s">
        <v>19425</v>
      </c>
      <c r="E4751" s="3" t="str">
        <f aca="false">CONCATENATE(B4751,A4751,C4751,D4751)</f>
        <v>"Monitoring vaccines for human oncogenicity.",</v>
      </c>
    </row>
    <row r="4752" customFormat="false" ht="15" hidden="false" customHeight="false" outlineLevel="0" collapsed="false">
      <c r="A4752" s="5" t="s">
        <v>24126</v>
      </c>
      <c r="B4752" s="4" t="s">
        <v>19424</v>
      </c>
      <c r="C4752" s="4" t="s">
        <v>19424</v>
      </c>
      <c r="D4752" s="4" t="s">
        <v>19425</v>
      </c>
      <c r="E4752" s="3" t="str">
        <f aca="false">CONCATENATE(B4752,A4752,C4752,D4752)</f>
        <v>"No evidence of infectious retroviruses in measles virus vaccines produced in chicken embryo cell cultures",</v>
      </c>
    </row>
    <row r="4753" customFormat="false" ht="15" hidden="false" customHeight="false" outlineLevel="0" collapsed="false">
      <c r="A4753" s="5" t="s">
        <v>24127</v>
      </c>
      <c r="B4753" s="4" t="s">
        <v>19424</v>
      </c>
      <c r="C4753" s="4" t="s">
        <v>19424</v>
      </c>
      <c r="D4753" s="4" t="s">
        <v>19425</v>
      </c>
      <c r="E4753" s="3" t="str">
        <f aca="false">CONCATENATE(B4753,A4753,C4753,D4753)</f>
        <v>"Avian Leukosis-Sarcoma Virus Antibodies in Wildfowl, Domestic Chickens and Man in Kenya",</v>
      </c>
    </row>
    <row r="4754" customFormat="false" ht="15" hidden="false" customHeight="false" outlineLevel="0" collapsed="false">
      <c r="A4754" s="5" t="s">
        <v>24128</v>
      </c>
      <c r="B4754" s="4" t="s">
        <v>19424</v>
      </c>
      <c r="C4754" s="4" t="s">
        <v>19424</v>
      </c>
      <c r="D4754" s="4" t="s">
        <v>19425</v>
      </c>
      <c r="E4754" s="3" t="str">
        <f aca="false">CONCATENATE(B4754,A4754,C4754,D4754)</f>
        <v>"Alphaherpesvirus vaccines",</v>
      </c>
    </row>
    <row r="4755" customFormat="false" ht="15" hidden="false" customHeight="false" outlineLevel="0" collapsed="false">
      <c r="A4755" s="5" t="s">
        <v>24129</v>
      </c>
      <c r="B4755" s="4" t="s">
        <v>19424</v>
      </c>
      <c r="C4755" s="4" t="s">
        <v>19424</v>
      </c>
      <c r="D4755" s="4" t="s">
        <v>19425</v>
      </c>
      <c r="E4755" s="3" t="str">
        <f aca="false">CONCATENATE(B4755,A4755,C4755,D4755)</f>
        <v>"An assessment of methods used in the investigation of iron status: Findings in a population of young British South Asian children",</v>
      </c>
    </row>
    <row r="4756" customFormat="false" ht="15" hidden="false" customHeight="false" outlineLevel="0" collapsed="false">
      <c r="A4756" s="5" t="s">
        <v>24130</v>
      </c>
      <c r="B4756" s="4" t="s">
        <v>19424</v>
      </c>
      <c r="C4756" s="4" t="s">
        <v>19424</v>
      </c>
      <c r="D4756" s="4" t="s">
        <v>19425</v>
      </c>
      <c r="E4756" s="3" t="str">
        <f aca="false">CONCATENATE(B4756,A4756,C4756,D4756)</f>
        <v>"Production of interferon and α2-macroglobulin involvement in immune response during human viral hepatitis A; [Production d'interferon et participation de l'α2-macroglobuline a la reponse immunologique au cours de l'hepatite virale humaine de type A]",</v>
      </c>
    </row>
    <row r="4757" customFormat="false" ht="15" hidden="false" customHeight="false" outlineLevel="0" collapsed="false">
      <c r="A4757" s="5" t="s">
        <v>24131</v>
      </c>
      <c r="B4757" s="4" t="s">
        <v>19424</v>
      </c>
      <c r="C4757" s="4" t="s">
        <v>19424</v>
      </c>
      <c r="D4757" s="4" t="s">
        <v>19425</v>
      </c>
      <c r="E4757" s="3" t="str">
        <f aca="false">CONCATENATE(B4757,A4757,C4757,D4757)</f>
        <v>"Prevention of community-acquired pneumonia in children: South African Thoracic Society guidelines (part 4)",</v>
      </c>
    </row>
    <row r="4758" customFormat="false" ht="15" hidden="false" customHeight="false" outlineLevel="0" collapsed="false">
      <c r="A4758" s="5" t="s">
        <v>24132</v>
      </c>
      <c r="B4758" s="4" t="s">
        <v>19424</v>
      </c>
      <c r="C4758" s="4" t="s">
        <v>19424</v>
      </c>
      <c r="D4758" s="4" t="s">
        <v>19425</v>
      </c>
      <c r="E4758" s="3" t="str">
        <f aca="false">CONCATENATE(B4758,A4758,C4758,D4758)</f>
        <v>"The effect of 50000 IU vitamin A with BCG vaccine at birth on growth in the first year of life",</v>
      </c>
    </row>
    <row r="4759" customFormat="false" ht="15" hidden="false" customHeight="false" outlineLevel="0" collapsed="false">
      <c r="A4759" s="5" t="s">
        <v>23766</v>
      </c>
      <c r="B4759" s="4" t="s">
        <v>19424</v>
      </c>
      <c r="C4759" s="4" t="s">
        <v>19424</v>
      </c>
      <c r="D4759" s="4" t="s">
        <v>19425</v>
      </c>
      <c r="E4759" s="3" t="str">
        <f aca="false">CONCATENATE(B4759,A4759,C4759,D4759)</f>
        <v>"Subacute sclerosing panencephalitis",</v>
      </c>
    </row>
    <row r="4760" customFormat="false" ht="15" hidden="false" customHeight="false" outlineLevel="0" collapsed="false">
      <c r="A4760" s="5" t="s">
        <v>24133</v>
      </c>
      <c r="B4760" s="4" t="s">
        <v>19424</v>
      </c>
      <c r="C4760" s="4" t="s">
        <v>19424</v>
      </c>
      <c r="D4760" s="4" t="s">
        <v>19425</v>
      </c>
      <c r="E4760" s="3" t="str">
        <f aca="false">CONCATENATE(B4760,A4760,C4760,D4760)</f>
        <v>"Oncolytic measles virus in cutaneous T-cell lymphomas mounts antitumor immune responses in vivo and targets interferon-resistant tumor cells",</v>
      </c>
    </row>
    <row r="4761" customFormat="false" ht="15" hidden="false" customHeight="false" outlineLevel="0" collapsed="false">
      <c r="A4761" s="5" t="s">
        <v>24134</v>
      </c>
      <c r="B4761" s="4" t="s">
        <v>19424</v>
      </c>
      <c r="C4761" s="4" t="s">
        <v>19424</v>
      </c>
      <c r="D4761" s="4" t="s">
        <v>19425</v>
      </c>
      <c r="E4761" s="3" t="str">
        <f aca="false">CONCATENATE(B4761,A4761,C4761,D4761)</f>
        <v>"Modulation of immune system function by measles virus infection: Role of soluble factor and direct infection",</v>
      </c>
    </row>
    <row r="4762" customFormat="false" ht="15" hidden="false" customHeight="false" outlineLevel="0" collapsed="false">
      <c r="A4762" s="5" t="s">
        <v>24135</v>
      </c>
      <c r="B4762" s="4" t="s">
        <v>19424</v>
      </c>
      <c r="C4762" s="4" t="s">
        <v>19424</v>
      </c>
      <c r="D4762" s="4" t="s">
        <v>19425</v>
      </c>
      <c r="E4762" s="3" t="str">
        <f aca="false">CONCATENATE(B4762,A4762,C4762,D4762)</f>
        <v>"Acute care issues in internationally adopted children",</v>
      </c>
    </row>
    <row r="4763" customFormat="false" ht="15" hidden="false" customHeight="false" outlineLevel="0" collapsed="false">
      <c r="A4763" s="5" t="s">
        <v>24136</v>
      </c>
      <c r="B4763" s="4" t="s">
        <v>19424</v>
      </c>
      <c r="C4763" s="4" t="s">
        <v>19424</v>
      </c>
      <c r="D4763" s="4" t="s">
        <v>19425</v>
      </c>
      <c r="E4763" s="3" t="str">
        <f aca="false">CONCATENATE(B4763,A4763,C4763,D4763)</f>
        <v>"Fulminant subacute sclerosing panencephalitis: Two cases with atypical presentation",</v>
      </c>
    </row>
    <row r="4764" customFormat="false" ht="15" hidden="false" customHeight="false" outlineLevel="0" collapsed="false">
      <c r="A4764" s="5" t="s">
        <v>24137</v>
      </c>
      <c r="B4764" s="4" t="s">
        <v>19424</v>
      </c>
      <c r="C4764" s="4" t="s">
        <v>19424</v>
      </c>
      <c r="D4764" s="4" t="s">
        <v>19425</v>
      </c>
      <c r="E4764" s="3" t="str">
        <f aca="false">CONCATENATE(B4764,A4764,C4764,D4764)</f>
        <v>"Identification of interferon-resistant subpopulations in several of measles virus: Positive selection by growth of the virus in brain tissue",</v>
      </c>
    </row>
    <row r="4765" customFormat="false" ht="15" hidden="false" customHeight="false" outlineLevel="0" collapsed="false">
      <c r="A4765" s="5" t="s">
        <v>24138</v>
      </c>
      <c r="B4765" s="4" t="s">
        <v>19424</v>
      </c>
      <c r="C4765" s="4" t="s">
        <v>19424</v>
      </c>
      <c r="D4765" s="4" t="s">
        <v>19425</v>
      </c>
      <c r="E4765" s="3" t="str">
        <f aca="false">CONCATENATE(B4765,A4765,C4765,D4765)</f>
        <v>"Complement C3 is inversely associated with habitual intake of provitamin a but not with dietary fat, fatty acids, or vitamin e in middle- aged to older white adults and positively associated with intake of retinol in middle- aged to older white women",</v>
      </c>
    </row>
    <row r="4766" customFormat="false" ht="15" hidden="false" customHeight="false" outlineLevel="0" collapsed="false">
      <c r="A4766" s="5" t="s">
        <v>24139</v>
      </c>
      <c r="B4766" s="4" t="s">
        <v>19424</v>
      </c>
      <c r="C4766" s="4" t="s">
        <v>19424</v>
      </c>
      <c r="D4766" s="4" t="s">
        <v>19425</v>
      </c>
      <c r="E4766" s="3" t="str">
        <f aca="false">CONCATENATE(B4766,A4766,C4766,D4766)</f>
        <v>"Expression of ABO or related antigenic carbohydrates on viral envelopes leads to neutralization in the presence of serum containing specific natural antibodies and complement",</v>
      </c>
    </row>
    <row r="4767" customFormat="false" ht="15" hidden="false" customHeight="false" outlineLevel="0" collapsed="false">
      <c r="A4767" s="5" t="s">
        <v>24140</v>
      </c>
      <c r="B4767" s="4" t="s">
        <v>19424</v>
      </c>
      <c r="C4767" s="4" t="s">
        <v>19424</v>
      </c>
      <c r="D4767" s="4" t="s">
        <v>19425</v>
      </c>
      <c r="E4767" s="3" t="str">
        <f aca="false">CONCATENATE(B4767,A4767,C4767,D4767)</f>
        <v>"Stability of injectable medications after reconstitution",</v>
      </c>
    </row>
    <row r="4768" customFormat="false" ht="15" hidden="false" customHeight="false" outlineLevel="0" collapsed="false">
      <c r="A4768" s="5" t="s">
        <v>24141</v>
      </c>
      <c r="B4768" s="4" t="s">
        <v>19424</v>
      </c>
      <c r="C4768" s="4" t="s">
        <v>19424</v>
      </c>
      <c r="D4768" s="4" t="s">
        <v>19425</v>
      </c>
      <c r="E4768" s="3" t="str">
        <f aca="false">CONCATENATE(B4768,A4768,C4768,D4768)</f>
        <v>"Risk Factors for Alloimmunisation after red blood Cell Transfusions (R-FACT): A case cohort study",</v>
      </c>
    </row>
    <row r="4769" customFormat="false" ht="15" hidden="false" customHeight="false" outlineLevel="0" collapsed="false">
      <c r="A4769" s="5" t="s">
        <v>24142</v>
      </c>
      <c r="B4769" s="4" t="s">
        <v>19424</v>
      </c>
      <c r="C4769" s="4" t="s">
        <v>19424</v>
      </c>
      <c r="D4769" s="4" t="s">
        <v>19425</v>
      </c>
      <c r="E4769" s="3" t="str">
        <f aca="false">CONCATENATE(B4769,A4769,C4769,D4769)</f>
        <v>"Measles/mumps/rubella vaccine (MMR): An audit of leeds health professionals' knowledge of contraindications and intention to vaccinate assessed by postal questionnaire",</v>
      </c>
    </row>
    <row r="4770" customFormat="false" ht="15" hidden="false" customHeight="false" outlineLevel="0" collapsed="false">
      <c r="A4770" s="5" t="s">
        <v>24143</v>
      </c>
      <c r="B4770" s="4" t="s">
        <v>19424</v>
      </c>
      <c r="C4770" s="4" t="s">
        <v>19424</v>
      </c>
      <c r="D4770" s="4" t="s">
        <v>19425</v>
      </c>
      <c r="E4770" s="3" t="str">
        <f aca="false">CONCATENATE(B4770,A4770,C4770,D4770)</f>
        <v>"The participation of paramedical personnel in the application of a program of specific measles prevention in Dolj County; [Participarea cadrelor medii la aplicarea programului de profilaxie specificǎ a rujeolei în judeţul Dolj.]",</v>
      </c>
    </row>
    <row r="4771" customFormat="false" ht="15" hidden="false" customHeight="false" outlineLevel="0" collapsed="false">
      <c r="A4771" s="5" t="s">
        <v>24144</v>
      </c>
      <c r="B4771" s="4" t="s">
        <v>19424</v>
      </c>
      <c r="C4771" s="4" t="s">
        <v>19424</v>
      </c>
      <c r="D4771" s="4" t="s">
        <v>19425</v>
      </c>
      <c r="E4771" s="3" t="str">
        <f aca="false">CONCATENATE(B4771,A4771,C4771,D4771)</f>
        <v>"VACCINATION AGAINST MEASLES.; [A VACINAC AO CONTRA O SARAMPO.]",</v>
      </c>
    </row>
    <row r="4772" customFormat="false" ht="15" hidden="false" customHeight="false" outlineLevel="0" collapsed="false">
      <c r="A4772" s="5" t="s">
        <v>24145</v>
      </c>
      <c r="B4772" s="4" t="s">
        <v>19424</v>
      </c>
      <c r="C4772" s="4" t="s">
        <v>19424</v>
      </c>
      <c r="D4772" s="4" t="s">
        <v>19425</v>
      </c>
      <c r="E4772" s="3" t="str">
        <f aca="false">CONCATENATE(B4772,A4772,C4772,D4772)</f>
        <v>"COMBINED USE OF HUMAN GAMMA-GLOBULIN AND LIVE MEASLES-VIRUS VACCINE WITH REFERENCE TO SINGLE INOCULATION OF LIVE MEASLES-VIRUS VACCINE IN EARLY INFANCY.",</v>
      </c>
    </row>
    <row r="4773" customFormat="false" ht="15" hidden="false" customHeight="false" outlineLevel="0" collapsed="false">
      <c r="A4773" s="5" t="s">
        <v>24146</v>
      </c>
      <c r="B4773" s="4" t="s">
        <v>19424</v>
      </c>
      <c r="C4773" s="4" t="s">
        <v>19424</v>
      </c>
      <c r="D4773" s="4" t="s">
        <v>19425</v>
      </c>
      <c r="E4773" s="3" t="str">
        <f aca="false">CONCATENATE(B4773,A4773,C4773,D4773)</f>
        <v>"CHANGES IN TUBERCULIN ALLERGY IN SUBJECTS HAVING BEEN VACCINATED AGAINST MEASLES BY ATTENUATED VACCINE.; [CHANGEMENT DE L'ALLERGIE TUBERCULINIQUE SUR DES SUJETS AYANT SUBI UNE VACCINATION, PAR VACCIN ATT'ENU, CONTRE LA ROUGEOLE.]",</v>
      </c>
    </row>
    <row r="4774" customFormat="false" ht="15" hidden="false" customHeight="false" outlineLevel="0" collapsed="false">
      <c r="A4774" s="5" t="s">
        <v>21089</v>
      </c>
      <c r="B4774" s="4" t="s">
        <v>19424</v>
      </c>
      <c r="C4774" s="4" t="s">
        <v>19424</v>
      </c>
      <c r="D4774" s="4" t="s">
        <v>19425</v>
      </c>
      <c r="E4774" s="3" t="str">
        <f aca="false">CONCATENATE(B4774,A4774,C4774,D4774)</f>
        <v>"MEASLES VACCINATION.",</v>
      </c>
    </row>
    <row r="4775" customFormat="false" ht="15" hidden="false" customHeight="false" outlineLevel="0" collapsed="false">
      <c r="A4775" s="5" t="s">
        <v>24147</v>
      </c>
      <c r="B4775" s="4" t="s">
        <v>19424</v>
      </c>
      <c r="C4775" s="4" t="s">
        <v>19424</v>
      </c>
      <c r="D4775" s="4" t="s">
        <v>19425</v>
      </c>
      <c r="E4775" s="3" t="str">
        <f aca="false">CONCATENATE(B4775,A4775,C4775,D4775)</f>
        <v>"RECENT ADVANCES IN PASSIVE IMMUNIZATION.; [AVANCES RECIENTES EN LA INMUNIZACI'ON PASIVA.]",</v>
      </c>
    </row>
    <row r="4776" customFormat="false" ht="15" hidden="false" customHeight="false" outlineLevel="0" collapsed="false">
      <c r="A4776" s="5" t="s">
        <v>24148</v>
      </c>
      <c r="B4776" s="4" t="s">
        <v>19424</v>
      </c>
      <c r="C4776" s="4" t="s">
        <v>19424</v>
      </c>
      <c r="D4776" s="4" t="s">
        <v>19425</v>
      </c>
      <c r="E4776" s="3" t="str">
        <f aca="false">CONCATENATE(B4776,A4776,C4776,D4776)</f>
        <v>"CIRCULATING INTERFERON AFTER MEASLES VACCINATION.",</v>
      </c>
    </row>
    <row r="4777" customFormat="false" ht="15" hidden="false" customHeight="false" outlineLevel="0" collapsed="false">
      <c r="A4777" s="5" t="s">
        <v>24149</v>
      </c>
      <c r="B4777" s="4" t="s">
        <v>19424</v>
      </c>
      <c r="C4777" s="4" t="s">
        <v>19424</v>
      </c>
      <c r="D4777" s="4" t="s">
        <v>19425</v>
      </c>
      <c r="E4777" s="3" t="str">
        <f aca="false">CONCATENATE(B4777,A4777,C4777,D4777)</f>
        <v>"Vaccines: Past, present and future",</v>
      </c>
    </row>
    <row r="4778" customFormat="false" ht="15" hidden="false" customHeight="false" outlineLevel="0" collapsed="false">
      <c r="A4778" s="5" t="s">
        <v>24150</v>
      </c>
      <c r="B4778" s="4" t="s">
        <v>19424</v>
      </c>
      <c r="C4778" s="4" t="s">
        <v>19424</v>
      </c>
      <c r="D4778" s="4" t="s">
        <v>19425</v>
      </c>
      <c r="E4778" s="3" t="str">
        <f aca="false">CONCATENATE(B4778,A4778,C4778,D4778)</f>
        <v>"Measles and immunomodulation",</v>
      </c>
    </row>
    <row r="4779" customFormat="false" ht="15" hidden="false" customHeight="false" outlineLevel="0" collapsed="false">
      <c r="A4779" s="5" t="s">
        <v>24151</v>
      </c>
      <c r="B4779" s="4" t="s">
        <v>19424</v>
      </c>
      <c r="C4779" s="4" t="s">
        <v>19424</v>
      </c>
      <c r="D4779" s="4" t="s">
        <v>19425</v>
      </c>
      <c r="E4779" s="3" t="str">
        <f aca="false">CONCATENATE(B4779,A4779,C4779,D4779)</f>
        <v>"FURTHER OBSERVATIONS ON THE PROTECTIVE EFFECTS AND SEROLOGICAL RESPONSE IN CHILDREN IMMUNIZED WITH KILLED MEASLES VIRUS VACCINE.; [ULTERIORI OSSERVAZIONI SUGLI EFFETTI PROTETTIVI E LA RISPOSTA SIEROLOGICA IN BAMBINI IMMUNIZZATI CON VACCINO ANTIMORBILLOSO UCCISO.]",</v>
      </c>
    </row>
    <row r="4780" customFormat="false" ht="15" hidden="false" customHeight="false" outlineLevel="0" collapsed="false">
      <c r="A4780" s="5" t="s">
        <v>24152</v>
      </c>
      <c r="B4780" s="4" t="s">
        <v>19424</v>
      </c>
      <c r="C4780" s="4" t="s">
        <v>19424</v>
      </c>
      <c r="D4780" s="4" t="s">
        <v>19425</v>
      </c>
      <c r="E4780" s="3" t="str">
        <f aca="false">CONCATENATE(B4780,A4780,C4780,D4780)</f>
        <v>"EXPERIENCE IN VACCINATION WITH ATTENUATED MEASLES VIRUS. 3. IMMUNOLOGIC AND EPIDEMIOLOGIC STUDY AFTER A YEAR OF OBSERVATION.; [EXPERIENCIA EN VACUNACION CON VIRUS DE SARAMPION ATENUADO. III. ESTUDIO INMUNOL'OGICO Y EPIDEMIOL'OGICO DESPU'ES DE UN A NO DE OBSERVACI'ON.]",</v>
      </c>
    </row>
    <row r="4781" customFormat="false" ht="15" hidden="false" customHeight="false" outlineLevel="0" collapsed="false">
      <c r="A4781" s="5" t="s">
        <v>24153</v>
      </c>
      <c r="B4781" s="4" t="s">
        <v>19424</v>
      </c>
      <c r="C4781" s="4" t="s">
        <v>19424</v>
      </c>
      <c r="D4781" s="4" t="s">
        <v>19425</v>
      </c>
      <c r="E4781" s="3" t="str">
        <f aca="false">CONCATENATE(B4781,A4781,C4781,D4781)</f>
        <v>"INACTIVATED MEASLES VIRUS VACCINE SUBSEQUENTLY CHALLENGED WITH LIVE ATTENUATED MEASLES VIRUS VACCINE.",</v>
      </c>
    </row>
    <row r="4782" customFormat="false" ht="15" hidden="false" customHeight="false" outlineLevel="0" collapsed="false">
      <c r="A4782" s="5" t="s">
        <v>24154</v>
      </c>
      <c r="B4782" s="4" t="s">
        <v>19424</v>
      </c>
      <c r="C4782" s="4" t="s">
        <v>19424</v>
      </c>
      <c r="D4782" s="4" t="s">
        <v>19425</v>
      </c>
      <c r="E4782" s="3" t="str">
        <f aca="false">CONCATENATE(B4782,A4782,C4782,D4782)</f>
        <v>"Measles Immunization With Killed Virus Vaccine: Serum Antibody Titers and Experience With Exposure to Measles Epidemic",</v>
      </c>
    </row>
    <row r="4783" customFormat="false" ht="15" hidden="false" customHeight="false" outlineLevel="0" collapsed="false">
      <c r="A4783" s="5" t="s">
        <v>24155</v>
      </c>
      <c r="B4783" s="4" t="s">
        <v>19424</v>
      </c>
      <c r="C4783" s="4" t="s">
        <v>19424</v>
      </c>
      <c r="D4783" s="4" t="s">
        <v>19425</v>
      </c>
      <c r="E4783" s="3" t="str">
        <f aca="false">CONCATENATE(B4783,A4783,C4783,D4783)</f>
        <v>"Clinical and Serological Observations on the Children Given Attenuated Measles Vaccine.",</v>
      </c>
    </row>
    <row r="4784" customFormat="false" ht="15" hidden="false" customHeight="false" outlineLevel="0" collapsed="false">
      <c r="A4784" s="5" t="s">
        <v>24156</v>
      </c>
      <c r="B4784" s="4" t="s">
        <v>19424</v>
      </c>
      <c r="C4784" s="4" t="s">
        <v>19424</v>
      </c>
      <c r="D4784" s="4" t="s">
        <v>19425</v>
      </c>
      <c r="E4784" s="3" t="str">
        <f aca="false">CONCATENATE(B4784,A4784,C4784,D4784)</f>
        <v>"Recommendations for Vaccination in Children with Atopic Dermatitis Treated with Dupilumab: A Consensus Meeting, 2020",</v>
      </c>
    </row>
    <row r="4785" customFormat="false" ht="15" hidden="false" customHeight="false" outlineLevel="0" collapsed="false">
      <c r="A4785" s="5" t="s">
        <v>24157</v>
      </c>
      <c r="B4785" s="4" t="s">
        <v>19424</v>
      </c>
      <c r="C4785" s="4" t="s">
        <v>19424</v>
      </c>
      <c r="D4785" s="4" t="s">
        <v>19425</v>
      </c>
      <c r="E4785" s="3" t="str">
        <f aca="false">CONCATENATE(B4785,A4785,C4785,D4785)</f>
        <v>"Overview: Bridging basic science and clinical medicine",</v>
      </c>
    </row>
    <row r="4786" customFormat="false" ht="15" hidden="false" customHeight="false" outlineLevel="0" collapsed="false">
      <c r="A4786" s="5" t="s">
        <v>24158</v>
      </c>
      <c r="B4786" s="4" t="s">
        <v>19424</v>
      </c>
      <c r="C4786" s="4" t="s">
        <v>19424</v>
      </c>
      <c r="D4786" s="4" t="s">
        <v>19425</v>
      </c>
      <c r="E4786" s="3" t="str">
        <f aca="false">CONCATENATE(B4786,A4786,C4786,D4786)</f>
        <v>"Profile of Diane E. Griffin.",</v>
      </c>
    </row>
    <row r="4787" customFormat="false" ht="15" hidden="false" customHeight="false" outlineLevel="0" collapsed="false">
      <c r="A4787" s="5" t="s">
        <v>24159</v>
      </c>
      <c r="B4787" s="4" t="s">
        <v>19424</v>
      </c>
      <c r="C4787" s="4" t="s">
        <v>19424</v>
      </c>
      <c r="D4787" s="4" t="s">
        <v>19425</v>
      </c>
      <c r="E4787" s="3" t="str">
        <f aca="false">CONCATENATE(B4787,A4787,C4787,D4787)</f>
        <v>"Urticaria subsequent to administration of influenza vaccine",</v>
      </c>
    </row>
    <row r="4788" customFormat="false" ht="15" hidden="false" customHeight="false" outlineLevel="0" collapsed="false">
      <c r="A4788" s="5" t="s">
        <v>24160</v>
      </c>
      <c r="B4788" s="4" t="s">
        <v>19424</v>
      </c>
      <c r="C4788" s="4" t="s">
        <v>19424</v>
      </c>
      <c r="D4788" s="4" t="s">
        <v>19425</v>
      </c>
      <c r="E4788" s="3" t="str">
        <f aca="false">CONCATENATE(B4788,A4788,C4788,D4788)</f>
        <v>"Breastmilk from allergic mothers can protect offspring from allergic airway inflammation",</v>
      </c>
    </row>
    <row r="4789" customFormat="false" ht="15" hidden="false" customHeight="false" outlineLevel="0" collapsed="false">
      <c r="A4789" s="5" t="s">
        <v>24161</v>
      </c>
      <c r="B4789" s="4" t="s">
        <v>19424</v>
      </c>
      <c r="C4789" s="4" t="s">
        <v>19424</v>
      </c>
      <c r="D4789" s="4" t="s">
        <v>19425</v>
      </c>
      <c r="E4789" s="3" t="str">
        <f aca="false">CONCATENATE(B4789,A4789,C4789,D4789)</f>
        <v>"Safety of measles-mumps-rubella vaccine (MMR) in patients allergic to eggs",</v>
      </c>
    </row>
    <row r="4790" customFormat="false" ht="15" hidden="false" customHeight="false" outlineLevel="0" collapsed="false">
      <c r="A4790" s="5" t="s">
        <v>24162</v>
      </c>
      <c r="B4790" s="4" t="s">
        <v>19424</v>
      </c>
      <c r="C4790" s="4" t="s">
        <v>19424</v>
      </c>
      <c r="D4790" s="4" t="s">
        <v>19425</v>
      </c>
      <c r="E4790" s="3" t="str">
        <f aca="false">CONCATENATE(B4790,A4790,C4790,D4790)</f>
        <v>"Identification and Characterization of Novel, Naturally Processed Measles Virus Class II HLA-DRB1 Peptides",</v>
      </c>
    </row>
    <row r="4791" customFormat="false" ht="15" hidden="false" customHeight="false" outlineLevel="0" collapsed="false">
      <c r="A4791" s="5" t="s">
        <v>24163</v>
      </c>
      <c r="B4791" s="4" t="s">
        <v>19424</v>
      </c>
      <c r="C4791" s="4" t="s">
        <v>19424</v>
      </c>
      <c r="D4791" s="4" t="s">
        <v>19425</v>
      </c>
      <c r="E4791" s="3" t="str">
        <f aca="false">CONCATENATE(B4791,A4791,C4791,D4791)</f>
        <v>"Human inherited complete STAT2 deficiency underlies inflammatory viral diseases",</v>
      </c>
    </row>
    <row r="4792" customFormat="false" ht="15" hidden="false" customHeight="false" outlineLevel="0" collapsed="false">
      <c r="A4792" s="5" t="s">
        <v>24164</v>
      </c>
      <c r="B4792" s="4" t="s">
        <v>19424</v>
      </c>
      <c r="C4792" s="4" t="s">
        <v>19424</v>
      </c>
      <c r="D4792" s="4" t="s">
        <v>19425</v>
      </c>
      <c r="E4792" s="3" t="str">
        <f aca="false">CONCATENATE(B4792,A4792,C4792,D4792)</f>
        <v>"Human IL12RB1 expression is allele-biased and produces a novel IL12 response regulator",</v>
      </c>
    </row>
    <row r="4793" customFormat="false" ht="15" hidden="false" customHeight="false" outlineLevel="0" collapsed="false">
      <c r="A4793" s="5" t="s">
        <v>24165</v>
      </c>
      <c r="B4793" s="4" t="s">
        <v>19424</v>
      </c>
      <c r="C4793" s="4" t="s">
        <v>19424</v>
      </c>
      <c r="D4793" s="4" t="s">
        <v>19425</v>
      </c>
      <c r="E4793" s="3" t="str">
        <f aca="false">CONCATENATE(B4793,A4793,C4793,D4793)</f>
        <v>"Association of variants in selected genes mediating host immune response with duration of Staphylococcus aureus bacteremia",</v>
      </c>
    </row>
    <row r="4794" customFormat="false" ht="15" hidden="false" customHeight="false" outlineLevel="0" collapsed="false">
      <c r="A4794" s="5" t="s">
        <v>24166</v>
      </c>
      <c r="B4794" s="4" t="s">
        <v>19424</v>
      </c>
      <c r="C4794" s="4" t="s">
        <v>19424</v>
      </c>
      <c r="D4794" s="4" t="s">
        <v>19425</v>
      </c>
      <c r="E4794" s="3" t="str">
        <f aca="false">CONCATENATE(B4794,A4794,C4794,D4794)</f>
        <v>"Polymorphism of LMP2, TAP1, LMP7 and TAP2 in Brazilian Amerindians and Caucasoids: Implications for the evolution of allelic and haplotypic diversity",</v>
      </c>
    </row>
    <row r="4795" customFormat="false" ht="15" hidden="false" customHeight="false" outlineLevel="0" collapsed="false">
      <c r="A4795" s="5" t="s">
        <v>24167</v>
      </c>
      <c r="B4795" s="4" t="s">
        <v>19424</v>
      </c>
      <c r="C4795" s="4" t="s">
        <v>19424</v>
      </c>
      <c r="D4795" s="4" t="s">
        <v>19425</v>
      </c>
      <c r="E4795" s="3" t="str">
        <f aca="false">CONCATENATE(B4795,A4795,C4795,D4795)</f>
        <v>"Human leukocyte antigen alleles associate with COVID-19 vaccine immunogenicity and risk of breakthrough infection",</v>
      </c>
    </row>
    <row r="4796" customFormat="false" ht="15" hidden="false" customHeight="false" outlineLevel="0" collapsed="false">
      <c r="A4796" s="5" t="s">
        <v>24168</v>
      </c>
      <c r="B4796" s="4" t="s">
        <v>19424</v>
      </c>
      <c r="C4796" s="4" t="s">
        <v>19424</v>
      </c>
      <c r="D4796" s="4" t="s">
        <v>19425</v>
      </c>
      <c r="E4796" s="3" t="str">
        <f aca="false">CONCATENATE(B4796,A4796,C4796,D4796)</f>
        <v>"Clinical evaluation of a new live measles vaccine derived in chick chorioallantoic membranes",</v>
      </c>
    </row>
    <row r="4797" customFormat="false" ht="15" hidden="false" customHeight="false" outlineLevel="0" collapsed="false">
      <c r="A4797" s="5" t="s">
        <v>24169</v>
      </c>
      <c r="B4797" s="4" t="s">
        <v>19424</v>
      </c>
      <c r="C4797" s="4" t="s">
        <v>19424</v>
      </c>
      <c r="D4797" s="4" t="s">
        <v>19425</v>
      </c>
      <c r="E4797" s="3" t="str">
        <f aca="false">CONCATENATE(B4797,A4797,C4797,D4797)</f>
        <v>"Measles virus vaccine. (Attenuvax)",</v>
      </c>
    </row>
    <row r="4798" customFormat="false" ht="15" hidden="false" customHeight="false" outlineLevel="0" collapsed="false">
      <c r="A4798" s="5" t="s">
        <v>24170</v>
      </c>
      <c r="B4798" s="4" t="s">
        <v>19424</v>
      </c>
      <c r="C4798" s="4" t="s">
        <v>19424</v>
      </c>
      <c r="D4798" s="4" t="s">
        <v>19425</v>
      </c>
      <c r="E4798" s="3" t="str">
        <f aca="false">CONCATENATE(B4798,A4798,C4798,D4798)</f>
        <v>"The antibiotic activity of the broth, the extract and the alkaloids isolated from the plant Berberis vulgaris L.; [ACTIUNEA ANTIBIOTICA A DECOCTULUI, EXTRACTULUI SI ALCALOIZILOR IZOLATI DIN PLANTA BERBERIS VULGARIS L.]",</v>
      </c>
    </row>
    <row r="4799" customFormat="false" ht="15" hidden="false" customHeight="false" outlineLevel="0" collapsed="false">
      <c r="A4799" s="5" t="s">
        <v>24171</v>
      </c>
      <c r="B4799" s="4" t="s">
        <v>19424</v>
      </c>
      <c r="C4799" s="4" t="s">
        <v>19424</v>
      </c>
      <c r="D4799" s="4" t="s">
        <v>19425</v>
      </c>
      <c r="E4799" s="3" t="str">
        <f aca="false">CONCATENATE(B4799,A4799,C4799,D4799)</f>
        <v>"The effect of vaccination against measles on the white blood picture and the alkaline phosphatase activity of neutrophil leukocytes.",</v>
      </c>
    </row>
    <row r="4800" customFormat="false" ht="15" hidden="false" customHeight="false" outlineLevel="0" collapsed="false">
      <c r="A4800" s="5" t="s">
        <v>24172</v>
      </c>
      <c r="B4800" s="4" t="s">
        <v>19424</v>
      </c>
      <c r="C4800" s="4" t="s">
        <v>19424</v>
      </c>
      <c r="D4800" s="4" t="s">
        <v>19425</v>
      </c>
      <c r="E4800" s="3" t="str">
        <f aca="false">CONCATENATE(B4800,A4800,C4800,D4800)</f>
        <v>"Transient alkaline hyperphosphatasemia in childhood. A report of 4 clinical cases and etiopathogenetic hypotheses; [Iperfosfatasemia alcalina transitoria dell'infanzia. Descrizione di quattro casi clinici e ipotesi eziopatogenetiche.]",</v>
      </c>
    </row>
    <row r="4801" customFormat="false" ht="15" hidden="false" customHeight="false" outlineLevel="0" collapsed="false">
      <c r="A4801" s="5" t="s">
        <v>24173</v>
      </c>
      <c r="B4801" s="4" t="s">
        <v>19424</v>
      </c>
      <c r="C4801" s="4" t="s">
        <v>19424</v>
      </c>
      <c r="D4801" s="4" t="s">
        <v>19425</v>
      </c>
      <c r="E4801" s="3" t="str">
        <f aca="false">CONCATENATE(B4801,A4801,C4801,D4801)</f>
        <v>"Dynamics of activity of blood alkaline phosphatase during immunization with CDS vaccine in children with various health conditions; [Dynamika aktyvnosti luzhnoï fosfatazy syvorotky krovi pry imunizatsiǐ KDS-vaktsynoiu dietǐ z riznym stanom zdorov'ia.]",</v>
      </c>
    </row>
    <row r="4802" customFormat="false" ht="15" hidden="false" customHeight="false" outlineLevel="0" collapsed="false">
      <c r="A4802" s="5" t="s">
        <v>24174</v>
      </c>
      <c r="B4802" s="4" t="s">
        <v>19424</v>
      </c>
      <c r="C4802" s="4" t="s">
        <v>19424</v>
      </c>
      <c r="D4802" s="4" t="s">
        <v>19425</v>
      </c>
      <c r="E4802" s="3" t="str">
        <f aca="false">CONCATENATE(B4802,A4802,C4802,D4802)</f>
        <v>"Cytochemical studies on leucocyte in children. I. Changes of neutrophil alkaline phosphatase activity in infectious diseases and following immunizations.",</v>
      </c>
    </row>
    <row r="4803" customFormat="false" ht="15" hidden="false" customHeight="false" outlineLevel="0" collapsed="false">
      <c r="A4803" s="5" t="s">
        <v>24175</v>
      </c>
      <c r="B4803" s="4" t="s">
        <v>19424</v>
      </c>
      <c r="C4803" s="4" t="s">
        <v>19424</v>
      </c>
      <c r="D4803" s="4" t="s">
        <v>19425</v>
      </c>
      <c r="E4803" s="3" t="str">
        <f aca="false">CONCATENATE(B4803,A4803,C4803,D4803)</f>
        <v>"OptiType: Precision HLA typing from next-generation sequencing data",</v>
      </c>
    </row>
    <row r="4804" customFormat="false" ht="15" hidden="false" customHeight="false" outlineLevel="0" collapsed="false">
      <c r="A4804" s="5" t="s">
        <v>24176</v>
      </c>
      <c r="B4804" s="4" t="s">
        <v>19424</v>
      </c>
      <c r="C4804" s="4" t="s">
        <v>19424</v>
      </c>
      <c r="D4804" s="4" t="s">
        <v>19425</v>
      </c>
      <c r="E4804" s="3" t="str">
        <f aca="false">CONCATENATE(B4804,A4804,C4804,D4804)</f>
        <v>"Predicting the herd immunity threshold during an outbreak: A recursive approach",</v>
      </c>
    </row>
    <row r="4805" customFormat="false" ht="15" hidden="false" customHeight="false" outlineLevel="0" collapsed="false">
      <c r="A4805" s="5" t="s">
        <v>24177</v>
      </c>
      <c r="B4805" s="4" t="s">
        <v>19424</v>
      </c>
      <c r="C4805" s="4" t="s">
        <v>19424</v>
      </c>
      <c r="D4805" s="4" t="s">
        <v>19425</v>
      </c>
      <c r="E4805" s="3" t="str">
        <f aca="false">CONCATENATE(B4805,A4805,C4805,D4805)</f>
        <v>"Exposure Workups",</v>
      </c>
    </row>
    <row r="4806" customFormat="false" ht="15" hidden="false" customHeight="false" outlineLevel="0" collapsed="false">
      <c r="A4806" s="5" t="s">
        <v>24178</v>
      </c>
      <c r="B4806" s="4" t="s">
        <v>19424</v>
      </c>
      <c r="C4806" s="4" t="s">
        <v>19424</v>
      </c>
      <c r="D4806" s="4" t="s">
        <v>19425</v>
      </c>
      <c r="E4806" s="3" t="str">
        <f aca="false">CONCATENATE(B4806,A4806,C4806,D4806)</f>
        <v>"Optimizing reactive responses to outbreaks of immunizing infections: Balancing case management and vaccination",</v>
      </c>
    </row>
    <row r="4807" customFormat="false" ht="15" hidden="false" customHeight="false" outlineLevel="0" collapsed="false">
      <c r="A4807" s="5" t="s">
        <v>24179</v>
      </c>
      <c r="B4807" s="4" t="s">
        <v>19424</v>
      </c>
      <c r="C4807" s="4" t="s">
        <v>19424</v>
      </c>
      <c r="D4807" s="4" t="s">
        <v>19425</v>
      </c>
      <c r="E4807" s="3" t="str">
        <f aca="false">CONCATENATE(B4807,A4807,C4807,D4807)</f>
        <v>"Allergy to egg proteins",</v>
      </c>
    </row>
    <row r="4808" customFormat="false" ht="15" hidden="false" customHeight="false" outlineLevel="0" collapsed="false">
      <c r="A4808" s="5" t="s">
        <v>24180</v>
      </c>
      <c r="B4808" s="4" t="s">
        <v>19424</v>
      </c>
      <c r="C4808" s="4" t="s">
        <v>19424</v>
      </c>
      <c r="D4808" s="4" t="s">
        <v>19425</v>
      </c>
      <c r="E4808" s="3" t="str">
        <f aca="false">CONCATENATE(B4808,A4808,C4808,D4808)</f>
        <v>"Evaluating children with suspected allergic reactions to vaccines for infectious diseases",</v>
      </c>
    </row>
    <row r="4809" customFormat="false" ht="15" hidden="false" customHeight="false" outlineLevel="0" collapsed="false">
      <c r="A4809" s="5" t="s">
        <v>24181</v>
      </c>
      <c r="B4809" s="4" t="s">
        <v>19424</v>
      </c>
      <c r="C4809" s="4" t="s">
        <v>19424</v>
      </c>
      <c r="D4809" s="4" t="s">
        <v>19425</v>
      </c>
      <c r="E4809" s="3" t="str">
        <f aca="false">CONCATENATE(B4809,A4809,C4809,D4809)</f>
        <v>"The immune response in children vaccinated against measles in Algeria; [RESPONSE IMMUNITAIRE OBTENUE CHEZ DES ENFANTS VACCINES CONTRE LA ROUGEOLE A ALGER]",</v>
      </c>
    </row>
    <row r="4810" customFormat="false" ht="15" hidden="false" customHeight="false" outlineLevel="0" collapsed="false">
      <c r="A4810" s="5" t="s">
        <v>24182</v>
      </c>
      <c r="B4810" s="4" t="s">
        <v>19424</v>
      </c>
      <c r="C4810" s="4" t="s">
        <v>19424</v>
      </c>
      <c r="D4810" s="4" t="s">
        <v>19425</v>
      </c>
      <c r="E4810" s="3" t="str">
        <f aca="false">CONCATENATE(B4810,A4810,C4810,D4810)</f>
        <v>"Effect of prenatal and infancy home visitation by nurses on pregnancy outcomes, childhood injuries, and repeated childbearing: A randomized controlled trial",</v>
      </c>
    </row>
    <row r="4811" customFormat="false" ht="15" hidden="false" customHeight="false" outlineLevel="0" collapsed="false">
      <c r="A4811" s="5" t="s">
        <v>24183</v>
      </c>
      <c r="B4811" s="4" t="s">
        <v>19424</v>
      </c>
      <c r="C4811" s="4" t="s">
        <v>19424</v>
      </c>
      <c r="D4811" s="4" t="s">
        <v>19425</v>
      </c>
      <c r="E4811" s="3" t="str">
        <f aca="false">CONCATENATE(B4811,A4811,C4811,D4811)</f>
        <v>"Health promotion: Translating the Ottawa Charter into everyday public health practice; [PROMOTION DE LA SANTE: UN EXERCICE DE MISE EN APPLICATION DE LA CHARTE D'OTTAWA]",</v>
      </c>
    </row>
    <row r="4812" customFormat="false" ht="15" hidden="false" customHeight="false" outlineLevel="0" collapsed="false">
      <c r="A4812" s="5" t="s">
        <v>24184</v>
      </c>
      <c r="B4812" s="4" t="s">
        <v>19424</v>
      </c>
      <c r="C4812" s="4" t="s">
        <v>19424</v>
      </c>
      <c r="D4812" s="4" t="s">
        <v>19425</v>
      </c>
      <c r="E4812" s="3" t="str">
        <f aca="false">CONCATENATE(B4812,A4812,C4812,D4812)</f>
        <v>"A study of water binding in lyophilized viral vaccine systems",</v>
      </c>
    </row>
    <row r="4813" customFormat="false" ht="15" hidden="false" customHeight="false" outlineLevel="0" collapsed="false">
      <c r="A4813" s="5" t="s">
        <v>24185</v>
      </c>
      <c r="B4813" s="4" t="s">
        <v>19424</v>
      </c>
      <c r="C4813" s="4" t="s">
        <v>19424</v>
      </c>
      <c r="D4813" s="4" t="s">
        <v>19425</v>
      </c>
      <c r="E4813" s="3" t="str">
        <f aca="false">CONCATENATE(B4813,A4813,C4813,D4813)</f>
        <v>"A look at toddlers immunization",</v>
      </c>
    </row>
    <row r="4814" customFormat="false" ht="15" hidden="false" customHeight="false" outlineLevel="0" collapsed="false">
      <c r="A4814" s="5" t="s">
        <v>24186</v>
      </c>
      <c r="B4814" s="4" t="s">
        <v>19424</v>
      </c>
      <c r="C4814" s="4" t="s">
        <v>19424</v>
      </c>
      <c r="D4814" s="4" t="s">
        <v>19425</v>
      </c>
      <c r="E4814" s="3" t="str">
        <f aca="false">CONCATENATE(B4814,A4814,C4814,D4814)</f>
        <v>"Do children who receive an 'early dose' of MMR vaccine during a measles outbreak return for their regularly scheduled dose? A retrospective population-based study",</v>
      </c>
    </row>
    <row r="4815" customFormat="false" ht="15" hidden="false" customHeight="false" outlineLevel="0" collapsed="false">
      <c r="A4815" s="5" t="s">
        <v>24187</v>
      </c>
      <c r="B4815" s="4" t="s">
        <v>19424</v>
      </c>
      <c r="C4815" s="4" t="s">
        <v>19424</v>
      </c>
      <c r="D4815" s="4" t="s">
        <v>19425</v>
      </c>
      <c r="E4815" s="3" t="str">
        <f aca="false">CONCATENATE(B4815,A4815,C4815,D4815)</f>
        <v>"Risk of febrile seizures after first dose of measles-mumps-rubella- varicella vaccine: A population-based cohort study",</v>
      </c>
    </row>
    <row r="4816" customFormat="false" ht="15" hidden="false" customHeight="false" outlineLevel="0" collapsed="false">
      <c r="A4816" s="5" t="s">
        <v>24188</v>
      </c>
      <c r="B4816" s="4" t="s">
        <v>19424</v>
      </c>
      <c r="C4816" s="4" t="s">
        <v>19424</v>
      </c>
      <c r="D4816" s="4" t="s">
        <v>19425</v>
      </c>
      <c r="E4816" s="3" t="str">
        <f aca="false">CONCATENATE(B4816,A4816,C4816,D4816)</f>
        <v>"Effect of single-dose anthelmintic treatment during pregnancy on an infant's response to immunisation and on susceptibility to infectious diseases in infancy: A randomised, double-blind, placebo-controlled trial",</v>
      </c>
    </row>
    <row r="4817" customFormat="false" ht="15" hidden="false" customHeight="false" outlineLevel="0" collapsed="false">
      <c r="A4817" s="5" t="s">
        <v>24189</v>
      </c>
      <c r="B4817" s="4" t="s">
        <v>19424</v>
      </c>
      <c r="C4817" s="4" t="s">
        <v>19424</v>
      </c>
      <c r="D4817" s="4" t="s">
        <v>19425</v>
      </c>
      <c r="E4817" s="3" t="str">
        <f aca="false">CONCATENATE(B4817,A4817,C4817,D4817)</f>
        <v>"The impact of helminths on the response to immunization and on the incidence of infection and disease in childhood in Uganda: Design of a randomized, double-blind, placebo-controlled, factorial trial of deworming interventions delivered in pregnancy and early childhood",</v>
      </c>
    </row>
    <row r="4818" customFormat="false" ht="15" hidden="false" customHeight="false" outlineLevel="0" collapsed="false">
      <c r="A4818" s="5" t="s">
        <v>24190</v>
      </c>
      <c r="B4818" s="4" t="s">
        <v>19424</v>
      </c>
      <c r="C4818" s="4" t="s">
        <v>19424</v>
      </c>
      <c r="D4818" s="4" t="s">
        <v>19425</v>
      </c>
      <c r="E4818" s="3" t="str">
        <f aca="false">CONCATENATE(B4818,A4818,C4818,D4818)</f>
        <v>"Measles Vaccine Field Trials in Alaska: II. Vaccination on St. Paul Island, Pribilofs, Where Measles Had Been Absent for 21 Years",</v>
      </c>
    </row>
    <row r="4819" customFormat="false" ht="15" hidden="false" customHeight="false" outlineLevel="0" collapsed="false">
      <c r="A4819" s="5" t="s">
        <v>24191</v>
      </c>
      <c r="B4819" s="4" t="s">
        <v>19424</v>
      </c>
      <c r="C4819" s="4" t="s">
        <v>19424</v>
      </c>
      <c r="D4819" s="4" t="s">
        <v>19425</v>
      </c>
      <c r="E4819" s="3" t="str">
        <f aca="false">CONCATENATE(B4819,A4819,C4819,D4819)</f>
        <v>"PROPHYLACTIC γ-GLOBULIN AND LIVE MEASLES VACCINE IN AN ISLAND EPIDEMIC OF MEASLES",</v>
      </c>
    </row>
    <row r="4820" customFormat="false" ht="15" hidden="false" customHeight="false" outlineLevel="0" collapsed="false">
      <c r="A4820" s="5" t="s">
        <v>24192</v>
      </c>
      <c r="B4820" s="4" t="s">
        <v>19424</v>
      </c>
      <c r="C4820" s="4" t="s">
        <v>19424</v>
      </c>
      <c r="D4820" s="4" t="s">
        <v>19425</v>
      </c>
      <c r="E4820" s="3" t="str">
        <f aca="false">CONCATENATE(B4820,A4820,C4820,D4820)</f>
        <v>"DEPRESSION OF THE TUBERCULIN REACTION BY VIRAL VACCINES.",</v>
      </c>
    </row>
    <row r="4821" customFormat="false" ht="15" hidden="false" customHeight="false" outlineLevel="0" collapsed="false">
      <c r="A4821" s="5" t="s">
        <v>24193</v>
      </c>
      <c r="B4821" s="4" t="s">
        <v>19424</v>
      </c>
      <c r="C4821" s="4" t="s">
        <v>19424</v>
      </c>
      <c r="D4821" s="4" t="s">
        <v>19425</v>
      </c>
      <c r="E4821" s="3" t="str">
        <f aca="false">CONCATENATE(B4821,A4821,C4821,D4821)</f>
        <v>"Vaccination Coverage of American Indian/Alaska Native Children Aged 19 to 35 Months: Findings from the National Immunization Survey, 1998-2000",</v>
      </c>
    </row>
    <row r="4822" customFormat="false" ht="15" hidden="false" customHeight="false" outlineLevel="0" collapsed="false">
      <c r="A4822" s="5" t="s">
        <v>24194</v>
      </c>
      <c r="B4822" s="4" t="s">
        <v>19424</v>
      </c>
      <c r="C4822" s="4" t="s">
        <v>19424</v>
      </c>
      <c r="D4822" s="4" t="s">
        <v>19425</v>
      </c>
      <c r="E4822" s="3" t="str">
        <f aca="false">CONCATENATE(B4822,A4822,C4822,D4822)</f>
        <v>"Some personal reminscences about measles. Measles shots are a volatile issue--it's common sense.",</v>
      </c>
    </row>
    <row r="4823" customFormat="false" ht="15" hidden="false" customHeight="false" outlineLevel="0" collapsed="false">
      <c r="A4823" s="5" t="s">
        <v>24195</v>
      </c>
      <c r="B4823" s="4" t="s">
        <v>19424</v>
      </c>
      <c r="C4823" s="4" t="s">
        <v>19424</v>
      </c>
      <c r="D4823" s="4" t="s">
        <v>19425</v>
      </c>
      <c r="E4823" s="3" t="str">
        <f aca="false">CONCATENATE(B4823,A4823,C4823,D4823)</f>
        <v>"Measles Vaccine Field Trials in Alaska: I. Killed Vaccine Followed by Live Attenuated Vaccine and γ-Globulin With Live Attenuated Vaccine",</v>
      </c>
    </row>
    <row r="4824" customFormat="false" ht="15" hidden="false" customHeight="false" outlineLevel="0" collapsed="false">
      <c r="A4824" s="5" t="s">
        <v>24196</v>
      </c>
      <c r="B4824" s="4" t="s">
        <v>19424</v>
      </c>
      <c r="C4824" s="4" t="s">
        <v>19424</v>
      </c>
      <c r="D4824" s="4" t="s">
        <v>19425</v>
      </c>
      <c r="E4824" s="3" t="str">
        <f aca="false">CONCATENATE(B4824,A4824,C4824,D4824)</f>
        <v>"DEPRESSION OF TUBERCULIN SENSITIVITY FOLLOWING MEASLES VACCINATION.",</v>
      </c>
    </row>
    <row r="4825" customFormat="false" ht="15" hidden="false" customHeight="false" outlineLevel="0" collapsed="false">
      <c r="A4825" s="5" t="s">
        <v>24197</v>
      </c>
      <c r="B4825" s="4" t="s">
        <v>19424</v>
      </c>
      <c r="C4825" s="4" t="s">
        <v>19424</v>
      </c>
      <c r="D4825" s="4" t="s">
        <v>19425</v>
      </c>
      <c r="E4825" s="3" t="str">
        <f aca="false">CONCATENATE(B4825,A4825,C4825,D4825)</f>
        <v>"Altered virulence of vaccine strains of measles virus after prolonged replication in human tissue",</v>
      </c>
    </row>
    <row r="4826" customFormat="false" ht="15" hidden="false" customHeight="false" outlineLevel="0" collapsed="false">
      <c r="A4826" s="5" t="s">
        <v>24198</v>
      </c>
      <c r="B4826" s="4" t="s">
        <v>19424</v>
      </c>
      <c r="C4826" s="4" t="s">
        <v>19424</v>
      </c>
      <c r="D4826" s="4" t="s">
        <v>19425</v>
      </c>
      <c r="E4826" s="3" t="str">
        <f aca="false">CONCATENATE(B4826,A4826,C4826,D4826)</f>
        <v>"ISMP adverse drug reactions: Metformin-induced hepatitis; Paliperidone-related peripheral edema; Vasospastic angina induced by oral capecitabine; Skin hyperpigmentation due to long-term voriconazole therapy; Vaccine-associated measles",</v>
      </c>
    </row>
    <row r="4827" customFormat="false" ht="15" hidden="false" customHeight="false" outlineLevel="0" collapsed="false">
      <c r="A4827" s="5" t="s">
        <v>24199</v>
      </c>
      <c r="B4827" s="4" t="s">
        <v>19424</v>
      </c>
      <c r="C4827" s="4" t="s">
        <v>19424</v>
      </c>
      <c r="D4827" s="4" t="s">
        <v>19425</v>
      </c>
      <c r="E4827" s="3" t="str">
        <f aca="false">CONCATENATE(B4827,A4827,C4827,D4827)</f>
        <v>"Severe measles infection: The spectrum of disease in 36 critically ill adult patients",</v>
      </c>
    </row>
    <row r="4828" customFormat="false" ht="15" hidden="false" customHeight="false" outlineLevel="0" collapsed="false">
      <c r="A4828" s="5" t="s">
        <v>24200</v>
      </c>
      <c r="B4828" s="4" t="s">
        <v>19424</v>
      </c>
      <c r="C4828" s="4" t="s">
        <v>19424</v>
      </c>
      <c r="D4828" s="4" t="s">
        <v>19425</v>
      </c>
      <c r="E4828" s="3" t="str">
        <f aca="false">CONCATENATE(B4828,A4828,C4828,D4828)</f>
        <v>"Fear, Numbers, and Measles",</v>
      </c>
    </row>
    <row r="4829" customFormat="false" ht="15" hidden="false" customHeight="false" outlineLevel="0" collapsed="false">
      <c r="A4829" s="5" t="s">
        <v>24201</v>
      </c>
      <c r="B4829" s="4" t="s">
        <v>19424</v>
      </c>
      <c r="C4829" s="4" t="s">
        <v>19424</v>
      </c>
      <c r="D4829" s="4" t="s">
        <v>19425</v>
      </c>
      <c r="E4829" s="3" t="str">
        <f aca="false">CONCATENATE(B4829,A4829,C4829,D4829)</f>
        <v>"Widespread Clean Cooking Fuel Scale-Up and under-5 Lower Respiratory Infection Mortality: An Ecological Analysis in Ecuador, 1990–2019",</v>
      </c>
    </row>
    <row r="4830" customFormat="false" ht="15" hidden="false" customHeight="false" outlineLevel="0" collapsed="false">
      <c r="A4830" s="5" t="s">
        <v>24202</v>
      </c>
      <c r="B4830" s="4" t="s">
        <v>19424</v>
      </c>
      <c r="C4830" s="4" t="s">
        <v>19424</v>
      </c>
      <c r="D4830" s="4" t="s">
        <v>19425</v>
      </c>
      <c r="E4830" s="3" t="str">
        <f aca="false">CONCATENATE(B4830,A4830,C4830,D4830)</f>
        <v>"Indoor Air Pollution and Delayed Measles Vaccination Increase the Risk of Severe Pneumonia in Children: Results from a Case-Control Study in Mwanza, Tanzania",</v>
      </c>
    </row>
    <row r="4831" customFormat="false" ht="15" hidden="false" customHeight="false" outlineLevel="0" collapsed="false">
      <c r="A4831" s="5" t="s">
        <v>24203</v>
      </c>
      <c r="B4831" s="4" t="s">
        <v>19424</v>
      </c>
      <c r="C4831" s="4" t="s">
        <v>19424</v>
      </c>
      <c r="D4831" s="4" t="s">
        <v>19425</v>
      </c>
      <c r="E4831" s="3" t="str">
        <f aca="false">CONCATENATE(B4831,A4831,C4831,D4831)</f>
        <v>"Solid fuel use is associated with anemia in children",</v>
      </c>
    </row>
    <row r="4832" customFormat="false" ht="15" hidden="false" customHeight="false" outlineLevel="0" collapsed="false">
      <c r="A4832" s="5" t="s">
        <v>24204</v>
      </c>
      <c r="B4832" s="4" t="s">
        <v>19424</v>
      </c>
      <c r="C4832" s="4" t="s">
        <v>19424</v>
      </c>
      <c r="D4832" s="4" t="s">
        <v>19425</v>
      </c>
      <c r="E4832" s="3" t="str">
        <f aca="false">CONCATENATE(B4832,A4832,C4832,D4832)</f>
        <v>"Measles outbreak on a college campus transmitted through internet cafés",</v>
      </c>
    </row>
    <row r="4833" customFormat="false" ht="15" hidden="false" customHeight="false" outlineLevel="0" collapsed="false">
      <c r="A4833" s="5" t="s">
        <v>24205</v>
      </c>
      <c r="B4833" s="4" t="s">
        <v>19424</v>
      </c>
      <c r="C4833" s="4" t="s">
        <v>19424</v>
      </c>
      <c r="D4833" s="4" t="s">
        <v>19425</v>
      </c>
      <c r="E4833" s="3" t="str">
        <f aca="false">CONCATENATE(B4833,A4833,C4833,D4833)</f>
        <v>"First complete genome sequence of parainfluenza virus 5 isolated from lesser panda",</v>
      </c>
    </row>
    <row r="4834" customFormat="false" ht="15" hidden="false" customHeight="false" outlineLevel="0" collapsed="false">
      <c r="A4834" s="5" t="s">
        <v>24206</v>
      </c>
      <c r="B4834" s="4" t="s">
        <v>19424</v>
      </c>
      <c r="C4834" s="4" t="s">
        <v>19424</v>
      </c>
      <c r="D4834" s="4" t="s">
        <v>19425</v>
      </c>
      <c r="E4834" s="3" t="str">
        <f aca="false">CONCATENATE(B4834,A4834,C4834,D4834)</f>
        <v>"Vaccines to prevent pneumonia and improve child survival",</v>
      </c>
    </row>
    <row r="4835" customFormat="false" ht="15" hidden="false" customHeight="false" outlineLevel="0" collapsed="false">
      <c r="A4835" s="5" t="s">
        <v>24207</v>
      </c>
      <c r="B4835" s="4" t="s">
        <v>19424</v>
      </c>
      <c r="C4835" s="4" t="s">
        <v>19424</v>
      </c>
      <c r="D4835" s="4" t="s">
        <v>19425</v>
      </c>
      <c r="E4835" s="3" t="str">
        <f aca="false">CONCATENATE(B4835,A4835,C4835,D4835)</f>
        <v>"Prospective study of measles in hospitalized, human immunodefidency virus (HIV)-infected and HIV-uninfected children in Zambia",</v>
      </c>
    </row>
    <row r="4836" customFormat="false" ht="15" hidden="false" customHeight="false" outlineLevel="0" collapsed="false">
      <c r="A4836" s="5" t="s">
        <v>24208</v>
      </c>
      <c r="B4836" s="4" t="s">
        <v>19424</v>
      </c>
      <c r="C4836" s="4" t="s">
        <v>19424</v>
      </c>
      <c r="D4836" s="4" t="s">
        <v>19425</v>
      </c>
      <c r="E4836" s="3" t="str">
        <f aca="false">CONCATENATE(B4836,A4836,C4836,D4836)</f>
        <v>"Infectious and tropical diseases affecting the human mouth",</v>
      </c>
    </row>
    <row r="4837" customFormat="false" ht="15" hidden="false" customHeight="false" outlineLevel="0" collapsed="false">
      <c r="A4837" s="5" t="s">
        <v>24209</v>
      </c>
      <c r="B4837" s="4" t="s">
        <v>19424</v>
      </c>
      <c r="C4837" s="4" t="s">
        <v>19424</v>
      </c>
      <c r="D4837" s="4" t="s">
        <v>19425</v>
      </c>
      <c r="E4837" s="3" t="str">
        <f aca="false">CONCATENATE(B4837,A4837,C4837,D4837)</f>
        <v>"Measles vaccination in HIV infected children; [Skuteczność szczepień przeciwko odrze u dzieci z wertykalnym zakazeniem HIV.]",</v>
      </c>
    </row>
    <row r="4838" customFormat="false" ht="15" hidden="false" customHeight="false" outlineLevel="0" collapsed="false">
      <c r="A4838" s="5" t="s">
        <v>24210</v>
      </c>
      <c r="B4838" s="4" t="s">
        <v>19424</v>
      </c>
      <c r="C4838" s="4" t="s">
        <v>19424</v>
      </c>
      <c r="D4838" s="4" t="s">
        <v>19425</v>
      </c>
      <c r="E4838" s="3" t="str">
        <f aca="false">CONCATENATE(B4838,A4838,C4838,D4838)</f>
        <v>"Analysis of HLA A*02 association with vaccine efficacy in the RV144 HIV-1 vaccine trial",</v>
      </c>
    </row>
    <row r="4839" customFormat="false" ht="15" hidden="false" customHeight="false" outlineLevel="0" collapsed="false">
      <c r="A4839" s="5" t="s">
        <v>24211</v>
      </c>
      <c r="B4839" s="4" t="s">
        <v>19424</v>
      </c>
      <c r="C4839" s="4" t="s">
        <v>19424</v>
      </c>
      <c r="D4839" s="4" t="s">
        <v>19425</v>
      </c>
      <c r="E4839" s="3" t="str">
        <f aca="false">CONCATENATE(B4839,A4839,C4839,D4839)</f>
        <v>"A Single Injection of Recombinant Measles Virus Vaccines Expressing Human Immunodeficiency Virus (HIV) Type 1 Clade B Envelope Glycoproteins Induces Neutralizing Antibodies and Cellular Immune Responses to HIV",</v>
      </c>
    </row>
    <row r="4840" customFormat="false" ht="15" hidden="false" customHeight="false" outlineLevel="0" collapsed="false">
      <c r="A4840" s="5" t="s">
        <v>24212</v>
      </c>
      <c r="B4840" s="4" t="s">
        <v>19424</v>
      </c>
      <c r="C4840" s="4" t="s">
        <v>19424</v>
      </c>
      <c r="D4840" s="4" t="s">
        <v>19425</v>
      </c>
      <c r="E4840" s="3" t="str">
        <f aca="false">CONCATENATE(B4840,A4840,C4840,D4840)</f>
        <v>"HIV vaccines in infants and children",</v>
      </c>
    </row>
    <row r="4841" customFormat="false" ht="15" hidden="false" customHeight="false" outlineLevel="0" collapsed="false">
      <c r="A4841" s="5" t="s">
        <v>24213</v>
      </c>
      <c r="B4841" s="4" t="s">
        <v>19424</v>
      </c>
      <c r="C4841" s="4" t="s">
        <v>19424</v>
      </c>
      <c r="D4841" s="4" t="s">
        <v>19425</v>
      </c>
      <c r="E4841" s="3" t="str">
        <f aca="false">CONCATENATE(B4841,A4841,C4841,D4841)</f>
        <v>"CombiHIV vac vaccine which contains polypepitope B-and T-cell immunogens of HIV-1",</v>
      </c>
    </row>
    <row r="4842" customFormat="false" ht="15" hidden="false" customHeight="false" outlineLevel="0" collapsed="false">
      <c r="A4842" s="5" t="s">
        <v>24214</v>
      </c>
      <c r="B4842" s="4" t="s">
        <v>19424</v>
      </c>
      <c r="C4842" s="4" t="s">
        <v>19424</v>
      </c>
      <c r="D4842" s="4" t="s">
        <v>19425</v>
      </c>
      <c r="E4842" s="3" t="str">
        <f aca="false">CONCATENATE(B4842,A4842,C4842,D4842)</f>
        <v>"Summary Report: Workshop on the Potential Risks of Antibody-Dependent Enhancement in Human HIV Vaccine Trials",</v>
      </c>
    </row>
    <row r="4843" customFormat="false" ht="15" hidden="false" customHeight="false" outlineLevel="0" collapsed="false">
      <c r="A4843" s="5" t="s">
        <v>24215</v>
      </c>
      <c r="B4843" s="4" t="s">
        <v>19424</v>
      </c>
      <c r="C4843" s="4" t="s">
        <v>19424</v>
      </c>
      <c r="D4843" s="4" t="s">
        <v>19425</v>
      </c>
      <c r="E4843" s="3" t="str">
        <f aca="false">CONCATENATE(B4843,A4843,C4843,D4843)</f>
        <v>"An algorithm for evaluating human cytotoxic T lymphocyte responses to candidate AIDS vaccines",</v>
      </c>
    </row>
    <row r="4844" customFormat="false" ht="15" hidden="false" customHeight="false" outlineLevel="0" collapsed="false">
      <c r="A4844" s="5" t="s">
        <v>24216</v>
      </c>
      <c r="B4844" s="4" t="s">
        <v>19424</v>
      </c>
      <c r="C4844" s="4" t="s">
        <v>19424</v>
      </c>
      <c r="D4844" s="4" t="s">
        <v>19425</v>
      </c>
      <c r="E4844" s="3" t="str">
        <f aca="false">CONCATENATE(B4844,A4844,C4844,D4844)</f>
        <v>"Immune response to measles and smallpox vaccinations in malnourished children",</v>
      </c>
    </row>
    <row r="4845" customFormat="false" ht="15" hidden="false" customHeight="false" outlineLevel="0" collapsed="false">
      <c r="A4845" s="5" t="s">
        <v>24217</v>
      </c>
      <c r="B4845" s="4" t="s">
        <v>19424</v>
      </c>
      <c r="C4845" s="4" t="s">
        <v>19424</v>
      </c>
      <c r="D4845" s="4" t="s">
        <v>19425</v>
      </c>
      <c r="E4845" s="3" t="str">
        <f aca="false">CONCATENATE(B4845,A4845,C4845,D4845)</f>
        <v>"Early measles virus infection is associated with the development of inflammatory bowel disease",</v>
      </c>
    </row>
    <row r="4846" customFormat="false" ht="15" hidden="false" customHeight="false" outlineLevel="0" collapsed="false">
      <c r="A4846" s="5" t="s">
        <v>24218</v>
      </c>
      <c r="B4846" s="4" t="s">
        <v>19424</v>
      </c>
      <c r="C4846" s="4" t="s">
        <v>19424</v>
      </c>
      <c r="D4846" s="4" t="s">
        <v>19425</v>
      </c>
      <c r="E4846" s="3" t="str">
        <f aca="false">CONCATENATE(B4846,A4846,C4846,D4846)</f>
        <v>"Age-dependent differences in IgG isotype and avidity induced by measles vaccine received during the first year of life",</v>
      </c>
    </row>
    <row r="4847" customFormat="false" ht="15" hidden="false" customHeight="false" outlineLevel="0" collapsed="false">
      <c r="A4847" s="5" t="s">
        <v>24219</v>
      </c>
      <c r="B4847" s="4" t="s">
        <v>19424</v>
      </c>
      <c r="C4847" s="4" t="s">
        <v>19424</v>
      </c>
      <c r="D4847" s="4" t="s">
        <v>19425</v>
      </c>
      <c r="E4847" s="3" t="str">
        <f aca="false">CONCATENATE(B4847,A4847,C4847,D4847)</f>
        <v>"Edmonston B and a further attenuated measles vaccine--a placebo controlled double blind comparison.",</v>
      </c>
    </row>
    <row r="4848" customFormat="false" ht="15" hidden="false" customHeight="false" outlineLevel="0" collapsed="false">
      <c r="A4848" s="5" t="s">
        <v>24220</v>
      </c>
      <c r="B4848" s="4" t="s">
        <v>19424</v>
      </c>
      <c r="C4848" s="4" t="s">
        <v>19424</v>
      </c>
      <c r="D4848" s="4" t="s">
        <v>19425</v>
      </c>
      <c r="E4848" s="3" t="str">
        <f aca="false">CONCATENATE(B4848,A4848,C4848,D4848)</f>
        <v>"Further attenuated live measles vaccines: The need for revised recommendations",</v>
      </c>
    </row>
    <row r="4849" customFormat="false" ht="15" hidden="false" customHeight="false" outlineLevel="0" collapsed="false">
      <c r="A4849" s="5" t="s">
        <v>24221</v>
      </c>
      <c r="B4849" s="4" t="s">
        <v>19424</v>
      </c>
      <c r="C4849" s="4" t="s">
        <v>19424</v>
      </c>
      <c r="D4849" s="4" t="s">
        <v>19425</v>
      </c>
      <c r="E4849" s="3" t="str">
        <f aca="false">CONCATENATE(B4849,A4849,C4849,D4849)</f>
        <v>"The duration of maternal measles antibodies in children",</v>
      </c>
    </row>
    <row r="4850" customFormat="false" ht="15" hidden="false" customHeight="false" outlineLevel="0" collapsed="false">
      <c r="A4850" s="5" t="s">
        <v>24222</v>
      </c>
      <c r="B4850" s="4" t="s">
        <v>19424</v>
      </c>
      <c r="C4850" s="4" t="s">
        <v>19424</v>
      </c>
      <c r="D4850" s="4" t="s">
        <v>19425</v>
      </c>
      <c r="E4850" s="3" t="str">
        <f aca="false">CONCATENATE(B4850,A4850,C4850,D4850)</f>
        <v>"Predominant influence of environmental determinants on the persistence and avidity maturation of antibody responses to vaccines in infants",</v>
      </c>
    </row>
    <row r="4851" customFormat="false" ht="15" hidden="false" customHeight="false" outlineLevel="0" collapsed="false">
      <c r="A4851" s="5" t="s">
        <v>24223</v>
      </c>
      <c r="B4851" s="4" t="s">
        <v>19424</v>
      </c>
      <c r="C4851" s="4" t="s">
        <v>19424</v>
      </c>
      <c r="D4851" s="4" t="s">
        <v>19425</v>
      </c>
      <c r="E4851" s="3" t="str">
        <f aca="false">CONCATENATE(B4851,A4851,C4851,D4851)</f>
        <v>"Immunostructure of school-age children inoculated against measles; [Immunostruktura privitykh protiv kori deteǐ shkol'nogo vozrasta.]",</v>
      </c>
    </row>
    <row r="4852" customFormat="false" ht="15" hidden="false" customHeight="false" outlineLevel="0" collapsed="false">
      <c r="A4852" s="5" t="s">
        <v>24224</v>
      </c>
      <c r="B4852" s="4" t="s">
        <v>19424</v>
      </c>
      <c r="C4852" s="4" t="s">
        <v>19424</v>
      </c>
      <c r="D4852" s="4" t="s">
        <v>19425</v>
      </c>
      <c r="E4852" s="3" t="str">
        <f aca="false">CONCATENATE(B4852,A4852,C4852,D4852)</f>
        <v>"UPRT, a suicide-gene therapy candidate in higher eukaryotes, is required for Drosophila larval growth and normal adult lifespan",</v>
      </c>
    </row>
    <row r="4853" customFormat="false" ht="15" hidden="false" customHeight="false" outlineLevel="0" collapsed="false">
      <c r="A4853" s="5" t="s">
        <v>24225</v>
      </c>
      <c r="B4853" s="4" t="s">
        <v>19424</v>
      </c>
      <c r="C4853" s="4" t="s">
        <v>19424</v>
      </c>
      <c r="D4853" s="4" t="s">
        <v>19425</v>
      </c>
      <c r="E4853" s="3" t="str">
        <f aca="false">CONCATENATE(B4853,A4853,C4853,D4853)</f>
        <v>"CpG DNA can induce strong Th1 humoral and cell-mediated immune responses against hepatitis B surface antigen in young mice",</v>
      </c>
    </row>
    <row r="4854" customFormat="false" ht="15" hidden="false" customHeight="false" outlineLevel="0" collapsed="false">
      <c r="A4854" s="5" t="s">
        <v>24226</v>
      </c>
      <c r="B4854" s="4" t="s">
        <v>19424</v>
      </c>
      <c r="C4854" s="4" t="s">
        <v>19424</v>
      </c>
      <c r="D4854" s="4" t="s">
        <v>19425</v>
      </c>
      <c r="E4854" s="3" t="str">
        <f aca="false">CONCATENATE(B4854,A4854,C4854,D4854)</f>
        <v>"MULTIPLE SCLEROSIS: RELATION TO SCRAPIE AND SLOW INFECTION; AGEING AND MEASLES",</v>
      </c>
    </row>
    <row r="4855" customFormat="false" ht="15" hidden="false" customHeight="false" outlineLevel="0" collapsed="false">
      <c r="A4855" s="5" t="s">
        <v>24227</v>
      </c>
      <c r="B4855" s="4" t="s">
        <v>19424</v>
      </c>
      <c r="C4855" s="4" t="s">
        <v>19424</v>
      </c>
      <c r="D4855" s="4" t="s">
        <v>19425</v>
      </c>
      <c r="E4855" s="3" t="str">
        <f aca="false">CONCATENATE(B4855,A4855,C4855,D4855)</f>
        <v>"Theoretical and practical aspects of an immunization program for dogs and cats",</v>
      </c>
    </row>
    <row r="4856" customFormat="false" ht="15" hidden="false" customHeight="false" outlineLevel="0" collapsed="false">
      <c r="A4856" s="5" t="s">
        <v>24228</v>
      </c>
      <c r="B4856" s="4" t="s">
        <v>19424</v>
      </c>
      <c r="C4856" s="4" t="s">
        <v>19424</v>
      </c>
      <c r="D4856" s="4" t="s">
        <v>19425</v>
      </c>
      <c r="E4856" s="3" t="str">
        <f aca="false">CONCATENATE(B4856,A4856,C4856,D4856)</f>
        <v>"The potential of immunization with synthetic peptides to overcome the immunosuppressive effect of maternal anti-measles virus antibodies in young mice",</v>
      </c>
    </row>
    <row r="4857" customFormat="false" ht="15" hidden="false" customHeight="false" outlineLevel="0" collapsed="false">
      <c r="A4857" s="5" t="s">
        <v>24229</v>
      </c>
      <c r="B4857" s="4" t="s">
        <v>19424</v>
      </c>
      <c r="C4857" s="4" t="s">
        <v>19424</v>
      </c>
      <c r="D4857" s="4" t="s">
        <v>19425</v>
      </c>
      <c r="E4857" s="3" t="str">
        <f aca="false">CONCATENATE(B4857,A4857,C4857,D4857)</f>
        <v>"Measles antibody followed after measles vaccination: comparison with gelatin beads agglutination (PA) antibody, hemagglutination inhibition (HI) antibody and IgG-avidity",</v>
      </c>
    </row>
    <row r="4858" customFormat="false" ht="15" hidden="false" customHeight="false" outlineLevel="0" collapsed="false">
      <c r="A4858" s="5" t="s">
        <v>24230</v>
      </c>
      <c r="B4858" s="4" t="s">
        <v>19424</v>
      </c>
      <c r="C4858" s="4" t="s">
        <v>19424</v>
      </c>
      <c r="D4858" s="4" t="s">
        <v>19425</v>
      </c>
      <c r="E4858" s="3" t="str">
        <f aca="false">CONCATENATE(B4858,A4858,C4858,D4858)</f>
        <v>"Combination vaccination in children's homes with regard to measles vaccination; [Kombinationsimpfungen in Kinderheimen unter Berücksichtigung der Masernimpfung.]",</v>
      </c>
    </row>
    <row r="4859" customFormat="false" ht="15" hidden="false" customHeight="false" outlineLevel="0" collapsed="false">
      <c r="A4859" s="5" t="s">
        <v>24231</v>
      </c>
      <c r="B4859" s="4" t="s">
        <v>19424</v>
      </c>
      <c r="C4859" s="4" t="s">
        <v>19424</v>
      </c>
      <c r="D4859" s="4" t="s">
        <v>19425</v>
      </c>
      <c r="E4859" s="3" t="str">
        <f aca="false">CONCATENATE(B4859,A4859,C4859,D4859)</f>
        <v>"Gelatin particle agglutination (PA) antibody: comparison to neutralizing antibody (NT) and hemagglutination inhibition (HI) antibody and relationship to IgG avidity",</v>
      </c>
    </row>
    <row r="4860" customFormat="false" ht="15" hidden="false" customHeight="false" outlineLevel="0" collapsed="false">
      <c r="A4860" s="5" t="s">
        <v>24232</v>
      </c>
      <c r="B4860" s="4" t="s">
        <v>19424</v>
      </c>
      <c r="C4860" s="4" t="s">
        <v>19424</v>
      </c>
      <c r="D4860" s="4" t="s">
        <v>19425</v>
      </c>
      <c r="E4860" s="3" t="str">
        <f aca="false">CONCATENATE(B4860,A4860,C4860,D4860)</f>
        <v>"Adaptation of a commercially available indirect fluorescent antibody slide test for measuring measles-specific immunoglobulins",</v>
      </c>
    </row>
    <row r="4861" customFormat="false" ht="15" hidden="false" customHeight="false" outlineLevel="0" collapsed="false">
      <c r="A4861" s="5" t="s">
        <v>24233</v>
      </c>
      <c r="B4861" s="4" t="s">
        <v>19424</v>
      </c>
      <c r="C4861" s="4" t="s">
        <v>19424</v>
      </c>
      <c r="D4861" s="4" t="s">
        <v>19425</v>
      </c>
      <c r="E4861" s="3" t="str">
        <f aca="false">CONCATENATE(B4861,A4861,C4861,D4861)</f>
        <v>"Development of a gelatin particle agglutination reagent for measles antibody assay",</v>
      </c>
    </row>
    <row r="4862" customFormat="false" ht="15" hidden="false" customHeight="false" outlineLevel="0" collapsed="false">
      <c r="A4862" s="5" t="s">
        <v>24234</v>
      </c>
      <c r="B4862" s="4" t="s">
        <v>19424</v>
      </c>
      <c r="C4862" s="4" t="s">
        <v>19424</v>
      </c>
      <c r="D4862" s="4" t="s">
        <v>19425</v>
      </c>
      <c r="E4862" s="3" t="str">
        <f aca="false">CONCATENATE(B4862,A4862,C4862,D4862)</f>
        <v>"Exploring missed opportunities for influenza vaccination and influenza vaccine co-administration patterns among Italian older adults: a retrospective cohort study",</v>
      </c>
    </row>
    <row r="4863" customFormat="false" ht="15" hidden="false" customHeight="false" outlineLevel="0" collapsed="false">
      <c r="A4863" s="5" t="s">
        <v>24235</v>
      </c>
      <c r="B4863" s="4" t="s">
        <v>19424</v>
      </c>
      <c r="C4863" s="4" t="s">
        <v>19424</v>
      </c>
      <c r="D4863" s="4" t="s">
        <v>19425</v>
      </c>
      <c r="E4863" s="3" t="str">
        <f aca="false">CONCATENATE(B4863,A4863,C4863,D4863)</f>
        <v>"Prioritizing COVID-19 vaccination efforts and dose allocation within Madagascar",</v>
      </c>
    </row>
    <row r="4864" customFormat="false" ht="15" hidden="false" customHeight="false" outlineLevel="0" collapsed="false">
      <c r="A4864" s="5" t="s">
        <v>24236</v>
      </c>
      <c r="B4864" s="4" t="s">
        <v>19424</v>
      </c>
      <c r="C4864" s="4" t="s">
        <v>19424</v>
      </c>
      <c r="D4864" s="4" t="s">
        <v>19425</v>
      </c>
      <c r="E4864" s="3" t="str">
        <f aca="false">CONCATENATE(B4864,A4864,C4864,D4864)</f>
        <v>"Understanding the twentieth-century decline in chronic conditions among older men",</v>
      </c>
    </row>
    <row r="4865" customFormat="false" ht="15" hidden="false" customHeight="false" outlineLevel="0" collapsed="false">
      <c r="A4865" s="5" t="s">
        <v>24237</v>
      </c>
      <c r="B4865" s="4" t="s">
        <v>19424</v>
      </c>
      <c r="C4865" s="4" t="s">
        <v>19424</v>
      </c>
      <c r="D4865" s="4" t="s">
        <v>19425</v>
      </c>
      <c r="E4865" s="3" t="str">
        <f aca="false">CONCATENATE(B4865,A4865,C4865,D4865)</f>
        <v>"Modern bacteriological vaccines; [MODERNE BAKTERIELLE IMPFSTOFFE]",</v>
      </c>
    </row>
    <row r="4866" customFormat="false" ht="15" hidden="false" customHeight="false" outlineLevel="0" collapsed="false">
      <c r="A4866" s="5" t="s">
        <v>24238</v>
      </c>
      <c r="B4866" s="4" t="s">
        <v>19424</v>
      </c>
      <c r="C4866" s="4" t="s">
        <v>19424</v>
      </c>
      <c r="D4866" s="4" t="s">
        <v>19425</v>
      </c>
      <c r="E4866" s="3" t="str">
        <f aca="false">CONCATENATE(B4866,A4866,C4866,D4866)</f>
        <v>"International travel: Preparing your patient",</v>
      </c>
    </row>
    <row r="4867" customFormat="false" ht="15" hidden="false" customHeight="false" outlineLevel="0" collapsed="false">
      <c r="A4867" s="5" t="s">
        <v>24239</v>
      </c>
      <c r="B4867" s="4" t="s">
        <v>19424</v>
      </c>
      <c r="C4867" s="4" t="s">
        <v>19424</v>
      </c>
      <c r="D4867" s="4" t="s">
        <v>19425</v>
      </c>
      <c r="E4867" s="3" t="str">
        <f aca="false">CONCATENATE(B4867,A4867,C4867,D4867)</f>
        <v>"Dynamic changes of asymmetric cortical veins relate to neurologic prognosis in acute ischemic stroke",</v>
      </c>
    </row>
    <row r="4868" customFormat="false" ht="15" hidden="false" customHeight="false" outlineLevel="0" collapsed="false">
      <c r="A4868" s="5" t="s">
        <v>24240</v>
      </c>
      <c r="B4868" s="4" t="s">
        <v>19424</v>
      </c>
      <c r="C4868" s="4" t="s">
        <v>19424</v>
      </c>
      <c r="D4868" s="4" t="s">
        <v>19425</v>
      </c>
      <c r="E4868" s="3" t="str">
        <f aca="false">CONCATENATE(B4868,A4868,C4868,D4868)</f>
        <v>"Non-systematic vaccines (part II); [VACUNAS NO SISTEMATICAS (II)]",</v>
      </c>
    </row>
    <row r="4869" customFormat="false" ht="15" hidden="false" customHeight="false" outlineLevel="0" collapsed="false">
      <c r="A4869" s="5" t="s">
        <v>24241</v>
      </c>
      <c r="B4869" s="4" t="s">
        <v>19424</v>
      </c>
      <c r="C4869" s="4" t="s">
        <v>19424</v>
      </c>
      <c r="D4869" s="4" t="s">
        <v>19425</v>
      </c>
      <c r="E4869" s="3" t="str">
        <f aca="false">CONCATENATE(B4869,A4869,C4869,D4869)</f>
        <v>"Infectious complications and vaccines",</v>
      </c>
    </row>
    <row r="4870" customFormat="false" ht="15" hidden="false" customHeight="false" outlineLevel="0" collapsed="false">
      <c r="A4870" s="5" t="s">
        <v>24242</v>
      </c>
      <c r="B4870" s="4" t="s">
        <v>19424</v>
      </c>
      <c r="C4870" s="4" t="s">
        <v>19424</v>
      </c>
      <c r="D4870" s="4" t="s">
        <v>19425</v>
      </c>
      <c r="E4870" s="3" t="str">
        <f aca="false">CONCATENATE(B4870,A4870,C4870,D4870)</f>
        <v>"Detection of influenza a/H1N1-specific human IgG-secreting B cells in older adults by elispot assay",</v>
      </c>
    </row>
    <row r="4871" customFormat="false" ht="15" hidden="false" customHeight="false" outlineLevel="0" collapsed="false">
      <c r="A4871" s="5" t="s">
        <v>24243</v>
      </c>
      <c r="B4871" s="4" t="s">
        <v>19424</v>
      </c>
      <c r="C4871" s="4" t="s">
        <v>19424</v>
      </c>
      <c r="D4871" s="4" t="s">
        <v>19425</v>
      </c>
      <c r="E4871" s="3" t="str">
        <f aca="false">CONCATENATE(B4871,A4871,C4871,D4871)</f>
        <v>"Can successful vaccines teach us how to induce efficient protective immune responses?",</v>
      </c>
    </row>
    <row r="4872" customFormat="false" ht="15" hidden="false" customHeight="false" outlineLevel="0" collapsed="false">
      <c r="A4872" s="5" t="s">
        <v>24244</v>
      </c>
      <c r="B4872" s="4" t="s">
        <v>19424</v>
      </c>
      <c r="C4872" s="4" t="s">
        <v>19424</v>
      </c>
      <c r="D4872" s="4" t="s">
        <v>19425</v>
      </c>
      <c r="E4872" s="3" t="str">
        <f aca="false">CONCATENATE(B4872,A4872,C4872,D4872)</f>
        <v>"Sequence Analysis of Long-Term Readmissions among High-Impact Users of Cerebrovascular Patients",</v>
      </c>
    </row>
    <row r="4873" customFormat="false" ht="15" hidden="false" customHeight="false" outlineLevel="0" collapsed="false">
      <c r="A4873" s="5" t="s">
        <v>24245</v>
      </c>
      <c r="B4873" s="4" t="s">
        <v>19424</v>
      </c>
      <c r="C4873" s="4" t="s">
        <v>19424</v>
      </c>
      <c r="D4873" s="4" t="s">
        <v>19425</v>
      </c>
      <c r="E4873" s="3" t="str">
        <f aca="false">CONCATENATE(B4873,A4873,C4873,D4873)</f>
        <v>"A Population-Based Study of the Incidence, Cause, and Severity of Anaphylaxis in the United Kingdom",</v>
      </c>
    </row>
    <row r="4874" customFormat="false" ht="15" hidden="false" customHeight="false" outlineLevel="0" collapsed="false">
      <c r="A4874" s="5" t="s">
        <v>24246</v>
      </c>
      <c r="B4874" s="4" t="s">
        <v>19424</v>
      </c>
      <c r="C4874" s="4" t="s">
        <v>19424</v>
      </c>
      <c r="D4874" s="4" t="s">
        <v>19425</v>
      </c>
      <c r="E4874" s="3" t="str">
        <f aca="false">CONCATENATE(B4874,A4874,C4874,D4874)</f>
        <v>"The third pandemic: The respiratory syncytial virus landscape and specific considerations for the allergist/immunologist",</v>
      </c>
    </row>
    <row r="4875" customFormat="false" ht="15" hidden="false" customHeight="false" outlineLevel="0" collapsed="false">
      <c r="A4875" s="5" t="s">
        <v>24247</v>
      </c>
      <c r="B4875" s="4" t="s">
        <v>19424</v>
      </c>
      <c r="C4875" s="4" t="s">
        <v>19424</v>
      </c>
      <c r="D4875" s="4" t="s">
        <v>19425</v>
      </c>
      <c r="E4875" s="3" t="str">
        <f aca="false">CONCATENATE(B4875,A4875,C4875,D4875)</f>
        <v>"The immunocompromised traveller",</v>
      </c>
    </row>
    <row r="4876" customFormat="false" ht="15" hidden="false" customHeight="false" outlineLevel="0" collapsed="false">
      <c r="A4876" s="5" t="s">
        <v>24248</v>
      </c>
      <c r="B4876" s="4" t="s">
        <v>19424</v>
      </c>
      <c r="C4876" s="4" t="s">
        <v>19424</v>
      </c>
      <c r="D4876" s="4" t="s">
        <v>19425</v>
      </c>
      <c r="E4876" s="3" t="str">
        <f aca="false">CONCATENATE(B4876,A4876,C4876,D4876)</f>
        <v>"3 Vaccines You May Need Now",</v>
      </c>
    </row>
    <row r="4877" customFormat="false" ht="15" hidden="false" customHeight="false" outlineLevel="0" collapsed="false">
      <c r="A4877" s="5" t="s">
        <v>24249</v>
      </c>
      <c r="B4877" s="4" t="s">
        <v>19424</v>
      </c>
      <c r="C4877" s="4" t="s">
        <v>19424</v>
      </c>
      <c r="D4877" s="4" t="s">
        <v>19425</v>
      </c>
      <c r="E4877" s="3" t="str">
        <f aca="false">CONCATENATE(B4877,A4877,C4877,D4877)</f>
        <v>"SARS-CoV-2 vaccination and ITP in patients with de novo or preexisting ITP",</v>
      </c>
    </row>
    <row r="4878" customFormat="false" ht="15" hidden="false" customHeight="false" outlineLevel="0" collapsed="false">
      <c r="A4878" s="5" t="s">
        <v>24250</v>
      </c>
      <c r="B4878" s="4" t="s">
        <v>19424</v>
      </c>
      <c r="C4878" s="4" t="s">
        <v>19424</v>
      </c>
      <c r="D4878" s="4" t="s">
        <v>19425</v>
      </c>
      <c r="E4878" s="3" t="str">
        <f aca="false">CONCATENATE(B4878,A4878,C4878,D4878)</f>
        <v>"A double-blind, randomized, controlled, multicenter safety and immunogenicity study of a refrigerator-stable formulation of Zostavax",</v>
      </c>
    </row>
    <row r="4879" customFormat="false" ht="15" hidden="false" customHeight="false" outlineLevel="0" collapsed="false">
      <c r="A4879" s="5" t="s">
        <v>24251</v>
      </c>
      <c r="B4879" s="4" t="s">
        <v>19424</v>
      </c>
      <c r="C4879" s="4" t="s">
        <v>19424</v>
      </c>
      <c r="D4879" s="4" t="s">
        <v>19425</v>
      </c>
      <c r="E4879" s="3" t="str">
        <f aca="false">CONCATENATE(B4879,A4879,C4879,D4879)</f>
        <v>"Vaccinations in women of childbearing age and pregnant; [Vacunaciones en mujeres en edad fértil y embarazadas]",</v>
      </c>
    </row>
    <row r="4880" customFormat="false" ht="15" hidden="false" customHeight="false" outlineLevel="0" collapsed="false">
      <c r="A4880" s="5" t="s">
        <v>24252</v>
      </c>
      <c r="B4880" s="4" t="s">
        <v>19424</v>
      </c>
      <c r="C4880" s="4" t="s">
        <v>19424</v>
      </c>
      <c r="D4880" s="4" t="s">
        <v>19425</v>
      </c>
      <c r="E4880" s="3" t="str">
        <f aca="false">CONCATENATE(B4880,A4880,C4880,D4880)</f>
        <v>"T-lymphocyte subsets in West African children: Impact of age, sex, and season",</v>
      </c>
    </row>
    <row r="4881" customFormat="false" ht="15" hidden="false" customHeight="false" outlineLevel="0" collapsed="false">
      <c r="A4881" s="5" t="s">
        <v>24253</v>
      </c>
      <c r="B4881" s="4" t="s">
        <v>19424</v>
      </c>
      <c r="C4881" s="4" t="s">
        <v>19424</v>
      </c>
      <c r="D4881" s="4" t="s">
        <v>19425</v>
      </c>
      <c r="E4881" s="3" t="str">
        <f aca="false">CONCATENATE(B4881,A4881,C4881,D4881)</f>
        <v>"Autism and measles, mumps, and rubella vaccine: No epidemiological evidence for a causal association.",</v>
      </c>
    </row>
    <row r="4882" customFormat="false" ht="15" hidden="false" customHeight="false" outlineLevel="0" collapsed="false">
      <c r="A4882" s="5" t="s">
        <v>24254</v>
      </c>
      <c r="B4882" s="4" t="s">
        <v>19424</v>
      </c>
      <c r="C4882" s="4" t="s">
        <v>19424</v>
      </c>
      <c r="D4882" s="4" t="s">
        <v>19425</v>
      </c>
      <c r="E4882" s="3" t="str">
        <f aca="false">CONCATENATE(B4882,A4882,C4882,D4882)</f>
        <v>"A simple model to quantitatively account for periodic outbreaks of the measles in the Dutch Bible Belt",</v>
      </c>
    </row>
    <row r="4883" customFormat="false" ht="15" hidden="false" customHeight="false" outlineLevel="0" collapsed="false">
      <c r="A4883" s="5" t="s">
        <v>24255</v>
      </c>
      <c r="B4883" s="4" t="s">
        <v>19424</v>
      </c>
      <c r="C4883" s="4" t="s">
        <v>19424</v>
      </c>
      <c r="D4883" s="4" t="s">
        <v>19425</v>
      </c>
      <c r="E4883" s="3" t="str">
        <f aca="false">CONCATENATE(B4883,A4883,C4883,D4883)</f>
        <v>"S.S.P.E.: some clues to pathogenesis from epidemiological data.",</v>
      </c>
    </row>
    <row r="4884" customFormat="false" ht="15" hidden="false" customHeight="false" outlineLevel="0" collapsed="false">
      <c r="A4884" s="5" t="s">
        <v>24256</v>
      </c>
      <c r="B4884" s="4" t="s">
        <v>19424</v>
      </c>
      <c r="C4884" s="4" t="s">
        <v>19424</v>
      </c>
      <c r="D4884" s="4" t="s">
        <v>19425</v>
      </c>
      <c r="E4884" s="3" t="str">
        <f aca="false">CONCATENATE(B4884,A4884,C4884,D4884)</f>
        <v>"Global Advisory Committee on Vaccine Safety, report of meeting held 17-18 June 2009.",</v>
      </c>
    </row>
    <row r="4885" customFormat="false" ht="15" hidden="false" customHeight="false" outlineLevel="0" collapsed="false">
      <c r="A4885" s="5" t="s">
        <v>24257</v>
      </c>
      <c r="B4885" s="4" t="s">
        <v>19424</v>
      </c>
      <c r="C4885" s="4" t="s">
        <v>19424</v>
      </c>
      <c r="D4885" s="4" t="s">
        <v>19425</v>
      </c>
      <c r="E4885" s="3" t="str">
        <f aca="false">CONCATENATE(B4885,A4885,C4885,D4885)</f>
        <v>"Estimating the optimal age for infant measles vaccination",</v>
      </c>
    </row>
    <row r="4886" customFormat="false" ht="15" hidden="false" customHeight="false" outlineLevel="0" collapsed="false">
      <c r="A4886" s="5" t="s">
        <v>24258</v>
      </c>
      <c r="B4886" s="4" t="s">
        <v>19424</v>
      </c>
      <c r="C4886" s="4" t="s">
        <v>19424</v>
      </c>
      <c r="D4886" s="4" t="s">
        <v>19425</v>
      </c>
      <c r="E4886" s="3" t="str">
        <f aca="false">CONCATENATE(B4886,A4886,C4886,D4886)</f>
        <v>"Comparison of protection afforded by single measles vaccination and late revaccination schedules",</v>
      </c>
    </row>
    <row r="4887" customFormat="false" ht="15" hidden="false" customHeight="false" outlineLevel="0" collapsed="false">
      <c r="A4887" s="5" t="s">
        <v>24259</v>
      </c>
      <c r="B4887" s="4" t="s">
        <v>19424</v>
      </c>
      <c r="C4887" s="4" t="s">
        <v>19424</v>
      </c>
      <c r="D4887" s="4" t="s">
        <v>19425</v>
      </c>
      <c r="E4887" s="3" t="str">
        <f aca="false">CONCATENATE(B4887,A4887,C4887,D4887)</f>
        <v>"Measles vaccine efficacy: Influence of age at vaccination vs. duration of time since vaccination",</v>
      </c>
    </row>
    <row r="4888" customFormat="false" ht="15" hidden="false" customHeight="false" outlineLevel="0" collapsed="false">
      <c r="A4888" s="5" t="s">
        <v>24260</v>
      </c>
      <c r="B4888" s="4" t="s">
        <v>19424</v>
      </c>
      <c r="C4888" s="4" t="s">
        <v>19424</v>
      </c>
      <c r="D4888" s="4" t="s">
        <v>19425</v>
      </c>
      <c r="E4888" s="3" t="str">
        <f aca="false">CONCATENATE(B4888,A4888,C4888,D4888)</f>
        <v>"Recent data on specific measles prophylaxis; [ACTUALITATI IN PROFILAXIA SPECIFICA A RUJEOLEI]",</v>
      </c>
    </row>
    <row r="4889" customFormat="false" ht="15" hidden="false" customHeight="false" outlineLevel="0" collapsed="false">
      <c r="A4889" s="5" t="s">
        <v>24261</v>
      </c>
      <c r="B4889" s="4" t="s">
        <v>19424</v>
      </c>
      <c r="C4889" s="4" t="s">
        <v>19424</v>
      </c>
      <c r="D4889" s="4" t="s">
        <v>19425</v>
      </c>
      <c r="E4889" s="3" t="str">
        <f aca="false">CONCATENATE(B4889,A4889,C4889,D4889)</f>
        <v>"Measles vaccine - One or two doses?",</v>
      </c>
    </row>
    <row r="4890" customFormat="false" ht="15" hidden="false" customHeight="false" outlineLevel="0" collapsed="false">
      <c r="A4890" s="5" t="s">
        <v>24262</v>
      </c>
      <c r="B4890" s="4" t="s">
        <v>19424</v>
      </c>
      <c r="C4890" s="4" t="s">
        <v>19424</v>
      </c>
      <c r="D4890" s="4" t="s">
        <v>19425</v>
      </c>
      <c r="E4890" s="3" t="str">
        <f aca="false">CONCATENATE(B4890,A4890,C4890,D4890)</f>
        <v>"Optimal age for vaccinating Zimbabwean children against measles.",</v>
      </c>
    </row>
    <row r="4891" customFormat="false" ht="15" hidden="false" customHeight="false" outlineLevel="0" collapsed="false">
      <c r="A4891" s="5" t="s">
        <v>24263</v>
      </c>
      <c r="B4891" s="4" t="s">
        <v>19424</v>
      </c>
      <c r="C4891" s="4" t="s">
        <v>19424</v>
      </c>
      <c r="D4891" s="4" t="s">
        <v>19425</v>
      </c>
      <c r="E4891" s="3" t="str">
        <f aca="false">CONCATENATE(B4891,A4891,C4891,D4891)</f>
        <v>"At what age should measles vaccine be given? Report of a small trial in Bulawayo",</v>
      </c>
    </row>
    <row r="4892" customFormat="false" ht="15" hidden="false" customHeight="false" outlineLevel="0" collapsed="false">
      <c r="A4892" s="5" t="s">
        <v>24264</v>
      </c>
      <c r="B4892" s="4" t="s">
        <v>19424</v>
      </c>
      <c r="C4892" s="4" t="s">
        <v>19424</v>
      </c>
      <c r="D4892" s="4" t="s">
        <v>19425</v>
      </c>
      <c r="E4892" s="3" t="str">
        <f aca="false">CONCATENATE(B4892,A4892,C4892,D4892)</f>
        <v>"MEASLES IMMUNISATION BEFORE THE AGE OF NINE MONTHS?. Position Statement by the Expanded Programme on Immunisation of the World Health Organisation",</v>
      </c>
    </row>
    <row r="4893" customFormat="false" ht="15" hidden="false" customHeight="false" outlineLevel="0" collapsed="false">
      <c r="A4893" s="5" t="s">
        <v>24265</v>
      </c>
      <c r="B4893" s="4" t="s">
        <v>19424</v>
      </c>
      <c r="C4893" s="4" t="s">
        <v>19424</v>
      </c>
      <c r="D4893" s="4" t="s">
        <v>19425</v>
      </c>
      <c r="E4893" s="3" t="str">
        <f aca="false">CONCATENATE(B4893,A4893,C4893,D4893)</f>
        <v>"Assessment of two-dose vaccination schedules: Availability for vaccination and catch-up strategies",</v>
      </c>
    </row>
    <row r="4894" customFormat="false" ht="15" hidden="false" customHeight="false" outlineLevel="0" collapsed="false">
      <c r="A4894" s="5" t="s">
        <v>24266</v>
      </c>
      <c r="B4894" s="4" t="s">
        <v>19424</v>
      </c>
      <c r="C4894" s="4" t="s">
        <v>19424</v>
      </c>
      <c r="D4894" s="4" t="s">
        <v>19425</v>
      </c>
      <c r="E4894" s="3" t="str">
        <f aca="false">CONCATENATE(B4894,A4894,C4894,D4894)</f>
        <v>"The improvement of immunization coverage by early immunisation of children in Malaysia",</v>
      </c>
    </row>
    <row r="4895" customFormat="false" ht="15" hidden="false" customHeight="false" outlineLevel="0" collapsed="false">
      <c r="A4895" s="5" t="s">
        <v>24267</v>
      </c>
      <c r="B4895" s="4" t="s">
        <v>19424</v>
      </c>
      <c r="C4895" s="4" t="s">
        <v>19424</v>
      </c>
      <c r="D4895" s="4" t="s">
        <v>19425</v>
      </c>
      <c r="E4895" s="3" t="str">
        <f aca="false">CONCATENATE(B4895,A4895,C4895,D4895)</f>
        <v>"Additional evidence against measles vaccine administration to infants less than 12 months of age: Altered immune response following active/passive immunization",</v>
      </c>
    </row>
    <row r="4896" customFormat="false" ht="15" hidden="false" customHeight="false" outlineLevel="0" collapsed="false">
      <c r="A4896" s="5" t="s">
        <v>24268</v>
      </c>
      <c r="B4896" s="4" t="s">
        <v>19424</v>
      </c>
      <c r="C4896" s="4" t="s">
        <v>19424</v>
      </c>
      <c r="D4896" s="4" t="s">
        <v>19425</v>
      </c>
      <c r="E4896" s="3" t="str">
        <f aca="false">CONCATENATE(B4896,A4896,C4896,D4896)</f>
        <v>"Recommended vaccinations: first assessment in a local health area in Abruzzi; [Vaccinazioni raccomandate: prima verifica in una USL abruzzese.]",</v>
      </c>
    </row>
    <row r="4897" customFormat="false" ht="15" hidden="false" customHeight="false" outlineLevel="0" collapsed="false">
      <c r="A4897" s="5" t="s">
        <v>24269</v>
      </c>
      <c r="B4897" s="4" t="s">
        <v>19424</v>
      </c>
      <c r="C4897" s="4" t="s">
        <v>19424</v>
      </c>
      <c r="D4897" s="4" t="s">
        <v>19425</v>
      </c>
      <c r="E4897" s="3" t="str">
        <f aca="false">CONCATENATE(B4897,A4897,C4897,D4897)</f>
        <v>"Measles vaccination: is the EZ strain safe?",</v>
      </c>
    </row>
    <row r="4898" customFormat="false" ht="15" hidden="false" customHeight="false" outlineLevel="0" collapsed="false">
      <c r="A4898" s="5" t="s">
        <v>24270</v>
      </c>
      <c r="B4898" s="4" t="s">
        <v>19424</v>
      </c>
      <c r="C4898" s="4" t="s">
        <v>19424</v>
      </c>
      <c r="D4898" s="4" t="s">
        <v>19425</v>
      </c>
      <c r="E4898" s="3" t="str">
        <f aca="false">CONCATENATE(B4898,A4898,C4898,D4898)</f>
        <v>"Current measles control in Tanzania",</v>
      </c>
    </row>
    <row r="4899" customFormat="false" ht="15" hidden="false" customHeight="false" outlineLevel="0" collapsed="false">
      <c r="A4899" s="5" t="s">
        <v>24271</v>
      </c>
      <c r="B4899" s="4" t="s">
        <v>19424</v>
      </c>
      <c r="C4899" s="4" t="s">
        <v>19424</v>
      </c>
      <c r="D4899" s="4" t="s">
        <v>19425</v>
      </c>
      <c r="E4899" s="3" t="str">
        <f aca="false">CONCATENATE(B4899,A4899,C4899,D4899)</f>
        <v>"New Thoughts on Immunization Programmes in General Practice: The Epidemiological Background to Vaccination Programmes [Abridged]",</v>
      </c>
    </row>
    <row r="4900" customFormat="false" ht="15" hidden="false" customHeight="false" outlineLevel="0" collapsed="false">
      <c r="A4900" s="5" t="s">
        <v>24272</v>
      </c>
      <c r="B4900" s="4" t="s">
        <v>19424</v>
      </c>
      <c r="C4900" s="4" t="s">
        <v>19424</v>
      </c>
      <c r="D4900" s="4" t="s">
        <v>19425</v>
      </c>
      <c r="E4900" s="3" t="str">
        <f aca="false">CONCATENATE(B4900,A4900,C4900,D4900)</f>
        <v>"Field trial of combined yellow fever and measles vaccines among children in Nigeria",</v>
      </c>
    </row>
    <row r="4901" customFormat="false" ht="15" hidden="false" customHeight="false" outlineLevel="0" collapsed="false">
      <c r="A4901" s="5" t="s">
        <v>24273</v>
      </c>
      <c r="B4901" s="4" t="s">
        <v>19424</v>
      </c>
      <c r="C4901" s="4" t="s">
        <v>19424</v>
      </c>
      <c r="D4901" s="4" t="s">
        <v>19425</v>
      </c>
      <c r="E4901" s="3" t="str">
        <f aca="false">CONCATENATE(B4901,A4901,C4901,D4901)</f>
        <v>"Trial of Edmonston-Zagreb measles vaccine in infants aged under nine months",</v>
      </c>
    </row>
    <row r="4902" customFormat="false" ht="15" hidden="false" customHeight="false" outlineLevel="0" collapsed="false">
      <c r="A4902" s="5" t="s">
        <v>24274</v>
      </c>
      <c r="B4902" s="4" t="s">
        <v>19424</v>
      </c>
      <c r="C4902" s="4" t="s">
        <v>19424</v>
      </c>
      <c r="D4902" s="4" t="s">
        <v>19425</v>
      </c>
      <c r="E4902" s="3" t="str">
        <f aca="false">CONCATENATE(B4902,A4902,C4902,D4902)</f>
        <v>"Age at presentation for infant immunization in Nigeria: Implications for hepatitis B immunization",</v>
      </c>
    </row>
    <row r="4903" customFormat="false" ht="15" hidden="false" customHeight="false" outlineLevel="0" collapsed="false">
      <c r="A4903" s="5" t="s">
        <v>24275</v>
      </c>
      <c r="B4903" s="4" t="s">
        <v>19424</v>
      </c>
      <c r="C4903" s="4" t="s">
        <v>19424</v>
      </c>
      <c r="D4903" s="4" t="s">
        <v>19425</v>
      </c>
      <c r="E4903" s="3" t="str">
        <f aca="false">CONCATENATE(B4903,A4903,C4903,D4903)</f>
        <v>"Determining infants' age for measles vaccination based on persistence of protective level of maternal measles antibody",</v>
      </c>
    </row>
    <row r="4904" customFormat="false" ht="15" hidden="false" customHeight="false" outlineLevel="0" collapsed="false">
      <c r="A4904" s="5" t="s">
        <v>24276</v>
      </c>
      <c r="B4904" s="4" t="s">
        <v>19424</v>
      </c>
      <c r="C4904" s="4" t="s">
        <v>19424</v>
      </c>
      <c r="D4904" s="4" t="s">
        <v>19425</v>
      </c>
      <c r="E4904" s="3" t="str">
        <f aca="false">CONCATENATE(B4904,A4904,C4904,D4904)</f>
        <v>"Measles and rubella in the United States",</v>
      </c>
    </row>
    <row r="4905" customFormat="false" ht="15" hidden="false" customHeight="false" outlineLevel="0" collapsed="false">
      <c r="A4905" s="5" t="s">
        <v>20119</v>
      </c>
      <c r="B4905" s="4" t="s">
        <v>19424</v>
      </c>
      <c r="C4905" s="4" t="s">
        <v>19424</v>
      </c>
      <c r="D4905" s="4" t="s">
        <v>19425</v>
      </c>
      <c r="E4905" s="3" t="str">
        <f aca="false">CONCATENATE(B4905,A4905,C4905,D4905)</f>
        <v>"Measles",</v>
      </c>
    </row>
    <row r="4906" customFormat="false" ht="15" hidden="false" customHeight="false" outlineLevel="0" collapsed="false">
      <c r="A4906" s="5" t="s">
        <v>24277</v>
      </c>
      <c r="B4906" s="4" t="s">
        <v>19424</v>
      </c>
      <c r="C4906" s="4" t="s">
        <v>19424</v>
      </c>
      <c r="D4906" s="4" t="s">
        <v>19425</v>
      </c>
      <c r="E4906" s="3" t="str">
        <f aca="false">CONCATENATE(B4906,A4906,C4906,D4906)</f>
        <v>"Measles immunization and its problems; [Kizamik aşilamasi ve sorunlari.]",</v>
      </c>
    </row>
    <row r="4907" customFormat="false" ht="15" hidden="false" customHeight="false" outlineLevel="0" collapsed="false">
      <c r="A4907" s="5" t="s">
        <v>24278</v>
      </c>
      <c r="B4907" s="4" t="s">
        <v>19424</v>
      </c>
      <c r="C4907" s="4" t="s">
        <v>19424</v>
      </c>
      <c r="D4907" s="4" t="s">
        <v>19425</v>
      </c>
      <c r="E4907" s="3" t="str">
        <f aca="false">CONCATENATE(B4907,A4907,C4907,D4907)</f>
        <v>"The current status of measles (Rubeola) in the United States.",</v>
      </c>
    </row>
    <row r="4908" customFormat="false" ht="15" hidden="false" customHeight="false" outlineLevel="0" collapsed="false">
      <c r="A4908" s="5" t="s">
        <v>24279</v>
      </c>
      <c r="B4908" s="4" t="s">
        <v>19424</v>
      </c>
      <c r="C4908" s="4" t="s">
        <v>19424</v>
      </c>
      <c r="D4908" s="4" t="s">
        <v>19425</v>
      </c>
      <c r="E4908" s="3" t="str">
        <f aca="false">CONCATENATE(B4908,A4908,C4908,D4908)</f>
        <v>"Measles prevention",</v>
      </c>
    </row>
    <row r="4909" customFormat="false" ht="15" hidden="false" customHeight="false" outlineLevel="0" collapsed="false">
      <c r="A4909" s="5" t="s">
        <v>24280</v>
      </c>
      <c r="B4909" s="4" t="s">
        <v>19424</v>
      </c>
      <c r="C4909" s="4" t="s">
        <v>19424</v>
      </c>
      <c r="D4909" s="4" t="s">
        <v>19425</v>
      </c>
      <c r="E4909" s="3" t="str">
        <f aca="false">CONCATENATE(B4909,A4909,C4909,D4909)</f>
        <v>"Optimal age for measles vaccination",</v>
      </c>
    </row>
    <row r="4910" customFormat="false" ht="15" hidden="false" customHeight="false" outlineLevel="0" collapsed="false">
      <c r="A4910" s="5" t="s">
        <v>24281</v>
      </c>
      <c r="B4910" s="4" t="s">
        <v>19424</v>
      </c>
      <c r="C4910" s="4" t="s">
        <v>19424</v>
      </c>
      <c r="D4910" s="4" t="s">
        <v>19425</v>
      </c>
      <c r="E4910" s="3" t="str">
        <f aca="false">CONCATENATE(B4910,A4910,C4910,D4910)</f>
        <v>"Measles outbreaks in the mozambican refugee camps in malawi: The continued need for an effective vaccine",</v>
      </c>
    </row>
    <row r="4911" customFormat="false" ht="15" hidden="false" customHeight="false" outlineLevel="0" collapsed="false">
      <c r="A4911" s="5" t="s">
        <v>24282</v>
      </c>
      <c r="B4911" s="4" t="s">
        <v>19424</v>
      </c>
      <c r="C4911" s="4" t="s">
        <v>19424</v>
      </c>
      <c r="D4911" s="4" t="s">
        <v>19425</v>
      </c>
      <c r="E4911" s="3" t="str">
        <f aca="false">CONCATENATE(B4911,A4911,C4911,D4911)</f>
        <v>"How to give an immunization.",</v>
      </c>
    </row>
    <row r="4912" customFormat="false" ht="15" hidden="false" customHeight="false" outlineLevel="0" collapsed="false">
      <c r="A4912" s="5" t="s">
        <v>24283</v>
      </c>
      <c r="B4912" s="4" t="s">
        <v>19424</v>
      </c>
      <c r="C4912" s="4" t="s">
        <v>19424</v>
      </c>
      <c r="D4912" s="4" t="s">
        <v>19425</v>
      </c>
      <c r="E4912" s="3" t="str">
        <f aca="false">CONCATENATE(B4912,A4912,C4912,D4912)</f>
        <v>"Mumps and rubeola morbidity; [Morbilidad por parotiditis y rubeola.]",</v>
      </c>
    </row>
    <row r="4913" customFormat="false" ht="15" hidden="false" customHeight="false" outlineLevel="0" collapsed="false">
      <c r="A4913" s="5" t="s">
        <v>24284</v>
      </c>
      <c r="B4913" s="4" t="s">
        <v>19424</v>
      </c>
      <c r="C4913" s="4" t="s">
        <v>19424</v>
      </c>
      <c r="D4913" s="4" t="s">
        <v>19425</v>
      </c>
      <c r="E4913" s="3" t="str">
        <f aca="false">CONCATENATE(B4913,A4913,C4913,D4913)</f>
        <v>"Age at first dose of measles vaccination in Ethiopia",</v>
      </c>
    </row>
    <row r="4914" customFormat="false" ht="15" hidden="false" customHeight="false" outlineLevel="0" collapsed="false">
      <c r="A4914" s="5" t="s">
        <v>24285</v>
      </c>
      <c r="B4914" s="4" t="s">
        <v>19424</v>
      </c>
      <c r="C4914" s="4" t="s">
        <v>19424</v>
      </c>
      <c r="D4914" s="4" t="s">
        <v>19425</v>
      </c>
      <c r="E4914" s="3" t="str">
        <f aca="false">CONCATENATE(B4914,A4914,C4914,D4914)</f>
        <v>"Nosocomial measles infection in a pediatric hospital during a community-wide epidemic",</v>
      </c>
    </row>
    <row r="4915" customFormat="false" ht="15" hidden="false" customHeight="false" outlineLevel="0" collapsed="false">
      <c r="A4915" s="5" t="s">
        <v>24286</v>
      </c>
      <c r="B4915" s="4" t="s">
        <v>19424</v>
      </c>
      <c r="C4915" s="4" t="s">
        <v>19424</v>
      </c>
      <c r="D4915" s="4" t="s">
        <v>19425</v>
      </c>
      <c r="E4915" s="3" t="str">
        <f aca="false">CONCATENATE(B4915,A4915,C4915,D4915)</f>
        <v>"Should measles be eradicated?",</v>
      </c>
    </row>
    <row r="4916" customFormat="false" ht="15" hidden="false" customHeight="false" outlineLevel="0" collapsed="false">
      <c r="A4916" s="5" t="s">
        <v>24287</v>
      </c>
      <c r="B4916" s="4" t="s">
        <v>19424</v>
      </c>
      <c r="C4916" s="4" t="s">
        <v>19424</v>
      </c>
      <c r="D4916" s="4" t="s">
        <v>19425</v>
      </c>
      <c r="E4916" s="3" t="str">
        <f aca="false">CONCATENATE(B4916,A4916,C4916,D4916)</f>
        <v>"Measles vaccines. Recommendation of the Public Health Service Advisory Committee on Immunization Practices.",</v>
      </c>
    </row>
    <row r="4917" customFormat="false" ht="15" hidden="false" customHeight="false" outlineLevel="0" collapsed="false">
      <c r="A4917" s="5" t="s">
        <v>24288</v>
      </c>
      <c r="B4917" s="4" t="s">
        <v>19424</v>
      </c>
      <c r="C4917" s="4" t="s">
        <v>19424</v>
      </c>
      <c r="D4917" s="4" t="s">
        <v>19425</v>
      </c>
      <c r="E4917" s="3" t="str">
        <f aca="false">CONCATENATE(B4917,A4917,C4917,D4917)</f>
        <v>"Current status of measles in the United States, 1973-1977",</v>
      </c>
    </row>
    <row r="4918" customFormat="false" ht="15" hidden="false" customHeight="false" outlineLevel="0" collapsed="false">
      <c r="A4918" s="5" t="s">
        <v>24289</v>
      </c>
      <c r="B4918" s="4" t="s">
        <v>19424</v>
      </c>
      <c r="C4918" s="4" t="s">
        <v>19424</v>
      </c>
      <c r="D4918" s="4" t="s">
        <v>19425</v>
      </c>
      <c r="E4918" s="3" t="str">
        <f aca="false">CONCATENATE(B4918,A4918,C4918,D4918)</f>
        <v>"Waning Immunity and its effects on vaccination schedules",</v>
      </c>
    </row>
    <row r="4919" customFormat="false" ht="15" hidden="false" customHeight="false" outlineLevel="0" collapsed="false">
      <c r="A4919" s="5" t="s">
        <v>24290</v>
      </c>
      <c r="B4919" s="4" t="s">
        <v>19424</v>
      </c>
      <c r="C4919" s="4" t="s">
        <v>19424</v>
      </c>
      <c r="D4919" s="4" t="s">
        <v>19425</v>
      </c>
      <c r="E4919" s="3" t="str">
        <f aca="false">CONCATENATE(B4919,A4919,C4919,D4919)</f>
        <v>"Vaccination and herd immunity to infectious diseases",</v>
      </c>
    </row>
    <row r="4920" customFormat="false" ht="15" hidden="false" customHeight="false" outlineLevel="0" collapsed="false">
      <c r="A4920" s="5" t="s">
        <v>24291</v>
      </c>
      <c r="B4920" s="4" t="s">
        <v>19424</v>
      </c>
      <c r="C4920" s="4" t="s">
        <v>19424</v>
      </c>
      <c r="D4920" s="4" t="s">
        <v>19425</v>
      </c>
      <c r="E4920" s="3" t="str">
        <f aca="false">CONCATENATE(B4920,A4920,C4920,D4920)</f>
        <v>"TRIAL OF HIGH-DOSE EDMONSTON-ZAGREB MEASLES VACCINE IN GUINEA-BISSAU: PROTECTIVE EFFICACY",</v>
      </c>
    </row>
    <row r="4921" customFormat="false" ht="15" hidden="false" customHeight="false" outlineLevel="0" collapsed="false">
      <c r="A4921" s="5" t="s">
        <v>24292</v>
      </c>
      <c r="B4921" s="4" t="s">
        <v>19424</v>
      </c>
      <c r="C4921" s="4" t="s">
        <v>19424</v>
      </c>
      <c r="D4921" s="4" t="s">
        <v>19425</v>
      </c>
      <c r="E4921" s="3" t="str">
        <f aca="false">CONCATENATE(B4921,A4921,C4921,D4921)</f>
        <v>"Need for measles revaccination",</v>
      </c>
    </row>
    <row r="4922" customFormat="false" ht="15" hidden="false" customHeight="false" outlineLevel="0" collapsed="false">
      <c r="A4922" s="5" t="s">
        <v>24293</v>
      </c>
      <c r="B4922" s="4" t="s">
        <v>19424</v>
      </c>
      <c r="C4922" s="4" t="s">
        <v>19424</v>
      </c>
      <c r="D4922" s="4" t="s">
        <v>19425</v>
      </c>
      <c r="E4922" s="3" t="str">
        <f aca="false">CONCATENATE(B4922,A4922,C4922,D4922)</f>
        <v>"Measles immunization in Papua New Guinea.",</v>
      </c>
    </row>
    <row r="4923" customFormat="false" ht="15" hidden="false" customHeight="false" outlineLevel="0" collapsed="false">
      <c r="A4923" s="5" t="s">
        <v>24294</v>
      </c>
      <c r="B4923" s="4" t="s">
        <v>19424</v>
      </c>
      <c r="C4923" s="4" t="s">
        <v>19424</v>
      </c>
      <c r="D4923" s="4" t="s">
        <v>19425</v>
      </c>
      <c r="E4923" s="3" t="str">
        <f aca="false">CONCATENATE(B4923,A4923,C4923,D4923)</f>
        <v>"Present day aspects of the vaccinal prophylaxis of measles (Russian)",</v>
      </c>
    </row>
    <row r="4924" customFormat="false" ht="15" hidden="false" customHeight="false" outlineLevel="0" collapsed="false">
      <c r="A4924" s="5" t="s">
        <v>24295</v>
      </c>
      <c r="B4924" s="4" t="s">
        <v>19424</v>
      </c>
      <c r="C4924" s="4" t="s">
        <v>19424</v>
      </c>
      <c r="D4924" s="4" t="s">
        <v>19425</v>
      </c>
      <c r="E4924" s="3" t="str">
        <f aca="false">CONCATENATE(B4924,A4924,C4924,D4924)</f>
        <v>"Seroconversion of children following natural measles infection and vaccination",</v>
      </c>
    </row>
    <row r="4925" customFormat="false" ht="15" hidden="false" customHeight="false" outlineLevel="0" collapsed="false">
      <c r="A4925" s="5" t="s">
        <v>24296</v>
      </c>
      <c r="B4925" s="4" t="s">
        <v>19424</v>
      </c>
      <c r="C4925" s="4" t="s">
        <v>19424</v>
      </c>
      <c r="D4925" s="4" t="s">
        <v>19425</v>
      </c>
      <c r="E4925" s="3" t="str">
        <f aca="false">CONCATENATE(B4925,A4925,C4925,D4925)</f>
        <v>"Guidelines for vaccination against measles in children; [Lineamientos para la vacunación contra el sarampión en niños.]",</v>
      </c>
    </row>
    <row r="4926" customFormat="false" ht="15" hidden="false" customHeight="false" outlineLevel="0" collapsed="false">
      <c r="A4926" s="5" t="s">
        <v>24297</v>
      </c>
      <c r="B4926" s="4" t="s">
        <v>19424</v>
      </c>
      <c r="C4926" s="4" t="s">
        <v>19424</v>
      </c>
      <c r="D4926" s="4" t="s">
        <v>19425</v>
      </c>
      <c r="E4926" s="3" t="str">
        <f aca="false">CONCATENATE(B4926,A4926,C4926,D4926)</f>
        <v>"Should All Children Receive Two Measles Vaccinations?",</v>
      </c>
    </row>
    <row r="4927" customFormat="false" ht="15" hidden="false" customHeight="false" outlineLevel="0" collapsed="false">
      <c r="A4927" s="5" t="s">
        <v>24298</v>
      </c>
      <c r="B4927" s="4" t="s">
        <v>19424</v>
      </c>
      <c r="C4927" s="4" t="s">
        <v>19424</v>
      </c>
      <c r="D4927" s="4" t="s">
        <v>19425</v>
      </c>
      <c r="E4927" s="3" t="str">
        <f aca="false">CONCATENATE(B4927,A4927,C4927,D4927)</f>
        <v>"Immunization percentages against poliomyelitis, diphtheria, tetanus, pertussis, measles and mumps in a sample of 10-yr-old children in the GFR; [DURCHIMPFUNGSGRAD DER ZEHNJAHRIGEN BEI POLIOMYELITIS, DIPHTHERIE, TETANUS, PERTUSSIS, MASERN UND MUMPS]",</v>
      </c>
    </row>
    <row r="4928" customFormat="false" ht="15" hidden="false" customHeight="false" outlineLevel="0" collapsed="false">
      <c r="A4928" s="5" t="s">
        <v>24299</v>
      </c>
      <c r="B4928" s="4" t="s">
        <v>19424</v>
      </c>
      <c r="C4928" s="4" t="s">
        <v>19424</v>
      </c>
      <c r="D4928" s="4" t="s">
        <v>19425</v>
      </c>
      <c r="E4928" s="3" t="str">
        <f aca="false">CONCATENATE(B4928,A4928,C4928,D4928)</f>
        <v>"Risk factors for fatal measles infections",</v>
      </c>
    </row>
    <row r="4929" customFormat="false" ht="15" hidden="false" customHeight="false" outlineLevel="0" collapsed="false">
      <c r="A4929" s="5" t="s">
        <v>24300</v>
      </c>
      <c r="B4929" s="4" t="s">
        <v>19424</v>
      </c>
      <c r="C4929" s="4" t="s">
        <v>19424</v>
      </c>
      <c r="D4929" s="4" t="s">
        <v>19425</v>
      </c>
      <c r="E4929" s="3" t="str">
        <f aca="false">CONCATENATE(B4929,A4929,C4929,D4929)</f>
        <v>"Postvaccine Era Measles Epidemiology",</v>
      </c>
    </row>
    <row r="4930" customFormat="false" ht="15" hidden="false" customHeight="false" outlineLevel="0" collapsed="false">
      <c r="A4930" s="5" t="s">
        <v>24301</v>
      </c>
      <c r="B4930" s="4" t="s">
        <v>19424</v>
      </c>
      <c r="C4930" s="4" t="s">
        <v>19424</v>
      </c>
      <c r="D4930" s="4" t="s">
        <v>19425</v>
      </c>
      <c r="E4930" s="3" t="str">
        <f aca="false">CONCATENATE(B4930,A4930,C4930,D4930)</f>
        <v>"The epidemiology and nature of measles in Nairobi before the impact of measles immunisation",</v>
      </c>
    </row>
    <row r="4931" customFormat="false" ht="15" hidden="false" customHeight="false" outlineLevel="0" collapsed="false">
      <c r="A4931" s="5" t="s">
        <v>24302</v>
      </c>
      <c r="B4931" s="4" t="s">
        <v>19424</v>
      </c>
      <c r="C4931" s="4" t="s">
        <v>19424</v>
      </c>
      <c r="D4931" s="4" t="s">
        <v>19425</v>
      </c>
      <c r="E4931" s="3" t="str">
        <f aca="false">CONCATENATE(B4931,A4931,C4931,D4931)</f>
        <v>"MEASLES IN VACCINATED CHILDREN IN OXFORD 1971",</v>
      </c>
    </row>
    <row r="4932" customFormat="false" ht="15" hidden="false" customHeight="false" outlineLevel="0" collapsed="false">
      <c r="A4932" s="5" t="s">
        <v>24303</v>
      </c>
      <c r="B4932" s="4" t="s">
        <v>19424</v>
      </c>
      <c r="C4932" s="4" t="s">
        <v>19424</v>
      </c>
      <c r="D4932" s="4" t="s">
        <v>19425</v>
      </c>
      <c r="E4932" s="3" t="str">
        <f aca="false">CONCATENATE(B4932,A4932,C4932,D4932)</f>
        <v>"The role of Indian Academy of Pediatrics in the Expanded Program of Immunisation.",</v>
      </c>
    </row>
    <row r="4933" customFormat="false" ht="15" hidden="false" customHeight="false" outlineLevel="0" collapsed="false">
      <c r="A4933" s="5" t="s">
        <v>24304</v>
      </c>
      <c r="B4933" s="4" t="s">
        <v>19424</v>
      </c>
      <c r="C4933" s="4" t="s">
        <v>19424</v>
      </c>
      <c r="D4933" s="4" t="s">
        <v>19425</v>
      </c>
      <c r="E4933" s="3" t="str">
        <f aca="false">CONCATENATE(B4933,A4933,C4933,D4933)</f>
        <v>"Immunization update",</v>
      </c>
    </row>
    <row r="4934" customFormat="false" ht="15" hidden="false" customHeight="false" outlineLevel="0" collapsed="false">
      <c r="A4934" s="5" t="s">
        <v>24305</v>
      </c>
      <c r="B4934" s="4" t="s">
        <v>19424</v>
      </c>
      <c r="C4934" s="4" t="s">
        <v>19424</v>
      </c>
      <c r="D4934" s="4" t="s">
        <v>19425</v>
      </c>
      <c r="E4934" s="3" t="str">
        <f aca="false">CONCATENATE(B4934,A4934,C4934,D4934)</f>
        <v>"Epidemiologic and clinical effect of measles vaccination in Karl-Marx City District. II; [Epidemiologische und klinisCHE Auswirkung der Masernschutzimpfung im Bezirk Karl-Marx-Stadt. II.]",</v>
      </c>
    </row>
    <row r="4935" customFormat="false" ht="15" hidden="false" customHeight="false" outlineLevel="0" collapsed="false">
      <c r="A4935" s="5" t="s">
        <v>24306</v>
      </c>
      <c r="B4935" s="4" t="s">
        <v>19424</v>
      </c>
      <c r="C4935" s="4" t="s">
        <v>19424</v>
      </c>
      <c r="D4935" s="4" t="s">
        <v>19425</v>
      </c>
      <c r="E4935" s="3" t="str">
        <f aca="false">CONCATENATE(B4935,A4935,C4935,D4935)</f>
        <v>"Immunization Schedules",</v>
      </c>
    </row>
    <row r="4936" customFormat="false" ht="15" hidden="false" customHeight="false" outlineLevel="0" collapsed="false">
      <c r="A4936" s="5" t="s">
        <v>24307</v>
      </c>
      <c r="B4936" s="4" t="s">
        <v>19424</v>
      </c>
      <c r="C4936" s="4" t="s">
        <v>19424</v>
      </c>
      <c r="D4936" s="4" t="s">
        <v>19425</v>
      </c>
      <c r="E4936" s="3" t="str">
        <f aca="false">CONCATENATE(B4936,A4936,C4936,D4936)</f>
        <v>"The epidemiologic rationale for the failure to eradicate measles in the United States.",</v>
      </c>
    </row>
    <row r="4937" customFormat="false" ht="15" hidden="false" customHeight="false" outlineLevel="0" collapsed="false">
      <c r="A4937" s="5" t="s">
        <v>24308</v>
      </c>
      <c r="B4937" s="4" t="s">
        <v>19424</v>
      </c>
      <c r="C4937" s="4" t="s">
        <v>19424</v>
      </c>
      <c r="D4937" s="4" t="s">
        <v>19425</v>
      </c>
      <c r="E4937" s="3" t="str">
        <f aca="false">CONCATENATE(B4937,A4937,C4937,D4937)</f>
        <v>"Epidemiology of subacute sclerosing panencephalitis in Okinawa, Japan, 1970-1996",</v>
      </c>
    </row>
    <row r="4938" customFormat="false" ht="15" hidden="false" customHeight="false" outlineLevel="0" collapsed="false">
      <c r="A4938" s="5" t="s">
        <v>24309</v>
      </c>
      <c r="B4938" s="4" t="s">
        <v>19424</v>
      </c>
      <c r="C4938" s="4" t="s">
        <v>19424</v>
      </c>
      <c r="D4938" s="4" t="s">
        <v>19425</v>
      </c>
      <c r="E4938" s="3" t="str">
        <f aca="false">CONCATENATE(B4938,A4938,C4938,D4938)</f>
        <v>"Assessing sex-differences and the effect of timing of vaccination on immunogenicity, reactogenicity and efficacy of vaccines in young children: Study protocol for an individual participant data meta-analysis of randomised controlled trials",</v>
      </c>
    </row>
    <row r="4939" customFormat="false" ht="15" hidden="false" customHeight="false" outlineLevel="0" collapsed="false">
      <c r="A4939" s="5" t="s">
        <v>24310</v>
      </c>
      <c r="B4939" s="4" t="s">
        <v>19424</v>
      </c>
      <c r="C4939" s="4" t="s">
        <v>19424</v>
      </c>
      <c r="D4939" s="4" t="s">
        <v>19425</v>
      </c>
      <c r="E4939" s="3" t="str">
        <f aca="false">CONCATENATE(B4939,A4939,C4939,D4939)</f>
        <v>"Measles in Mashonaland Central Province: Zimbabwe",</v>
      </c>
    </row>
    <row r="4940" customFormat="false" ht="15" hidden="false" customHeight="false" outlineLevel="0" collapsed="false">
      <c r="A4940" s="5" t="s">
        <v>24311</v>
      </c>
      <c r="B4940" s="4" t="s">
        <v>19424</v>
      </c>
      <c r="C4940" s="4" t="s">
        <v>19424</v>
      </c>
      <c r="D4940" s="4" t="s">
        <v>19425</v>
      </c>
      <c r="E4940" s="3" t="str">
        <f aca="false">CONCATENATE(B4940,A4940,C4940,D4940)</f>
        <v>"Expanded programme on immunization. Immunization coverage against measles, mumps and rubella.",</v>
      </c>
    </row>
    <row r="4941" customFormat="false" ht="15" hidden="false" customHeight="false" outlineLevel="0" collapsed="false">
      <c r="A4941" s="5" t="s">
        <v>24312</v>
      </c>
      <c r="B4941" s="4" t="s">
        <v>19424</v>
      </c>
      <c r="C4941" s="4" t="s">
        <v>19424</v>
      </c>
      <c r="D4941" s="4" t="s">
        <v>19425</v>
      </c>
      <c r="E4941" s="3" t="str">
        <f aca="false">CONCATENATE(B4941,A4941,C4941,D4941)</f>
        <v>"Seroepidemiological study of measles, mumps and rubella in the juvenile population of Salamanca (Spain); [ESTUDIO SEROEPIDEMIOLOGICO DEL SARAMPION, RUBEOLA Y PAROTIDITIS EN LA PROBLACION INFANTIL SALMANTINA]",</v>
      </c>
    </row>
    <row r="4942" customFormat="false" ht="15" hidden="false" customHeight="false" outlineLevel="0" collapsed="false">
      <c r="A4942" s="5" t="s">
        <v>24313</v>
      </c>
      <c r="B4942" s="4" t="s">
        <v>19424</v>
      </c>
      <c r="C4942" s="4" t="s">
        <v>19424</v>
      </c>
      <c r="D4942" s="4" t="s">
        <v>19425</v>
      </c>
      <c r="E4942" s="3" t="str">
        <f aca="false">CONCATENATE(B4942,A4942,C4942,D4942)</f>
        <v>"One or two doses of vaccine in order to eradicate measles in Spain?; [UNA O DOS DOSIS DE VACUNA PARA ERRADICAR EL SARAMPION EN ESPANA?]",</v>
      </c>
    </row>
    <row r="4943" customFormat="false" ht="15" hidden="false" customHeight="false" outlineLevel="0" collapsed="false">
      <c r="A4943" s="5" t="s">
        <v>24314</v>
      </c>
      <c r="B4943" s="4" t="s">
        <v>19424</v>
      </c>
      <c r="C4943" s="4" t="s">
        <v>19424</v>
      </c>
      <c r="D4943" s="4" t="s">
        <v>19425</v>
      </c>
      <c r="E4943" s="3" t="str">
        <f aca="false">CONCATENATE(B4943,A4943,C4943,D4943)</f>
        <v>"Age at and Time Since Vaccination During a Measles Outbreak in a Rural Community",</v>
      </c>
    </row>
    <row r="4944" customFormat="false" ht="15" hidden="false" customHeight="false" outlineLevel="0" collapsed="false">
      <c r="A4944" s="5" t="s">
        <v>24315</v>
      </c>
      <c r="B4944" s="4" t="s">
        <v>19424</v>
      </c>
      <c r="C4944" s="4" t="s">
        <v>19424</v>
      </c>
      <c r="D4944" s="4" t="s">
        <v>19425</v>
      </c>
      <c r="E4944" s="3" t="str">
        <f aca="false">CONCATENATE(B4944,A4944,C4944,D4944)</f>
        <v>"Measles Prevention: Supplementary Statement",</v>
      </c>
    </row>
    <row r="4945" customFormat="false" ht="15" hidden="false" customHeight="false" outlineLevel="0" collapsed="false">
      <c r="A4945" s="5" t="s">
        <v>24316</v>
      </c>
      <c r="B4945" s="4" t="s">
        <v>19424</v>
      </c>
      <c r="C4945" s="4" t="s">
        <v>19424</v>
      </c>
      <c r="D4945" s="4" t="s">
        <v>19425</v>
      </c>
      <c r="E4945" s="3" t="str">
        <f aca="false">CONCATENATE(B4945,A4945,C4945,D4945)</f>
        <v>"Measles case fatality rate in Bihar, India, 2011-12",</v>
      </c>
    </row>
    <row r="4946" customFormat="false" ht="15" hidden="false" customHeight="false" outlineLevel="0" collapsed="false">
      <c r="A4946" s="5" t="s">
        <v>24317</v>
      </c>
      <c r="B4946" s="4" t="s">
        <v>19424</v>
      </c>
      <c r="C4946" s="4" t="s">
        <v>19424</v>
      </c>
      <c r="D4946" s="4" t="s">
        <v>19425</v>
      </c>
      <c r="E4946" s="3" t="str">
        <f aca="false">CONCATENATE(B4946,A4946,C4946,D4946)</f>
        <v>"Analysis of a measles epidemic; possible role of vaccine failures",</v>
      </c>
    </row>
    <row r="4947" customFormat="false" ht="15" hidden="false" customHeight="false" outlineLevel="0" collapsed="false">
      <c r="A4947" s="5" t="s">
        <v>24318</v>
      </c>
      <c r="B4947" s="4" t="s">
        <v>19424</v>
      </c>
      <c r="C4947" s="4" t="s">
        <v>19424</v>
      </c>
      <c r="D4947" s="4" t="s">
        <v>19425</v>
      </c>
      <c r="E4947" s="3" t="str">
        <f aca="false">CONCATENATE(B4947,A4947,C4947,D4947)</f>
        <v>"Ten years of epidemiological surveillance of measles in France through a network of sentinel general practitioners; [DIX ANNEES DE SURVEILLANCE EPIDEMIOLOGIQUE DE LA ROUGEOLE EN FRANCE A TRAVERS UN RESEAU DE MEDECINS SENTINELLES]",</v>
      </c>
    </row>
    <row r="4948" customFormat="false" ht="15" hidden="false" customHeight="false" outlineLevel="0" collapsed="false">
      <c r="A4948" s="5" t="s">
        <v>24319</v>
      </c>
      <c r="B4948" s="4" t="s">
        <v>19424</v>
      </c>
      <c r="C4948" s="4" t="s">
        <v>19424</v>
      </c>
      <c r="D4948" s="4" t="s">
        <v>19425</v>
      </c>
      <c r="E4948" s="3" t="str">
        <f aca="false">CONCATENATE(B4948,A4948,C4948,D4948)</f>
        <v>"Children out of step with immunization.",</v>
      </c>
    </row>
    <row r="4949" customFormat="false" ht="15" hidden="false" customHeight="false" outlineLevel="0" collapsed="false">
      <c r="A4949" s="5" t="s">
        <v>24320</v>
      </c>
      <c r="B4949" s="4" t="s">
        <v>19424</v>
      </c>
      <c r="C4949" s="4" t="s">
        <v>19424</v>
      </c>
      <c r="D4949" s="4" t="s">
        <v>19425</v>
      </c>
      <c r="E4949" s="3" t="str">
        <f aca="false">CONCATENATE(B4949,A4949,C4949,D4949)</f>
        <v>"Epidemic measles in a highly immunized rural west African (Gambian) village",</v>
      </c>
    </row>
    <row r="4950" customFormat="false" ht="15" hidden="false" customHeight="false" outlineLevel="0" collapsed="false">
      <c r="A4950" s="5" t="s">
        <v>24321</v>
      </c>
      <c r="B4950" s="4" t="s">
        <v>19424</v>
      </c>
      <c r="C4950" s="4" t="s">
        <v>19424</v>
      </c>
      <c r="D4950" s="4" t="s">
        <v>19425</v>
      </c>
      <c r="E4950" s="3" t="str">
        <f aca="false">CONCATENATE(B4950,A4950,C4950,D4950)</f>
        <v>"Measles vaccination in Sweden; [Vaccination mot mässling i Sverige.]",</v>
      </c>
    </row>
    <row r="4951" customFormat="false" ht="15" hidden="false" customHeight="false" outlineLevel="0" collapsed="false">
      <c r="A4951" s="5" t="s">
        <v>24322</v>
      </c>
      <c r="B4951" s="4" t="s">
        <v>19424</v>
      </c>
      <c r="C4951" s="4" t="s">
        <v>19424</v>
      </c>
      <c r="D4951" s="4" t="s">
        <v>19425</v>
      </c>
      <c r="E4951" s="3" t="str">
        <f aca="false">CONCATENATE(B4951,A4951,C4951,D4951)</f>
        <v>"Measles, mumps and rubella: Control by vaccination",</v>
      </c>
    </row>
    <row r="4952" customFormat="false" ht="15" hidden="false" customHeight="false" outlineLevel="0" collapsed="false">
      <c r="A4952" s="5" t="s">
        <v>24323</v>
      </c>
      <c r="B4952" s="4" t="s">
        <v>19424</v>
      </c>
      <c r="C4952" s="4" t="s">
        <v>19424</v>
      </c>
      <c r="D4952" s="4" t="s">
        <v>19425</v>
      </c>
      <c r="E4952" s="3" t="str">
        <f aca="false">CONCATENATE(B4952,A4952,C4952,D4952)</f>
        <v>"Vaccine safety versus vaccine efficacy in mass immunisation programmes",</v>
      </c>
    </row>
    <row r="4953" customFormat="false" ht="15" hidden="false" customHeight="false" outlineLevel="0" collapsed="false">
      <c r="A4953" s="5" t="s">
        <v>24324</v>
      </c>
      <c r="B4953" s="4" t="s">
        <v>19424</v>
      </c>
      <c r="C4953" s="4" t="s">
        <v>19424</v>
      </c>
      <c r="D4953" s="4" t="s">
        <v>19425</v>
      </c>
      <c r="E4953" s="3" t="str">
        <f aca="false">CONCATENATE(B4953,A4953,C4953,D4953)</f>
        <v>"The delayed immunization of children of migrant farm workers in South Carolina",</v>
      </c>
    </row>
    <row r="4954" customFormat="false" ht="15" hidden="false" customHeight="false" outlineLevel="0" collapsed="false">
      <c r="A4954" s="5" t="s">
        <v>24325</v>
      </c>
      <c r="B4954" s="4" t="s">
        <v>19424</v>
      </c>
      <c r="C4954" s="4" t="s">
        <v>19424</v>
      </c>
      <c r="D4954" s="4" t="s">
        <v>19425</v>
      </c>
      <c r="E4954" s="3" t="str">
        <f aca="false">CONCATENATE(B4954,A4954,C4954,D4954)</f>
        <v>"Cause analysis of measles incidence in National Diseases Surveillance System in 1990",</v>
      </c>
    </row>
    <row r="4955" customFormat="false" ht="15" hidden="false" customHeight="false" outlineLevel="0" collapsed="false">
      <c r="A4955" s="5" t="s">
        <v>24326</v>
      </c>
      <c r="B4955" s="4" t="s">
        <v>19424</v>
      </c>
      <c r="C4955" s="4" t="s">
        <v>19424</v>
      </c>
      <c r="D4955" s="4" t="s">
        <v>19425</v>
      </c>
      <c r="E4955" s="3" t="str">
        <f aca="false">CONCATENATE(B4955,A4955,C4955,D4955)</f>
        <v>"Immunization of children less than one-year-old against measles; [Ob immunizatsii protiv kori deteǐ v vozraste do odnogo goda]",</v>
      </c>
    </row>
    <row r="4956" customFormat="false" ht="15" hidden="false" customHeight="false" outlineLevel="0" collapsed="false">
      <c r="A4956" s="5" t="s">
        <v>24327</v>
      </c>
      <c r="B4956" s="4" t="s">
        <v>19424</v>
      </c>
      <c r="C4956" s="4" t="s">
        <v>19424</v>
      </c>
      <c r="D4956" s="4" t="s">
        <v>19425</v>
      </c>
      <c r="E4956" s="3" t="str">
        <f aca="false">CONCATENATE(B4956,A4956,C4956,D4956)</f>
        <v>"Optimal age for vaccinating Zimbabwean children against measles. 1. Maternal and transplacentally transmitted measles antibodies in infancy.",</v>
      </c>
    </row>
    <row r="4957" customFormat="false" ht="15" hidden="false" customHeight="false" outlineLevel="0" collapsed="false">
      <c r="A4957" s="5" t="s">
        <v>24328</v>
      </c>
      <c r="B4957" s="4" t="s">
        <v>19424</v>
      </c>
      <c r="C4957" s="4" t="s">
        <v>19424</v>
      </c>
      <c r="D4957" s="4" t="s">
        <v>19425</v>
      </c>
      <c r="E4957" s="3" t="str">
        <f aca="false">CONCATENATE(B4957,A4957,C4957,D4957)</f>
        <v>"Seroepidemiological study to determine age for measles vaccination.",</v>
      </c>
    </row>
    <row r="4958" customFormat="false" ht="15" hidden="false" customHeight="false" outlineLevel="0" collapsed="false">
      <c r="A4958" s="5" t="s">
        <v>24329</v>
      </c>
      <c r="B4958" s="4" t="s">
        <v>19424</v>
      </c>
      <c r="C4958" s="4" t="s">
        <v>19424</v>
      </c>
      <c r="D4958" s="4" t="s">
        <v>19425</v>
      </c>
      <c r="E4958" s="3" t="str">
        <f aca="false">CONCATENATE(B4958,A4958,C4958,D4958)</f>
        <v>"Measles control in a rural area in Zimbabwe",</v>
      </c>
    </row>
    <row r="4959" customFormat="false" ht="15" hidden="false" customHeight="false" outlineLevel="0" collapsed="false">
      <c r="A4959" s="5" t="s">
        <v>24330</v>
      </c>
      <c r="B4959" s="4" t="s">
        <v>19424</v>
      </c>
      <c r="C4959" s="4" t="s">
        <v>19424</v>
      </c>
      <c r="D4959" s="4" t="s">
        <v>19425</v>
      </c>
      <c r="E4959" s="3" t="str">
        <f aca="false">CONCATENATE(B4959,A4959,C4959,D4959)</f>
        <v>"Measles prevention: supplementary statement.",</v>
      </c>
    </row>
    <row r="4960" customFormat="false" ht="15" hidden="false" customHeight="false" outlineLevel="0" collapsed="false">
      <c r="A4960" s="5" t="s">
        <v>24331</v>
      </c>
      <c r="B4960" s="4" t="s">
        <v>19424</v>
      </c>
      <c r="C4960" s="4" t="s">
        <v>19424</v>
      </c>
      <c r="D4960" s="4" t="s">
        <v>19425</v>
      </c>
      <c r="E4960" s="3" t="str">
        <f aca="false">CONCATENATE(B4960,A4960,C4960,D4960)</f>
        <v>"Mandatory and non-mandatory vaccinations in childhood: estimation of vaccination coverage in Apulia; [Vaccinazioni obbligatorie e facoltative dell'infanzia: stima della copertura vaccinale in Puglia.]",</v>
      </c>
    </row>
    <row r="4961" customFormat="false" ht="15" hidden="false" customHeight="false" outlineLevel="0" collapsed="false">
      <c r="A4961" s="5" t="s">
        <v>24332</v>
      </c>
      <c r="B4961" s="4" t="s">
        <v>19424</v>
      </c>
      <c r="C4961" s="4" t="s">
        <v>19424</v>
      </c>
      <c r="D4961" s="4" t="s">
        <v>19425</v>
      </c>
      <c r="E4961" s="3" t="str">
        <f aca="false">CONCATENATE(B4961,A4961,C4961,D4961)</f>
        <v>"Delays in the primary vaccination of children",</v>
      </c>
    </row>
    <row r="4962" customFormat="false" ht="15" hidden="false" customHeight="false" outlineLevel="0" collapsed="false">
      <c r="A4962" s="5" t="s">
        <v>24333</v>
      </c>
      <c r="B4962" s="4" t="s">
        <v>19424</v>
      </c>
      <c r="C4962" s="4" t="s">
        <v>19424</v>
      </c>
      <c r="D4962" s="4" t="s">
        <v>19425</v>
      </c>
      <c r="E4962" s="3" t="str">
        <f aca="false">CONCATENATE(B4962,A4962,C4962,D4962)</f>
        <v>"Non-specific effects of standard measles vaccine at 4.5 and 9 months of age on childhood mortality: Randomised controlled trial",</v>
      </c>
    </row>
    <row r="4963" customFormat="false" ht="15" hidden="false" customHeight="false" outlineLevel="0" collapsed="false">
      <c r="A4963" s="5" t="s">
        <v>24334</v>
      </c>
      <c r="B4963" s="4" t="s">
        <v>19424</v>
      </c>
      <c r="C4963" s="4" t="s">
        <v>19424</v>
      </c>
      <c r="D4963" s="4" t="s">
        <v>19425</v>
      </c>
      <c r="E4963" s="3" t="str">
        <f aca="false">CONCATENATE(B4963,A4963,C4963,D4963)</f>
        <v>"Factors Associated with Measles Complication in GWERU, Zimbabwi",</v>
      </c>
    </row>
    <row r="4964" customFormat="false" ht="15" hidden="false" customHeight="false" outlineLevel="0" collapsed="false">
      <c r="A4964" s="5" t="s">
        <v>24335</v>
      </c>
      <c r="B4964" s="4" t="s">
        <v>19424</v>
      </c>
      <c r="C4964" s="4" t="s">
        <v>19424</v>
      </c>
      <c r="D4964" s="4" t="s">
        <v>19425</v>
      </c>
      <c r="E4964" s="3" t="str">
        <f aca="false">CONCATENATE(B4964,A4964,C4964,D4964)</f>
        <v>"Measles vaccination and age; [Maeslingevaccination og alder.]",</v>
      </c>
    </row>
    <row r="4965" customFormat="false" ht="15" hidden="false" customHeight="false" outlineLevel="0" collapsed="false">
      <c r="A4965" s="5" t="s">
        <v>24336</v>
      </c>
      <c r="B4965" s="4" t="s">
        <v>19424</v>
      </c>
      <c r="C4965" s="4" t="s">
        <v>19424</v>
      </c>
      <c r="D4965" s="4" t="s">
        <v>19425</v>
      </c>
      <c r="E4965" s="3" t="str">
        <f aca="false">CONCATENATE(B4965,A4965,C4965,D4965)</f>
        <v>"Measles immunization strategies for countries with high transmission rates: Interim guidelines predicted using a mathematical model",</v>
      </c>
    </row>
    <row r="4966" customFormat="false" ht="15" hidden="false" customHeight="false" outlineLevel="0" collapsed="false">
      <c r="A4966" s="5" t="s">
        <v>24337</v>
      </c>
      <c r="B4966" s="4" t="s">
        <v>19424</v>
      </c>
      <c r="C4966" s="4" t="s">
        <v>19424</v>
      </c>
      <c r="D4966" s="4" t="s">
        <v>19425</v>
      </c>
      <c r="E4966" s="3" t="str">
        <f aca="false">CONCATENATE(B4966,A4966,C4966,D4966)</f>
        <v>"Estimates of case-fatality ratios of measles in low-income and middle-income countries: a systematic review and modelling analysis",</v>
      </c>
    </row>
    <row r="4967" customFormat="false" ht="15" hidden="false" customHeight="false" outlineLevel="0" collapsed="false">
      <c r="A4967" s="5" t="s">
        <v>24338</v>
      </c>
      <c r="B4967" s="4" t="s">
        <v>19424</v>
      </c>
      <c r="C4967" s="4" t="s">
        <v>19424</v>
      </c>
      <c r="D4967" s="4" t="s">
        <v>19425</v>
      </c>
      <c r="E4967" s="3" t="str">
        <f aca="false">CONCATENATE(B4967,A4967,C4967,D4967)</f>
        <v>"Are vaccination rates higher if providers receive free vaccines and follow contraindication guidelines?",</v>
      </c>
    </row>
    <row r="4968" customFormat="false" ht="15" hidden="false" customHeight="false" outlineLevel="0" collapsed="false">
      <c r="A4968" s="5" t="s">
        <v>24339</v>
      </c>
      <c r="B4968" s="4" t="s">
        <v>19424</v>
      </c>
      <c r="C4968" s="4" t="s">
        <v>19424</v>
      </c>
      <c r="D4968" s="4" t="s">
        <v>19425</v>
      </c>
      <c r="E4968" s="3" t="str">
        <f aca="false">CONCATENATE(B4968,A4968,C4968,D4968)</f>
        <v>"Excess mortality after early exposure to measles",</v>
      </c>
    </row>
    <row r="4969" customFormat="false" ht="15" hidden="false" customHeight="false" outlineLevel="0" collapsed="false">
      <c r="A4969" s="5" t="s">
        <v>24340</v>
      </c>
      <c r="B4969" s="4" t="s">
        <v>19424</v>
      </c>
      <c r="C4969" s="4" t="s">
        <v>19424</v>
      </c>
      <c r="D4969" s="4" t="s">
        <v>19425</v>
      </c>
      <c r="E4969" s="3" t="str">
        <f aca="false">CONCATENATE(B4969,A4969,C4969,D4969)</f>
        <v>"The measles epidemiologic process in the context of active immunization; [Aspecte ale procesului epidemiologic al rujeolei în contextul imunizǎrii active.]",</v>
      </c>
    </row>
    <row r="4970" customFormat="false" ht="15" hidden="false" customHeight="false" outlineLevel="0" collapsed="false">
      <c r="A4970" s="5" t="s">
        <v>24341</v>
      </c>
      <c r="B4970" s="4" t="s">
        <v>19424</v>
      </c>
      <c r="C4970" s="4" t="s">
        <v>19424</v>
      </c>
      <c r="D4970" s="4" t="s">
        <v>19425</v>
      </c>
      <c r="E4970" s="3" t="str">
        <f aca="false">CONCATENATE(B4970,A4970,C4970,D4970)</f>
        <v>"Extent of occurrence of the six vaccine preventable diseases in vaccinated/unvaccinated children",</v>
      </c>
    </row>
    <row r="4971" customFormat="false" ht="15" hidden="false" customHeight="false" outlineLevel="0" collapsed="false">
      <c r="A4971" s="5" t="s">
        <v>24342</v>
      </c>
      <c r="B4971" s="4" t="s">
        <v>19424</v>
      </c>
      <c r="C4971" s="4" t="s">
        <v>19424</v>
      </c>
      <c r="D4971" s="4" t="s">
        <v>19425</v>
      </c>
      <c r="E4971" s="3" t="str">
        <f aca="false">CONCATENATE(B4971,A4971,C4971,D4971)</f>
        <v>"Country overview - A report of the international evaluation of the immunization programme in India",</v>
      </c>
    </row>
    <row r="4972" customFormat="false" ht="15" hidden="false" customHeight="false" outlineLevel="0" collapsed="false">
      <c r="A4972" s="5" t="s">
        <v>24343</v>
      </c>
      <c r="B4972" s="4" t="s">
        <v>19424</v>
      </c>
      <c r="C4972" s="4" t="s">
        <v>19424</v>
      </c>
      <c r="D4972" s="4" t="s">
        <v>19425</v>
      </c>
      <c r="E4972" s="3" t="str">
        <f aca="false">CONCATENATE(B4972,A4972,C4972,D4972)</f>
        <v>"Measles and mathematics: "control or eradication?'",</v>
      </c>
    </row>
    <row r="4973" customFormat="false" ht="15" hidden="false" customHeight="false" outlineLevel="0" collapsed="false">
      <c r="A4973" s="5" t="s">
        <v>24344</v>
      </c>
      <c r="B4973" s="4" t="s">
        <v>19424</v>
      </c>
      <c r="C4973" s="4" t="s">
        <v>19424</v>
      </c>
      <c r="D4973" s="4" t="s">
        <v>19425</v>
      </c>
      <c r="E4973" s="3" t="str">
        <f aca="false">CONCATENATE(B4973,A4973,C4973,D4973)</f>
        <v>"Needs, acceptability, and value of humanitarian medical assistance in remote Peruvian Amazon riverine communities",</v>
      </c>
    </row>
    <row r="4974" customFormat="false" ht="15" hidden="false" customHeight="false" outlineLevel="0" collapsed="false">
      <c r="A4974" s="5" t="s">
        <v>24345</v>
      </c>
      <c r="B4974" s="4" t="s">
        <v>19424</v>
      </c>
      <c r="C4974" s="4" t="s">
        <v>19424</v>
      </c>
      <c r="D4974" s="4" t="s">
        <v>19425</v>
      </c>
      <c r="E4974" s="3" t="str">
        <f aca="false">CONCATENATE(B4974,A4974,C4974,D4974)</f>
        <v>"A measles outbreak and the failure to obtain immunization",</v>
      </c>
    </row>
    <row r="4975" customFormat="false" ht="15" hidden="false" customHeight="false" outlineLevel="0" collapsed="false">
      <c r="A4975" s="5" t="s">
        <v>24346</v>
      </c>
      <c r="B4975" s="4" t="s">
        <v>19424</v>
      </c>
      <c r="C4975" s="4" t="s">
        <v>19424</v>
      </c>
      <c r="D4975" s="4" t="s">
        <v>19425</v>
      </c>
      <c r="E4975" s="3" t="str">
        <f aca="false">CONCATENATE(B4975,A4975,C4975,D4975)</f>
        <v>"The varicella vaccine",</v>
      </c>
    </row>
    <row r="4976" customFormat="false" ht="15" hidden="false" customHeight="false" outlineLevel="0" collapsed="false">
      <c r="A4976" s="5" t="s">
        <v>24347</v>
      </c>
      <c r="B4976" s="4" t="s">
        <v>19424</v>
      </c>
      <c r="C4976" s="4" t="s">
        <v>19424</v>
      </c>
      <c r="D4976" s="4" t="s">
        <v>19425</v>
      </c>
      <c r="E4976" s="3" t="str">
        <f aca="false">CONCATENATE(B4976,A4976,C4976,D4976)</f>
        <v>"Younger age at vaccination may increase risk of varicella vaccine failure",</v>
      </c>
    </row>
    <row r="4977" customFormat="false" ht="15" hidden="false" customHeight="false" outlineLevel="0" collapsed="false">
      <c r="A4977" s="5" t="s">
        <v>24348</v>
      </c>
      <c r="B4977" s="4" t="s">
        <v>19424</v>
      </c>
      <c r="C4977" s="4" t="s">
        <v>19424</v>
      </c>
      <c r="D4977" s="4" t="s">
        <v>19425</v>
      </c>
      <c r="E4977" s="3" t="str">
        <f aca="false">CONCATENATE(B4977,A4977,C4977,D4977)</f>
        <v>"Effect of age on the risk of fever and seizures following immunization with measles-containing vaccines in children",</v>
      </c>
    </row>
    <row r="4978" customFormat="false" ht="15" hidden="false" customHeight="false" outlineLevel="0" collapsed="false">
      <c r="A4978" s="5" t="s">
        <v>24349</v>
      </c>
      <c r="B4978" s="4" t="s">
        <v>19424</v>
      </c>
      <c r="C4978" s="4" t="s">
        <v>19424</v>
      </c>
      <c r="D4978" s="4" t="s">
        <v>19425</v>
      </c>
      <c r="E4978" s="3" t="str">
        <f aca="false">CONCATENATE(B4978,A4978,C4978,D4978)</f>
        <v>"Vaccine efficacy in the city of Bongor (Chad) and its operational consequences for the immunization programme; [Une enquete d'efficacite vaccinale dans la ville de Bongor (Tchad) et ses consequences operationnelles pour le programme de vaccination]",</v>
      </c>
    </row>
    <row r="4979" customFormat="false" ht="15" hidden="false" customHeight="false" outlineLevel="0" collapsed="false">
      <c r="A4979" s="5" t="s">
        <v>24350</v>
      </c>
      <c r="B4979" s="4" t="s">
        <v>19424</v>
      </c>
      <c r="C4979" s="4" t="s">
        <v>19424</v>
      </c>
      <c r="D4979" s="4" t="s">
        <v>19425</v>
      </c>
      <c r="E4979" s="3" t="str">
        <f aca="false">CONCATENATE(B4979,A4979,C4979,D4979)</f>
        <v>"The effect of live attenuated measles-virus vaccine on the central nervous system.",</v>
      </c>
    </row>
    <row r="4980" customFormat="false" ht="15" hidden="false" customHeight="false" outlineLevel="0" collapsed="false">
      <c r="A4980" s="5" t="s">
        <v>24351</v>
      </c>
      <c r="B4980" s="4" t="s">
        <v>19424</v>
      </c>
      <c r="C4980" s="4" t="s">
        <v>19424</v>
      </c>
      <c r="D4980" s="4" t="s">
        <v>19425</v>
      </c>
      <c r="E4980" s="3" t="str">
        <f aca="false">CONCATENATE(B4980,A4980,C4980,D4980)</f>
        <v>"Does oral polio vaccine have non-specific effects on all-cause mortality? Natural experiments within a randomised controlled trial of early measles vaccine",</v>
      </c>
    </row>
    <row r="4981" customFormat="false" ht="15" hidden="false" customHeight="false" outlineLevel="0" collapsed="false">
      <c r="A4981" s="5" t="s">
        <v>24352</v>
      </c>
      <c r="B4981" s="4" t="s">
        <v>19424</v>
      </c>
      <c r="C4981" s="4" t="s">
        <v>19424</v>
      </c>
      <c r="D4981" s="4" t="s">
        <v>19425</v>
      </c>
      <c r="E4981" s="3" t="str">
        <f aca="false">CONCATENATE(B4981,A4981,C4981,D4981)</f>
        <v>"Short report: Assessing field vaccine efficacy for measles in famine-affected rural ethiopia",</v>
      </c>
    </row>
    <row r="4982" customFormat="false" ht="15" hidden="false" customHeight="false" outlineLevel="0" collapsed="false">
      <c r="A4982" s="5" t="s">
        <v>24353</v>
      </c>
      <c r="B4982" s="4" t="s">
        <v>19424</v>
      </c>
      <c r="C4982" s="4" t="s">
        <v>19424</v>
      </c>
      <c r="D4982" s="4" t="s">
        <v>19425</v>
      </c>
      <c r="E4982" s="3" t="str">
        <f aca="false">CONCATENATE(B4982,A4982,C4982,D4982)</f>
        <v>"Containment of measles outbreak by active immunization.",</v>
      </c>
    </row>
    <row r="4983" customFormat="false" ht="15" hidden="false" customHeight="false" outlineLevel="0" collapsed="false">
      <c r="A4983" s="5" t="s">
        <v>24354</v>
      </c>
      <c r="B4983" s="4" t="s">
        <v>19424</v>
      </c>
      <c r="C4983" s="4" t="s">
        <v>19424</v>
      </c>
      <c r="D4983" s="4" t="s">
        <v>19425</v>
      </c>
      <c r="E4983" s="3" t="str">
        <f aca="false">CONCATENATE(B4983,A4983,C4983,D4983)</f>
        <v>"A controlled experience with a thermostabile measles vaccine in Cameroon; [ESSAI CONTROLE D'UN VACCIN ANTIROUGEOLEUX THERMOSTABLE AU CAMEROUN]",</v>
      </c>
    </row>
    <row r="4984" customFormat="false" ht="15" hidden="false" customHeight="false" outlineLevel="0" collapsed="false">
      <c r="A4984" s="5" t="s">
        <v>24355</v>
      </c>
      <c r="B4984" s="4" t="s">
        <v>19424</v>
      </c>
      <c r="C4984" s="4" t="s">
        <v>19424</v>
      </c>
      <c r="D4984" s="4" t="s">
        <v>19425</v>
      </c>
      <c r="E4984" s="3" t="str">
        <f aca="false">CONCATENATE(B4984,A4984,C4984,D4984)</f>
        <v>"Appraisal of the epidemiological characteristics of measles in Sao Jose do Rio Preto (Brazil), 1973; [LEVANTAMENTO DE CARACTERISTICAS EPIDEMIOLOGICAS DO SARAMPO EM SAO JOSE DO RIO PRETO (BRASIL), 1973 1973]",</v>
      </c>
    </row>
    <row r="4985" customFormat="false" ht="15" hidden="false" customHeight="false" outlineLevel="0" collapsed="false">
      <c r="A4985" s="5" t="s">
        <v>24356</v>
      </c>
      <c r="B4985" s="4" t="s">
        <v>19424</v>
      </c>
      <c r="C4985" s="4" t="s">
        <v>19424</v>
      </c>
      <c r="D4985" s="4" t="s">
        <v>19425</v>
      </c>
      <c r="E4985" s="3" t="str">
        <f aca="false">CONCATENATE(B4985,A4985,C4985,D4985)</f>
        <v>"Inadequate immunity to measles in children vaccinated at an early age: Effect of revaccination",</v>
      </c>
    </row>
    <row r="4986" customFormat="false" ht="15" hidden="false" customHeight="false" outlineLevel="0" collapsed="false">
      <c r="A4986" s="5" t="s">
        <v>24357</v>
      </c>
      <c r="B4986" s="4" t="s">
        <v>19424</v>
      </c>
      <c r="C4986" s="4" t="s">
        <v>19424</v>
      </c>
      <c r="D4986" s="4" t="s">
        <v>19425</v>
      </c>
      <c r="E4986" s="3" t="str">
        <f aca="false">CONCATENATE(B4986,A4986,C4986,D4986)</f>
        <v>"Neurological complications following measles virus vaccination. Evaluation of the cases seen between 1971-1977; [UBER ZENTRALNERVOSE KOMPLIKATIONEN NACH MASERNSCHUTZIMPFUNG. EINE ANALYSE DES HAMBURGER KRANKENGUTES VON 1971 BIS 1977]",</v>
      </c>
    </row>
    <row r="4987" customFormat="false" ht="15" hidden="false" customHeight="false" outlineLevel="0" collapsed="false">
      <c r="A4987" s="5" t="s">
        <v>24358</v>
      </c>
      <c r="B4987" s="4" t="s">
        <v>19424</v>
      </c>
      <c r="C4987" s="4" t="s">
        <v>19424</v>
      </c>
      <c r="D4987" s="4" t="s">
        <v>19425</v>
      </c>
      <c r="E4987" s="3" t="str">
        <f aca="false">CONCATENATE(B4987,A4987,C4987,D4987)</f>
        <v>"A review of measles admissions and deaths in the paediatric ward of Goroka Base Hospital during 1989.",</v>
      </c>
    </row>
    <row r="4988" customFormat="false" ht="15" hidden="false" customHeight="false" outlineLevel="0" collapsed="false">
      <c r="A4988" s="5" t="s">
        <v>24359</v>
      </c>
      <c r="B4988" s="4" t="s">
        <v>19424</v>
      </c>
      <c r="C4988" s="4" t="s">
        <v>19424</v>
      </c>
      <c r="D4988" s="4" t="s">
        <v>19425</v>
      </c>
      <c r="E4988" s="3" t="str">
        <f aca="false">CONCATENATE(B4988,A4988,C4988,D4988)</f>
        <v>"Long–term survival in trial of medium–titre Edmonston–Zagreb measles vaccine in Guinea–Bissau: Five–year follow–up",</v>
      </c>
    </row>
    <row r="4989" customFormat="false" ht="15" hidden="false" customHeight="false" outlineLevel="0" collapsed="false">
      <c r="A4989" s="5" t="s">
        <v>24360</v>
      </c>
      <c r="B4989" s="4" t="s">
        <v>19424</v>
      </c>
      <c r="C4989" s="4" t="s">
        <v>19424</v>
      </c>
      <c r="D4989" s="4" t="s">
        <v>19425</v>
      </c>
      <c r="E4989" s="3" t="str">
        <f aca="false">CONCATENATE(B4989,A4989,C4989,D4989)</f>
        <v>"The provision of measles vaccine for an urban population",</v>
      </c>
    </row>
    <row r="4990" customFormat="false" ht="15" hidden="false" customHeight="false" outlineLevel="0" collapsed="false">
      <c r="A4990" s="5" t="s">
        <v>24361</v>
      </c>
      <c r="B4990" s="4" t="s">
        <v>19424</v>
      </c>
      <c r="C4990" s="4" t="s">
        <v>19424</v>
      </c>
      <c r="D4990" s="4" t="s">
        <v>19425</v>
      </c>
      <c r="E4990" s="3" t="str">
        <f aca="false">CONCATENATE(B4990,A4990,C4990,D4990)</f>
        <v>"Immunization Status and Birth Order",</v>
      </c>
    </row>
    <row r="4991" customFormat="false" ht="15" hidden="false" customHeight="false" outlineLevel="0" collapsed="false">
      <c r="A4991" s="5" t="s">
        <v>24362</v>
      </c>
      <c r="B4991" s="4" t="s">
        <v>19424</v>
      </c>
      <c r="C4991" s="4" t="s">
        <v>19424</v>
      </c>
      <c r="D4991" s="4" t="s">
        <v>19425</v>
      </c>
      <c r="E4991" s="3" t="str">
        <f aca="false">CONCATENATE(B4991,A4991,C4991,D4991)</f>
        <v>"The effect of high-dose vitamin a supplementation given with bacille calmette-guérin vaccine at birth on infant rotavirus infection and diarrhea: A randomized prospective study from Guinea-Bissau",</v>
      </c>
    </row>
    <row r="4992" customFormat="false" ht="15" hidden="false" customHeight="false" outlineLevel="0" collapsed="false">
      <c r="A4992" s="5" t="s">
        <v>24363</v>
      </c>
      <c r="B4992" s="4" t="s">
        <v>19424</v>
      </c>
      <c r="C4992" s="4" t="s">
        <v>19424</v>
      </c>
      <c r="D4992" s="4" t="s">
        <v>19425</v>
      </c>
      <c r="E4992" s="3" t="str">
        <f aca="false">CONCATENATE(B4992,A4992,C4992,D4992)</f>
        <v>"Immunization in childhood",</v>
      </c>
    </row>
    <row r="4993" customFormat="false" ht="15" hidden="false" customHeight="false" outlineLevel="0" collapsed="false">
      <c r="A4993" s="5" t="s">
        <v>24364</v>
      </c>
      <c r="B4993" s="4" t="s">
        <v>19424</v>
      </c>
      <c r="C4993" s="4" t="s">
        <v>19424</v>
      </c>
      <c r="D4993" s="4" t="s">
        <v>19425</v>
      </c>
      <c r="E4993" s="3" t="str">
        <f aca="false">CONCATENATE(B4993,A4993,C4993,D4993)</f>
        <v>"Global routine vaccination coverage, 2013",</v>
      </c>
    </row>
    <row r="4994" customFormat="false" ht="15" hidden="false" customHeight="false" outlineLevel="0" collapsed="false">
      <c r="A4994" s="5" t="s">
        <v>24365</v>
      </c>
      <c r="B4994" s="4" t="s">
        <v>19424</v>
      </c>
      <c r="C4994" s="4" t="s">
        <v>19424</v>
      </c>
      <c r="D4994" s="4" t="s">
        <v>19425</v>
      </c>
      <c r="E4994" s="3" t="str">
        <f aca="false">CONCATENATE(B4994,A4994,C4994,D4994)</f>
        <v>"Progress towards measles elimination in Bangladesh, 2000–2016",</v>
      </c>
    </row>
    <row r="4995" customFormat="false" ht="15" hidden="false" customHeight="false" outlineLevel="0" collapsed="false">
      <c r="A4995" s="5" t="s">
        <v>24366</v>
      </c>
      <c r="B4995" s="4" t="s">
        <v>19424</v>
      </c>
      <c r="C4995" s="4" t="s">
        <v>19424</v>
      </c>
      <c r="D4995" s="4" t="s">
        <v>19425</v>
      </c>
      <c r="E4995" s="3" t="str">
        <f aca="false">CONCATENATE(B4995,A4995,C4995,D4995)</f>
        <v>"Measles among under-9-month-olds in rural Bangladesh: Its significance for age at immunization",</v>
      </c>
    </row>
    <row r="4996" customFormat="false" ht="15" hidden="false" customHeight="false" outlineLevel="0" collapsed="false">
      <c r="A4996" s="5" t="s">
        <v>24367</v>
      </c>
      <c r="B4996" s="4" t="s">
        <v>19424</v>
      </c>
      <c r="C4996" s="4" t="s">
        <v>19424</v>
      </c>
      <c r="D4996" s="4" t="s">
        <v>19425</v>
      </c>
      <c r="E4996" s="3" t="str">
        <f aca="false">CONCATENATE(B4996,A4996,C4996,D4996)</f>
        <v>"Measles in rural bangladesh: Issues of validation and age distribution",</v>
      </c>
    </row>
    <row r="4997" customFormat="false" ht="15" hidden="false" customHeight="false" outlineLevel="0" collapsed="false">
      <c r="A4997" s="5" t="s">
        <v>24368</v>
      </c>
      <c r="B4997" s="4" t="s">
        <v>19424</v>
      </c>
      <c r="C4997" s="4" t="s">
        <v>19424</v>
      </c>
      <c r="D4997" s="4" t="s">
        <v>19425</v>
      </c>
      <c r="E4997" s="3" t="str">
        <f aca="false">CONCATENATE(B4997,A4997,C4997,D4997)</f>
        <v>"Vaccinations in childhood; [IMPFUNGEN IM KINDESALTER. UBERBLICK FUR DIE PRAXIS]",</v>
      </c>
    </row>
    <row r="4998" customFormat="false" ht="15" hidden="false" customHeight="false" outlineLevel="0" collapsed="false">
      <c r="A4998" s="5" t="s">
        <v>24369</v>
      </c>
      <c r="B4998" s="4" t="s">
        <v>19424</v>
      </c>
      <c r="C4998" s="4" t="s">
        <v>19424</v>
      </c>
      <c r="D4998" s="4" t="s">
        <v>19425</v>
      </c>
      <c r="E4998" s="3" t="str">
        <f aca="false">CONCATENATE(B4998,A4998,C4998,D4998)</f>
        <v>"Age-appropriate vaccination coverage and its associated factors for pentavalent 1-3 and measles vaccine doses, in northeast Ethiopia: A community-based cross-sectional study",</v>
      </c>
    </row>
    <row r="4999" customFormat="false" ht="15" hidden="false" customHeight="false" outlineLevel="0" collapsed="false">
      <c r="A4999" s="5" t="s">
        <v>24370</v>
      </c>
      <c r="B4999" s="4" t="s">
        <v>19424</v>
      </c>
      <c r="C4999" s="4" t="s">
        <v>19424</v>
      </c>
      <c r="D4999" s="4" t="s">
        <v>19425</v>
      </c>
      <c r="E4999" s="3" t="str">
        <f aca="false">CONCATENATE(B4999,A4999,C4999,D4999)</f>
        <v>"Astrocytosis without globules in infant cerebral white matter. An epidemiologic study",</v>
      </c>
    </row>
    <row r="5000" customFormat="false" ht="15" hidden="false" customHeight="false" outlineLevel="0" collapsed="false">
      <c r="A5000" s="5" t="s">
        <v>24371</v>
      </c>
      <c r="B5000" s="4" t="s">
        <v>19424</v>
      </c>
      <c r="C5000" s="4" t="s">
        <v>19424</v>
      </c>
      <c r="D5000" s="4" t="s">
        <v>19425</v>
      </c>
      <c r="E5000" s="3" t="str">
        <f aca="false">CONCATENATE(B5000,A5000,C5000,D5000)</f>
        <v>"On Patient Safety: The Importance of Vaccinations - Avoiding the Mistakes of the Past",</v>
      </c>
    </row>
    <row r="5001" customFormat="false" ht="15" hidden="false" customHeight="false" outlineLevel="0" collapsed="false">
      <c r="A5001" s="5" t="s">
        <v>24372</v>
      </c>
      <c r="B5001" s="4" t="s">
        <v>19424</v>
      </c>
      <c r="C5001" s="4" t="s">
        <v>19424</v>
      </c>
      <c r="D5001" s="4" t="s">
        <v>19425</v>
      </c>
      <c r="E5001" s="3" t="str">
        <f aca="false">CONCATENATE(B5001,A5001,C5001,D5001)</f>
        <v>"Immunisation status in inner London primary schools",</v>
      </c>
    </row>
    <row r="5002" customFormat="false" ht="15" hidden="false" customHeight="false" outlineLevel="0" collapsed="false">
      <c r="A5002" s="5" t="s">
        <v>24373</v>
      </c>
      <c r="B5002" s="4" t="s">
        <v>19424</v>
      </c>
      <c r="C5002" s="4" t="s">
        <v>19424</v>
      </c>
      <c r="D5002" s="4" t="s">
        <v>19425</v>
      </c>
      <c r="E5002" s="3" t="str">
        <f aca="false">CONCATENATE(B5002,A5002,C5002,D5002)</f>
        <v>"The Thymus in Infants With Perinatal Telencephalic Leukoencephalopathy",</v>
      </c>
    </row>
    <row r="5003" customFormat="false" ht="15" hidden="false" customHeight="false" outlineLevel="0" collapsed="false">
      <c r="A5003" s="5" t="s">
        <v>24374</v>
      </c>
      <c r="B5003" s="4" t="s">
        <v>19424</v>
      </c>
      <c r="C5003" s="4" t="s">
        <v>19424</v>
      </c>
      <c r="D5003" s="4" t="s">
        <v>19425</v>
      </c>
      <c r="E5003" s="3" t="str">
        <f aca="false">CONCATENATE(B5003,A5003,C5003,D5003)</f>
        <v>"Progress towards measles elimination -South-East Asia Region, 2003-2013",</v>
      </c>
    </row>
    <row r="5004" customFormat="false" ht="15" hidden="false" customHeight="false" outlineLevel="0" collapsed="false">
      <c r="A5004" s="5" t="s">
        <v>24375</v>
      </c>
      <c r="B5004" s="4" t="s">
        <v>19424</v>
      </c>
      <c r="C5004" s="4" t="s">
        <v>19424</v>
      </c>
      <c r="D5004" s="4" t="s">
        <v>19425</v>
      </c>
      <c r="E5004" s="3" t="str">
        <f aca="false">CONCATENATE(B5004,A5004,C5004,D5004)</f>
        <v>"Adverse reaction with hexavalent vaccine: An unusual case",</v>
      </c>
    </row>
    <row r="5005" customFormat="false" ht="15" hidden="false" customHeight="false" outlineLevel="0" collapsed="false">
      <c r="A5005" s="5" t="s">
        <v>24376</v>
      </c>
      <c r="B5005" s="4" t="s">
        <v>19424</v>
      </c>
      <c r="C5005" s="4" t="s">
        <v>19424</v>
      </c>
      <c r="D5005" s="4" t="s">
        <v>19425</v>
      </c>
      <c r="E5005" s="3" t="str">
        <f aca="false">CONCATENATE(B5005,A5005,C5005,D5005)</f>
        <v>"Epidemic Measles in a Divided City",</v>
      </c>
    </row>
    <row r="5006" customFormat="false" ht="15" hidden="false" customHeight="false" outlineLevel="0" collapsed="false">
      <c r="A5006" s="5" t="s">
        <v>24377</v>
      </c>
      <c r="B5006" s="4" t="s">
        <v>19424</v>
      </c>
      <c r="C5006" s="4" t="s">
        <v>19424</v>
      </c>
      <c r="D5006" s="4" t="s">
        <v>19425</v>
      </c>
      <c r="E5006" s="3" t="str">
        <f aca="false">CONCATENATE(B5006,A5006,C5006,D5006)</f>
        <v>"Immature CD4+CD8+ Thymocytes Are Preferentially Infected by Measles Virus in Human Thymic Organ Cultures",</v>
      </c>
    </row>
    <row r="5007" customFormat="false" ht="15" hidden="false" customHeight="false" outlineLevel="0" collapsed="false">
      <c r="A5007" s="5" t="s">
        <v>24378</v>
      </c>
      <c r="B5007" s="4" t="s">
        <v>19424</v>
      </c>
      <c r="C5007" s="4" t="s">
        <v>19424</v>
      </c>
      <c r="D5007" s="4" t="s">
        <v>19425</v>
      </c>
      <c r="E5007" s="3" t="str">
        <f aca="false">CONCATENATE(B5007,A5007,C5007,D5007)</f>
        <v>"Present day problems in measles. I. Optimal age for immunization",</v>
      </c>
    </row>
    <row r="5008" customFormat="false" ht="15" hidden="false" customHeight="false" outlineLevel="0" collapsed="false">
      <c r="A5008" s="5" t="s">
        <v>24379</v>
      </c>
      <c r="B5008" s="4" t="s">
        <v>19424</v>
      </c>
      <c r="C5008" s="4" t="s">
        <v>19424</v>
      </c>
      <c r="D5008" s="4" t="s">
        <v>19425</v>
      </c>
      <c r="E5008" s="3" t="str">
        <f aca="false">CONCATENATE(B5008,A5008,C5008,D5008)</f>
        <v>"Vaccination against measles in children aged less or more than 1 year; [VACCINAZIONE CONTRO IL MORBILLO IN BAMBINI DI ETA INFERIORE AD 1 ANNO O SUPERIORE]",</v>
      </c>
    </row>
    <row r="5009" customFormat="false" ht="15" hidden="false" customHeight="false" outlineLevel="0" collapsed="false">
      <c r="A5009" s="5" t="s">
        <v>19678</v>
      </c>
      <c r="B5009" s="4" t="s">
        <v>19424</v>
      </c>
      <c r="C5009" s="4" t="s">
        <v>19424</v>
      </c>
      <c r="D5009" s="4" t="s">
        <v>19425</v>
      </c>
      <c r="E5009" s="3" t="str">
        <f aca="false">CONCATENATE(B5009,A5009,C5009,D5009)</f>
        <v>"Measles vaccines.",</v>
      </c>
    </row>
    <row r="5010" customFormat="false" ht="15" hidden="false" customHeight="false" outlineLevel="0" collapsed="false">
      <c r="A5010" s="5" t="s">
        <v>24380</v>
      </c>
      <c r="B5010" s="4" t="s">
        <v>19424</v>
      </c>
      <c r="C5010" s="4" t="s">
        <v>19424</v>
      </c>
      <c r="D5010" s="4" t="s">
        <v>19425</v>
      </c>
      <c r="E5010" s="3" t="str">
        <f aca="false">CONCATENATE(B5010,A5010,C5010,D5010)</f>
        <v>"Age for measles immunization seroconversion after measles vaccination AT 6-8 months of age - a randomized controlled trial",</v>
      </c>
    </row>
    <row r="5011" customFormat="false" ht="15" hidden="false" customHeight="false" outlineLevel="0" collapsed="false">
      <c r="A5011" s="5" t="s">
        <v>24381</v>
      </c>
      <c r="B5011" s="4" t="s">
        <v>19424</v>
      </c>
      <c r="C5011" s="4" t="s">
        <v>19424</v>
      </c>
      <c r="D5011" s="4" t="s">
        <v>19425</v>
      </c>
      <c r="E5011" s="3" t="str">
        <f aca="false">CONCATENATE(B5011,A5011,C5011,D5011)</f>
        <v>"Duration and intensity of immunity in children vaccinated against measles (Russian)",</v>
      </c>
    </row>
    <row r="5012" customFormat="false" ht="15" hidden="false" customHeight="false" outlineLevel="0" collapsed="false">
      <c r="A5012" s="5" t="s">
        <v>24382</v>
      </c>
      <c r="B5012" s="4" t="s">
        <v>19424</v>
      </c>
      <c r="C5012" s="4" t="s">
        <v>19424</v>
      </c>
      <c r="D5012" s="4" t="s">
        <v>19425</v>
      </c>
      <c r="E5012" s="3" t="str">
        <f aca="false">CONCATENATE(B5012,A5012,C5012,D5012)</f>
        <v>"Measles in Children Previously Vaccinated Against Measles",</v>
      </c>
    </row>
    <row r="5013" customFormat="false" ht="15" hidden="false" customHeight="false" outlineLevel="0" collapsed="false">
      <c r="A5013" s="5" t="s">
        <v>24383</v>
      </c>
      <c r="B5013" s="4" t="s">
        <v>19424</v>
      </c>
      <c r="C5013" s="4" t="s">
        <v>19424</v>
      </c>
      <c r="D5013" s="4" t="s">
        <v>19425</v>
      </c>
      <c r="E5013" s="3" t="str">
        <f aca="false">CONCATENATE(B5013,A5013,C5013,D5013)</f>
        <v>"Measles vaccination: Studies in methods and cost reduction in developing countries",</v>
      </c>
    </row>
    <row r="5014" customFormat="false" ht="15" hidden="false" customHeight="false" outlineLevel="0" collapsed="false">
      <c r="A5014" s="5" t="s">
        <v>24384</v>
      </c>
      <c r="B5014" s="4" t="s">
        <v>19424</v>
      </c>
      <c r="C5014" s="4" t="s">
        <v>19424</v>
      </c>
      <c r="D5014" s="4" t="s">
        <v>19425</v>
      </c>
      <c r="E5014" s="3" t="str">
        <f aca="false">CONCATENATE(B5014,A5014,C5014,D5014)</f>
        <v>"Clinical reactogenicity and immunogenicity of five live measles vaccine strains",</v>
      </c>
    </row>
    <row r="5015" customFormat="false" ht="15" hidden="false" customHeight="false" outlineLevel="0" collapsed="false">
      <c r="A5015" s="5" t="s">
        <v>24385</v>
      </c>
      <c r="B5015" s="4" t="s">
        <v>19424</v>
      </c>
      <c r="C5015" s="4" t="s">
        <v>19424</v>
      </c>
      <c r="D5015" s="4" t="s">
        <v>19425</v>
      </c>
      <c r="E5015" s="3" t="str">
        <f aca="false">CONCATENATE(B5015,A5015,C5015,D5015)</f>
        <v>"Effect of early immunization on antibody response to reimmunization with measles vaccine as demonstrated by enzyme-linked immunosorbent assay (ELISA)",</v>
      </c>
    </row>
    <row r="5016" customFormat="false" ht="15" hidden="false" customHeight="false" outlineLevel="0" collapsed="false">
      <c r="A5016" s="5" t="s">
        <v>24386</v>
      </c>
      <c r="B5016" s="4" t="s">
        <v>19424</v>
      </c>
      <c r="C5016" s="4" t="s">
        <v>19424</v>
      </c>
      <c r="D5016" s="4" t="s">
        <v>19425</v>
      </c>
      <c r="E5016" s="3" t="str">
        <f aca="false">CONCATENATE(B5016,A5016,C5016,D5016)</f>
        <v>"AGE-SPECIFIC OCCURRENCE RATES OF MEASLES IN URBAN, PERI-URBAN, AND RURAL ENVIRONMENTS: IMPLICATIONS FOR TIME OF VACCINATION",</v>
      </c>
    </row>
    <row r="5017" customFormat="false" ht="15" hidden="false" customHeight="false" outlineLevel="0" collapsed="false">
      <c r="A5017" s="5" t="s">
        <v>24387</v>
      </c>
      <c r="B5017" s="4" t="s">
        <v>19424</v>
      </c>
      <c r="C5017" s="4" t="s">
        <v>19424</v>
      </c>
      <c r="D5017" s="4" t="s">
        <v>19425</v>
      </c>
      <c r="E5017" s="3" t="str">
        <f aca="false">CONCATENATE(B5017,A5017,C5017,D5017)</f>
        <v>"Measles vaccination with split vaccines and living vaccines; [MASERNSCHUTZIMPFUNG MIT SPALTIMPFSTOFF UND LEBENDVAKZINE]",</v>
      </c>
    </row>
    <row r="5018" customFormat="false" ht="15" hidden="false" customHeight="false" outlineLevel="0" collapsed="false">
      <c r="A5018" s="5" t="s">
        <v>24388</v>
      </c>
      <c r="B5018" s="4" t="s">
        <v>19424</v>
      </c>
      <c r="C5018" s="4" t="s">
        <v>19424</v>
      </c>
      <c r="D5018" s="4" t="s">
        <v>19425</v>
      </c>
      <c r="E5018" s="3" t="str">
        <f aca="false">CONCATENATE(B5018,A5018,C5018,D5018)</f>
        <v>"Live, Further Attenuated Rubeola Vaccine: Serologic Responses Among Term and Low Birth Weight Infants",</v>
      </c>
    </row>
    <row r="5019" customFormat="false" ht="15" hidden="false" customHeight="false" outlineLevel="0" collapsed="false">
      <c r="A5019" s="5" t="s">
        <v>24389</v>
      </c>
      <c r="B5019" s="4" t="s">
        <v>19424</v>
      </c>
      <c r="C5019" s="4" t="s">
        <v>19424</v>
      </c>
      <c r="D5019" s="4" t="s">
        <v>19425</v>
      </c>
      <c r="E5019" s="3" t="str">
        <f aca="false">CONCATENATE(B5019,A5019,C5019,D5019)</f>
        <v>"The measurement and interpretation of age-specific vaccine efficacy",</v>
      </c>
    </row>
    <row r="5020" customFormat="false" ht="15" hidden="false" customHeight="false" outlineLevel="0" collapsed="false">
      <c r="A5020" s="5" t="s">
        <v>24390</v>
      </c>
      <c r="B5020" s="4" t="s">
        <v>19424</v>
      </c>
      <c r="C5020" s="4" t="s">
        <v>19424</v>
      </c>
      <c r="D5020" s="4" t="s">
        <v>19425</v>
      </c>
      <c r="E5020" s="3" t="str">
        <f aca="false">CONCATENATE(B5020,A5020,C5020,D5020)</f>
        <v>"Participation of autoimmunity in postvaccination disorders of the central nervous system in children; [UCAST AUTOIMUNITY NA POSTVAKCINACNICH PORUCHACH CNS U DETI]",</v>
      </c>
    </row>
    <row r="5021" customFormat="false" ht="15" hidden="false" customHeight="false" outlineLevel="0" collapsed="false">
      <c r="A5021" s="5" t="s">
        <v>24391</v>
      </c>
      <c r="B5021" s="4" t="s">
        <v>19424</v>
      </c>
      <c r="C5021" s="4" t="s">
        <v>19424</v>
      </c>
      <c r="D5021" s="4" t="s">
        <v>19425</v>
      </c>
      <c r="E5021" s="3" t="str">
        <f aca="false">CONCATENATE(B5021,A5021,C5021,D5021)</f>
        <v>"Neonatal hyperbilirubinemia. Its relation to the immunological response capacity of the newborn infant; [Hiperbilirrubinemia neonatal. Su relación con la capacidad de respuesta inmunológica del lactante.]",</v>
      </c>
    </row>
    <row r="5022" customFormat="false" ht="15" hidden="false" customHeight="false" outlineLevel="0" collapsed="false">
      <c r="A5022" s="5" t="s">
        <v>24392</v>
      </c>
      <c r="B5022" s="4" t="s">
        <v>19424</v>
      </c>
      <c r="C5022" s="4" t="s">
        <v>19424</v>
      </c>
      <c r="D5022" s="4" t="s">
        <v>19425</v>
      </c>
      <c r="E5022" s="3" t="str">
        <f aca="false">CONCATENATE(B5022,A5022,C5022,D5022)</f>
        <v>"Immunoprophylaxis of viral infections in childhood",</v>
      </c>
    </row>
    <row r="5023" customFormat="false" ht="15" hidden="false" customHeight="false" outlineLevel="0" collapsed="false">
      <c r="A5023" s="5" t="s">
        <v>24393</v>
      </c>
      <c r="B5023" s="4" t="s">
        <v>19424</v>
      </c>
      <c r="C5023" s="4" t="s">
        <v>19424</v>
      </c>
      <c r="D5023" s="4" t="s">
        <v>19425</v>
      </c>
      <c r="E5023" s="3" t="str">
        <f aca="false">CONCATENATE(B5023,A5023,C5023,D5023)</f>
        <v>"Antibody titres three years after vaccination with a live (attenuated) measles vaccine; [Antikörperstatus nach Masernlebendimpfung — drei Jahre postvakzinal]",</v>
      </c>
    </row>
    <row r="5024" customFormat="false" ht="15" hidden="false" customHeight="false" outlineLevel="0" collapsed="false">
      <c r="A5024" s="5" t="s">
        <v>24394</v>
      </c>
      <c r="B5024" s="4" t="s">
        <v>19424</v>
      </c>
      <c r="C5024" s="4" t="s">
        <v>19424</v>
      </c>
      <c r="D5024" s="4" t="s">
        <v>19425</v>
      </c>
      <c r="E5024" s="3" t="str">
        <f aca="false">CONCATENATE(B5024,A5024,C5024,D5024)</f>
        <v>"Measles vaccination of preschool children: reactions and side effects after immunization with vaccine of three different strengths (Swedish)",</v>
      </c>
    </row>
    <row r="5025" customFormat="false" ht="15" hidden="false" customHeight="false" outlineLevel="0" collapsed="false">
      <c r="A5025" s="5" t="s">
        <v>24395</v>
      </c>
      <c r="B5025" s="4" t="s">
        <v>19424</v>
      </c>
      <c r="C5025" s="4" t="s">
        <v>19424</v>
      </c>
      <c r="D5025" s="4" t="s">
        <v>19425</v>
      </c>
      <c r="E5025" s="3" t="str">
        <f aca="false">CONCATENATE(B5025,A5025,C5025,D5025)</f>
        <v>"Measles (rubeola) in previously immunized children.",</v>
      </c>
    </row>
    <row r="5026" customFormat="false" ht="15" hidden="false" customHeight="false" outlineLevel="0" collapsed="false">
      <c r="A5026" s="5" t="s">
        <v>24396</v>
      </c>
      <c r="B5026" s="4" t="s">
        <v>19424</v>
      </c>
      <c r="C5026" s="4" t="s">
        <v>19424</v>
      </c>
      <c r="D5026" s="4" t="s">
        <v>19425</v>
      </c>
      <c r="E5026" s="3" t="str">
        <f aca="false">CONCATENATE(B5026,A5026,C5026,D5026)</f>
        <v>"Elimination of maternal antibodies against measles (is the policy of vaccinating children younger than nine months of age suitable for Turkey?).",</v>
      </c>
    </row>
    <row r="5027" customFormat="false" ht="15" hidden="false" customHeight="false" outlineLevel="0" collapsed="false">
      <c r="A5027" s="5" t="s">
        <v>24397</v>
      </c>
      <c r="B5027" s="4" t="s">
        <v>19424</v>
      </c>
      <c r="C5027" s="4" t="s">
        <v>19424</v>
      </c>
      <c r="D5027" s="4" t="s">
        <v>19425</v>
      </c>
      <c r="E5027" s="3" t="str">
        <f aca="false">CONCATENATE(B5027,A5027,C5027,D5027)</f>
        <v>"Comparative serological efficacy of the measles vaccine strains Edmonston-Zagreb, Schwarz and AIK-C in Togolese infants of 4-5 months and 8-10 months; [Efficacité sérologique comparative des souches de vaccin antirougeoleux Edmonston-Zagreb, Schwarz et AIK-C chez des enfants togolais de 4-5 mois et 8-10 mois.]",</v>
      </c>
    </row>
    <row r="5028" customFormat="false" ht="15" hidden="false" customHeight="false" outlineLevel="0" collapsed="false">
      <c r="A5028" s="5" t="s">
        <v>24398</v>
      </c>
      <c r="B5028" s="4" t="s">
        <v>19424</v>
      </c>
      <c r="C5028" s="4" t="s">
        <v>19424</v>
      </c>
      <c r="D5028" s="4" t="s">
        <v>19425</v>
      </c>
      <c r="E5028" s="3" t="str">
        <f aca="false">CONCATENATE(B5028,A5028,C5028,D5028)</f>
        <v>"Measles vaccination in early infancy and persistence of antibody",</v>
      </c>
    </row>
    <row r="5029" customFormat="false" ht="15" hidden="false" customHeight="false" outlineLevel="0" collapsed="false">
      <c r="A5029" s="5" t="s">
        <v>24399</v>
      </c>
      <c r="B5029" s="4" t="s">
        <v>19424</v>
      </c>
      <c r="C5029" s="4" t="s">
        <v>19424</v>
      </c>
      <c r="D5029" s="4" t="s">
        <v>19425</v>
      </c>
      <c r="E5029" s="3" t="str">
        <f aca="false">CONCATENATE(B5029,A5029,C5029,D5029)</f>
        <v>"Antibody response to measles immunization in India",</v>
      </c>
    </row>
    <row r="5030" customFormat="false" ht="15" hidden="false" customHeight="false" outlineLevel="0" collapsed="false">
      <c r="A5030" s="5" t="s">
        <v>24400</v>
      </c>
      <c r="B5030" s="4" t="s">
        <v>19424</v>
      </c>
      <c r="C5030" s="4" t="s">
        <v>19424</v>
      </c>
      <c r="D5030" s="4" t="s">
        <v>19425</v>
      </c>
      <c r="E5030" s="3" t="str">
        <f aca="false">CONCATENATE(B5030,A5030,C5030,D5030)</f>
        <v>"Optimal age for vaccinating Nigerian children against measles. II. Seroconversion to measles vaccine in different age groups",</v>
      </c>
    </row>
    <row r="5031" customFormat="false" ht="15" hidden="false" customHeight="false" outlineLevel="0" collapsed="false">
      <c r="A5031" s="5" t="s">
        <v>24401</v>
      </c>
      <c r="B5031" s="4" t="s">
        <v>19424</v>
      </c>
      <c r="C5031" s="4" t="s">
        <v>19424</v>
      </c>
      <c r="D5031" s="4" t="s">
        <v>19425</v>
      </c>
      <c r="E5031" s="3" t="str">
        <f aca="false">CONCATENATE(B5031,A5031,C5031,D5031)</f>
        <v>"Optimum age for measles immunisation: Study of pre- and post-immunization level of HI antibody titres",</v>
      </c>
    </row>
    <row r="5032" customFormat="false" ht="15" hidden="false" customHeight="false" outlineLevel="0" collapsed="false">
      <c r="A5032" s="5" t="s">
        <v>24402</v>
      </c>
      <c r="B5032" s="4" t="s">
        <v>19424</v>
      </c>
      <c r="C5032" s="4" t="s">
        <v>19424</v>
      </c>
      <c r="D5032" s="4" t="s">
        <v>19425</v>
      </c>
      <c r="E5032" s="3" t="str">
        <f aca="false">CONCATENATE(B5032,A5032,C5032,D5032)</f>
        <v>"Sero-conversion response to Mevilin-L measles vaccine at age 6-15 months",</v>
      </c>
    </row>
    <row r="5033" customFormat="false" ht="15" hidden="false" customHeight="false" outlineLevel="0" collapsed="false">
      <c r="A5033" s="5" t="s">
        <v>24403</v>
      </c>
      <c r="B5033" s="4" t="s">
        <v>19424</v>
      </c>
      <c r="C5033" s="4" t="s">
        <v>19424</v>
      </c>
      <c r="D5033" s="4" t="s">
        <v>19425</v>
      </c>
      <c r="E5033" s="3" t="str">
        <f aca="false">CONCATENATE(B5033,A5033,C5033,D5033)</f>
        <v>"Protective efficacy of high-titre measles vaccines administered from the age of five months: A community study in rural senegal",</v>
      </c>
    </row>
    <row r="5034" customFormat="false" ht="15" hidden="false" customHeight="false" outlineLevel="0" collapsed="false">
      <c r="A5034" s="5" t="s">
        <v>24404</v>
      </c>
      <c r="B5034" s="4" t="s">
        <v>19424</v>
      </c>
      <c r="C5034" s="4" t="s">
        <v>19424</v>
      </c>
      <c r="D5034" s="4" t="s">
        <v>19425</v>
      </c>
      <c r="E5034" s="3" t="str">
        <f aca="false">CONCATENATE(B5034,A5034,C5034,D5034)</f>
        <v>"Optimal age for vaccinating Nigerian children against measles. I. Neonatal antibody profile and subsequent susceptibility to measles",</v>
      </c>
    </row>
    <row r="5035" customFormat="false" ht="15" hidden="false" customHeight="false" outlineLevel="0" collapsed="false">
      <c r="A5035" s="5" t="s">
        <v>24405</v>
      </c>
      <c r="B5035" s="4" t="s">
        <v>19424</v>
      </c>
      <c r="C5035" s="4" t="s">
        <v>19424</v>
      </c>
      <c r="D5035" s="4" t="s">
        <v>19425</v>
      </c>
      <c r="E5035" s="3" t="str">
        <f aca="false">CONCATENATE(B5035,A5035,C5035,D5035)</f>
        <v>"Optimum age of measles immunization - Maternal and transplacentally transmitted measles antibodies in infancy",</v>
      </c>
    </row>
    <row r="5036" customFormat="false" ht="15" hidden="false" customHeight="false" outlineLevel="0" collapsed="false">
      <c r="A5036" s="5" t="s">
        <v>24406</v>
      </c>
      <c r="B5036" s="4" t="s">
        <v>19424</v>
      </c>
      <c r="C5036" s="4" t="s">
        <v>19424</v>
      </c>
      <c r="D5036" s="4" t="s">
        <v>19425</v>
      </c>
      <c r="E5036" s="3" t="str">
        <f aca="false">CONCATENATE(B5036,A5036,C5036,D5036)</f>
        <v>"Immunogenecity of Edmonston-Zagreb measles vaccine",</v>
      </c>
    </row>
    <row r="5037" customFormat="false" ht="15" hidden="false" customHeight="false" outlineLevel="0" collapsed="false">
      <c r="A5037" s="5" t="s">
        <v>24407</v>
      </c>
      <c r="B5037" s="4" t="s">
        <v>19424</v>
      </c>
      <c r="C5037" s="4" t="s">
        <v>19424</v>
      </c>
      <c r="D5037" s="4" t="s">
        <v>19425</v>
      </c>
      <c r="E5037" s="3" t="str">
        <f aca="false">CONCATENATE(B5037,A5037,C5037,D5037)</f>
        <v>"Prevalence of placentally transmitted antibodies for measles in infants 3 to 11 months old in an urban slum community.",</v>
      </c>
    </row>
    <row r="5038" customFormat="false" ht="15" hidden="false" customHeight="false" outlineLevel="0" collapsed="false">
      <c r="A5038" s="5" t="s">
        <v>24408</v>
      </c>
      <c r="B5038" s="4" t="s">
        <v>19424</v>
      </c>
      <c r="C5038" s="4" t="s">
        <v>19424</v>
      </c>
      <c r="D5038" s="4" t="s">
        <v>19425</v>
      </c>
      <c r="E5038" s="3" t="str">
        <f aca="false">CONCATENATE(B5038,A5038,C5038,D5038)</f>
        <v>"Optimum age for measles immunization in Romania",</v>
      </c>
    </row>
    <row r="5039" customFormat="false" ht="15" hidden="false" customHeight="false" outlineLevel="0" collapsed="false">
      <c r="A5039" s="5" t="s">
        <v>24409</v>
      </c>
      <c r="B5039" s="4" t="s">
        <v>19424</v>
      </c>
      <c r="C5039" s="4" t="s">
        <v>19424</v>
      </c>
      <c r="D5039" s="4" t="s">
        <v>19425</v>
      </c>
      <c r="E5039" s="3" t="str">
        <f aca="false">CONCATENATE(B5039,A5039,C5039,D5039)</f>
        <v>"Measles immunization strategy: Measles antibody response following MMR II vaccination of children at one year of age",</v>
      </c>
    </row>
    <row r="5040" customFormat="false" ht="15" hidden="false" customHeight="false" outlineLevel="0" collapsed="false">
      <c r="A5040" s="5" t="s">
        <v>24410</v>
      </c>
      <c r="B5040" s="4" t="s">
        <v>19424</v>
      </c>
      <c r="C5040" s="4" t="s">
        <v>19424</v>
      </c>
      <c r="D5040" s="4" t="s">
        <v>19425</v>
      </c>
      <c r="E5040" s="3" t="str">
        <f aca="false">CONCATENATE(B5040,A5040,C5040,D5040)</f>
        <v>"Effect of measles vaccination in infants younger than 9 months on the immune response to subsequent measles vaccine doses: a systematic review and meta-analysis",</v>
      </c>
    </row>
    <row r="5041" customFormat="false" ht="15" hidden="false" customHeight="false" outlineLevel="0" collapsed="false">
      <c r="A5041" s="5" t="s">
        <v>24411</v>
      </c>
      <c r="B5041" s="4" t="s">
        <v>19424</v>
      </c>
      <c r="C5041" s="4" t="s">
        <v>19424</v>
      </c>
      <c r="D5041" s="4" t="s">
        <v>19425</v>
      </c>
      <c r="E5041" s="3" t="str">
        <f aca="false">CONCATENATE(B5041,A5041,C5041,D5041)</f>
        <v>"Age of measles immunization in tropics",</v>
      </c>
    </row>
    <row r="5042" customFormat="false" ht="15" hidden="false" customHeight="false" outlineLevel="0" collapsed="false">
      <c r="A5042" s="5" t="s">
        <v>24412</v>
      </c>
      <c r="B5042" s="4" t="s">
        <v>19424</v>
      </c>
      <c r="C5042" s="4" t="s">
        <v>19424</v>
      </c>
      <c r="D5042" s="4" t="s">
        <v>19425</v>
      </c>
      <c r="E5042" s="3" t="str">
        <f aca="false">CONCATENATE(B5042,A5042,C5042,D5042)</f>
        <v>"The influence of maternally derived antibody on the efficacy of further attenuated measles vaccine",</v>
      </c>
    </row>
    <row r="5043" customFormat="false" ht="15" hidden="false" customHeight="false" outlineLevel="0" collapsed="false">
      <c r="A5043" s="5" t="s">
        <v>24413</v>
      </c>
      <c r="B5043" s="4" t="s">
        <v>19424</v>
      </c>
      <c r="C5043" s="4" t="s">
        <v>19424</v>
      </c>
      <c r="D5043" s="4" t="s">
        <v>19425</v>
      </c>
      <c r="E5043" s="3" t="str">
        <f aca="false">CONCATENATE(B5043,A5043,C5043,D5043)</f>
        <v>"Persistence of maternal antibody in infants beyond 12 months: Mechanism of measles vaccine failure",</v>
      </c>
    </row>
    <row r="5044" customFormat="false" ht="15" hidden="false" customHeight="false" outlineLevel="0" collapsed="false">
      <c r="A5044" s="5" t="s">
        <v>24414</v>
      </c>
      <c r="B5044" s="4" t="s">
        <v>19424</v>
      </c>
      <c r="C5044" s="4" t="s">
        <v>19424</v>
      </c>
      <c r="D5044" s="4" t="s">
        <v>19425</v>
      </c>
      <c r="E5044" s="3" t="str">
        <f aca="false">CONCATENATE(B5044,A5044,C5044,D5044)</f>
        <v>"The levels of measles antibodies in Nigerian children aged 0–12 months and its relationship with maternal parity",</v>
      </c>
    </row>
    <row r="5045" customFormat="false" ht="15" hidden="false" customHeight="false" outlineLevel="0" collapsed="false">
      <c r="A5045" s="5" t="s">
        <v>24415</v>
      </c>
      <c r="B5045" s="4" t="s">
        <v>19424</v>
      </c>
      <c r="C5045" s="4" t="s">
        <v>19424</v>
      </c>
      <c r="D5045" s="4" t="s">
        <v>19425</v>
      </c>
      <c r="E5045" s="3" t="str">
        <f aca="false">CONCATENATE(B5045,A5045,C5045,D5045)</f>
        <v>"The study of countermeasures on measles control in infants",</v>
      </c>
    </row>
    <row r="5046" customFormat="false" ht="15" hidden="false" customHeight="false" outlineLevel="0" collapsed="false">
      <c r="A5046" s="5" t="s">
        <v>24416</v>
      </c>
      <c r="B5046" s="4" t="s">
        <v>19424</v>
      </c>
      <c r="C5046" s="4" t="s">
        <v>19424</v>
      </c>
      <c r="D5046" s="4" t="s">
        <v>19425</v>
      </c>
      <c r="E5046" s="3" t="str">
        <f aca="false">CONCATENATE(B5046,A5046,C5046,D5046)</f>
        <v>"Anti-measles antibodies in the first 2 years of life; [Anticuerpos anti-sarampión en los primeros dos años de la vida.]",</v>
      </c>
    </row>
    <row r="5047" customFormat="false" ht="15" hidden="false" customHeight="false" outlineLevel="0" collapsed="false">
      <c r="A5047" s="5" t="s">
        <v>24417</v>
      </c>
      <c r="B5047" s="4" t="s">
        <v>19424</v>
      </c>
      <c r="C5047" s="4" t="s">
        <v>19424</v>
      </c>
      <c r="D5047" s="4" t="s">
        <v>19425</v>
      </c>
      <c r="E5047" s="3" t="str">
        <f aca="false">CONCATENATE(B5047,A5047,C5047,D5047)</f>
        <v>"Response to the antimeasles vaccine applied at different ages; [Respeusta a la vacuna antisarampión al ser aplicada a diferentes edades.]",</v>
      </c>
    </row>
    <row r="5048" customFormat="false" ht="15" hidden="false" customHeight="false" outlineLevel="0" collapsed="false">
      <c r="A5048" s="5" t="s">
        <v>24418</v>
      </c>
      <c r="B5048" s="4" t="s">
        <v>19424</v>
      </c>
      <c r="C5048" s="4" t="s">
        <v>19424</v>
      </c>
      <c r="D5048" s="4" t="s">
        <v>19425</v>
      </c>
      <c r="E5048" s="3" t="str">
        <f aca="false">CONCATENATE(B5048,A5048,C5048,D5048)</f>
        <v>"Immunogenicity, effectiveness, and safety of measles vaccination in infants younger than 9 months: a systematic review and meta-analysis",</v>
      </c>
    </row>
    <row r="5049" customFormat="false" ht="15" hidden="false" customHeight="false" outlineLevel="0" collapsed="false">
      <c r="A5049" s="5" t="s">
        <v>24419</v>
      </c>
      <c r="B5049" s="4" t="s">
        <v>19424</v>
      </c>
      <c r="C5049" s="4" t="s">
        <v>19424</v>
      </c>
      <c r="D5049" s="4" t="s">
        <v>19425</v>
      </c>
      <c r="E5049" s="3" t="str">
        <f aca="false">CONCATENATE(B5049,A5049,C5049,D5049)</f>
        <v>"An analysis of the efficacy of measles vaccination",</v>
      </c>
    </row>
    <row r="5050" customFormat="false" ht="15" hidden="false" customHeight="false" outlineLevel="0" collapsed="false">
      <c r="A5050" s="5" t="s">
        <v>24420</v>
      </c>
      <c r="B5050" s="4" t="s">
        <v>19424</v>
      </c>
      <c r="C5050" s="4" t="s">
        <v>19424</v>
      </c>
      <c r="D5050" s="4" t="s">
        <v>19425</v>
      </c>
      <c r="E5050" s="3" t="str">
        <f aca="false">CONCATENATE(B5050,A5050,C5050,D5050)</f>
        <v>"A new combined vaccine against yellow fever and measles in infants aged 6 to 24 months in Mali; [Etude d'un noveau vaccin combiné contre la fièvre jaune et la rougeole chez des enfants agés de 6 a 24 mois au Mali.]",</v>
      </c>
    </row>
    <row r="5051" customFormat="false" ht="15" hidden="false" customHeight="false" outlineLevel="0" collapsed="false">
      <c r="A5051" s="5" t="s">
        <v>24421</v>
      </c>
      <c r="B5051" s="4" t="s">
        <v>19424</v>
      </c>
      <c r="C5051" s="4" t="s">
        <v>19424</v>
      </c>
      <c r="D5051" s="4" t="s">
        <v>19425</v>
      </c>
      <c r="E5051" s="3" t="str">
        <f aca="false">CONCATENATE(B5051,A5051,C5051,D5051)</f>
        <v>"Persistence of immunity to attenuated measles live vaccine. V. Persistence of immunity after primary immunization with 4 strains of live measles vaccine",</v>
      </c>
    </row>
    <row r="5052" customFormat="false" ht="15" hidden="false" customHeight="false" outlineLevel="0" collapsed="false">
      <c r="A5052" s="5" t="s">
        <v>24422</v>
      </c>
      <c r="B5052" s="4" t="s">
        <v>19424</v>
      </c>
      <c r="C5052" s="4" t="s">
        <v>19424</v>
      </c>
      <c r="D5052" s="4" t="s">
        <v>19425</v>
      </c>
      <c r="E5052" s="3" t="str">
        <f aca="false">CONCATENATE(B5052,A5052,C5052,D5052)</f>
        <v>"Mumps outbreak in a highly vaccinated population",</v>
      </c>
    </row>
    <row r="5053" customFormat="false" ht="15" hidden="false" customHeight="false" outlineLevel="0" collapsed="false">
      <c r="A5053" s="5" t="s">
        <v>24423</v>
      </c>
      <c r="B5053" s="4" t="s">
        <v>19424</v>
      </c>
      <c r="C5053" s="4" t="s">
        <v>19424</v>
      </c>
      <c r="D5053" s="4" t="s">
        <v>19425</v>
      </c>
      <c r="E5053" s="3" t="str">
        <f aca="false">CONCATENATE(B5053,A5053,C5053,D5053)</f>
        <v>"The role of consultative offices on immunoprophylaxis in organizing epidemiologic surveillance of measles; [Rol' konsul'tativnykh kabinetov po immunoprofilaktike v organizatsii épidemiologicheskogo nadzora za kor'iu.]",</v>
      </c>
    </row>
    <row r="5054" customFormat="false" ht="15" hidden="false" customHeight="false" outlineLevel="0" collapsed="false">
      <c r="A5054" s="5" t="s">
        <v>24424</v>
      </c>
      <c r="B5054" s="4" t="s">
        <v>19424</v>
      </c>
      <c r="C5054" s="4" t="s">
        <v>19424</v>
      </c>
      <c r="D5054" s="4" t="s">
        <v>19425</v>
      </c>
      <c r="E5054" s="3" t="str">
        <f aca="false">CONCATENATE(B5054,A5054,C5054,D5054)</f>
        <v>"Comparison of AIK-C measles vaccine in infants at 6 months with Schwarz vaccine at 9 months: A randomized controlled trial in Ghana",</v>
      </c>
    </row>
    <row r="5055" customFormat="false" ht="15" hidden="false" customHeight="false" outlineLevel="0" collapsed="false">
      <c r="A5055" s="5" t="s">
        <v>24425</v>
      </c>
      <c r="B5055" s="4" t="s">
        <v>19424</v>
      </c>
      <c r="C5055" s="4" t="s">
        <v>19424</v>
      </c>
      <c r="D5055" s="4" t="s">
        <v>19425</v>
      </c>
      <c r="E5055" s="3" t="str">
        <f aca="false">CONCATENATE(B5055,A5055,C5055,D5055)</f>
        <v>"Impact of revaccinating children who initially received measles vaccine before 10 months of age",</v>
      </c>
    </row>
    <row r="5056" customFormat="false" ht="15" hidden="false" customHeight="false" outlineLevel="0" collapsed="false">
      <c r="A5056" s="5" t="s">
        <v>24426</v>
      </c>
      <c r="B5056" s="4" t="s">
        <v>19424</v>
      </c>
      <c r="C5056" s="4" t="s">
        <v>19424</v>
      </c>
      <c r="D5056" s="4" t="s">
        <v>19425</v>
      </c>
      <c r="E5056" s="3" t="str">
        <f aca="false">CONCATENATE(B5056,A5056,C5056,D5056)</f>
        <v>"Mother measles antibodies transmitted to Ivorian new born babies; [TRANSMISSION DES ANTICORPS MATERNELS ANTIROUGEOLEUX AU NOUVEAU-NE IVOIRIEN]",</v>
      </c>
    </row>
    <row r="5057" customFormat="false" ht="15" hidden="false" customHeight="false" outlineLevel="0" collapsed="false">
      <c r="A5057" s="5" t="s">
        <v>24427</v>
      </c>
      <c r="B5057" s="4" t="s">
        <v>19424</v>
      </c>
      <c r="C5057" s="4" t="s">
        <v>19424</v>
      </c>
      <c r="D5057" s="4" t="s">
        <v>19425</v>
      </c>
      <c r="E5057" s="3" t="str">
        <f aca="false">CONCATENATE(B5057,A5057,C5057,D5057)</f>
        <v>"Loss of maternal measles antibody during infancy in an African city",</v>
      </c>
    </row>
    <row r="5058" customFormat="false" ht="15" hidden="false" customHeight="false" outlineLevel="0" collapsed="false">
      <c r="A5058" s="5" t="s">
        <v>24428</v>
      </c>
      <c r="B5058" s="4" t="s">
        <v>19424</v>
      </c>
      <c r="C5058" s="4" t="s">
        <v>19424</v>
      </c>
      <c r="D5058" s="4" t="s">
        <v>19425</v>
      </c>
      <c r="E5058" s="3" t="str">
        <f aca="false">CONCATENATE(B5058,A5058,C5058,D5058)</f>
        <v>"Seroconversion rates and measles antibody titers induced by measles vaccination in latin American children six to 12 months of age",</v>
      </c>
    </row>
    <row r="5059" customFormat="false" ht="15" hidden="false" customHeight="false" outlineLevel="0" collapsed="false">
      <c r="A5059" s="5" t="s">
        <v>24429</v>
      </c>
      <c r="B5059" s="4" t="s">
        <v>19424</v>
      </c>
      <c r="C5059" s="4" t="s">
        <v>19424</v>
      </c>
      <c r="D5059" s="4" t="s">
        <v>19425</v>
      </c>
      <c r="E5059" s="3" t="str">
        <f aca="false">CONCATENATE(B5059,A5059,C5059,D5059)</f>
        <v>"The continuous decrease in the number of SSPE annual cases ten years after compulsory anti-measles immunization.",</v>
      </c>
    </row>
    <row r="5060" customFormat="false" ht="15" hidden="false" customHeight="false" outlineLevel="0" collapsed="false">
      <c r="A5060" s="5" t="s">
        <v>24430</v>
      </c>
      <c r="B5060" s="4" t="s">
        <v>19424</v>
      </c>
      <c r="C5060" s="4" t="s">
        <v>19424</v>
      </c>
      <c r="D5060" s="4" t="s">
        <v>19425</v>
      </c>
      <c r="E5060" s="3" t="str">
        <f aca="false">CONCATENATE(B5060,A5060,C5060,D5060)</f>
        <v>"Seroconversion with measles vaccine in children 8-18 months old; [Seroconversión a la vacuna antisarampión en niños de 8 a 18 meses de edad.]",</v>
      </c>
    </row>
    <row r="5061" customFormat="false" ht="15" hidden="false" customHeight="false" outlineLevel="0" collapsed="false">
      <c r="A5061" s="5" t="s">
        <v>24431</v>
      </c>
      <c r="B5061" s="4" t="s">
        <v>19424</v>
      </c>
      <c r="C5061" s="4" t="s">
        <v>19424</v>
      </c>
      <c r="D5061" s="4" t="s">
        <v>19425</v>
      </c>
      <c r="E5061" s="3" t="str">
        <f aca="false">CONCATENATE(B5061,A5061,C5061,D5061)</f>
        <v>"Immunization of six-month-old infants with different doses of edmonston⇓zagreb and schwarz measles vaccines",</v>
      </c>
    </row>
    <row r="5062" customFormat="false" ht="15" hidden="false" customHeight="false" outlineLevel="0" collapsed="false">
      <c r="A5062" s="5" t="s">
        <v>24432</v>
      </c>
      <c r="B5062" s="4" t="s">
        <v>19424</v>
      </c>
      <c r="C5062" s="4" t="s">
        <v>19424</v>
      </c>
      <c r="D5062" s="4" t="s">
        <v>19425</v>
      </c>
      <c r="E5062" s="3" t="str">
        <f aca="false">CONCATENATE(B5062,A5062,C5062,D5062)</f>
        <v>"Measles incidence, vaccine efficacy, and mortality in two urban african areas with high vaccination coverage",</v>
      </c>
    </row>
    <row r="5063" customFormat="false" ht="15" hidden="false" customHeight="false" outlineLevel="0" collapsed="false">
      <c r="A5063" s="5" t="s">
        <v>24433</v>
      </c>
      <c r="B5063" s="4" t="s">
        <v>19424</v>
      </c>
      <c r="C5063" s="4" t="s">
        <v>19424</v>
      </c>
      <c r="D5063" s="4" t="s">
        <v>19425</v>
      </c>
      <c r="E5063" s="3" t="str">
        <f aca="false">CONCATENATE(B5063,A5063,C5063,D5063)</f>
        <v>"Vaccination against measles, mumps and rubella (MMR): A comparison between the antibody responses at the ages of 18 months and 12 years and between different methods of antibody titration",</v>
      </c>
    </row>
    <row r="5064" customFormat="false" ht="15" hidden="false" customHeight="false" outlineLevel="0" collapsed="false">
      <c r="A5064" s="5" t="s">
        <v>24434</v>
      </c>
      <c r="B5064" s="4" t="s">
        <v>19424</v>
      </c>
      <c r="C5064" s="4" t="s">
        <v>19424</v>
      </c>
      <c r="D5064" s="4" t="s">
        <v>19425</v>
      </c>
      <c r="E5064" s="3" t="str">
        <f aca="false">CONCATENATE(B5064,A5064,C5064,D5064)</f>
        <v>"The reactogenicity and immunogenicity of the Urabe Am 9 live mumps vaccine and persistence of vaccine induced antibodies in healthy young children",</v>
      </c>
    </row>
    <row r="5065" customFormat="false" ht="15" hidden="false" customHeight="false" outlineLevel="0" collapsed="false">
      <c r="A5065" s="5" t="s">
        <v>24435</v>
      </c>
      <c r="B5065" s="4" t="s">
        <v>19424</v>
      </c>
      <c r="C5065" s="4" t="s">
        <v>19424</v>
      </c>
      <c r="D5065" s="4" t="s">
        <v>19425</v>
      </c>
      <c r="E5065" s="3" t="str">
        <f aca="false">CONCATENATE(B5065,A5065,C5065,D5065)</f>
        <v>"Measles immunity after revaccination: Results in children vaccinated before 10 months of age",</v>
      </c>
    </row>
    <row r="5066" customFormat="false" ht="15" hidden="false" customHeight="false" outlineLevel="0" collapsed="false">
      <c r="A5066" s="5" t="s">
        <v>24436</v>
      </c>
      <c r="B5066" s="4" t="s">
        <v>19424</v>
      </c>
      <c r="C5066" s="4" t="s">
        <v>19424</v>
      </c>
      <c r="D5066" s="4" t="s">
        <v>19425</v>
      </c>
      <c r="E5066" s="3" t="str">
        <f aca="false">CONCATENATE(B5066,A5066,C5066,D5066)</f>
        <v>"Vaccinated children get milder measles infection: A community study from guinea-bissau",</v>
      </c>
    </row>
    <row r="5067" customFormat="false" ht="15" hidden="false" customHeight="false" outlineLevel="0" collapsed="false">
      <c r="A5067" s="5" t="s">
        <v>24437</v>
      </c>
      <c r="B5067" s="4" t="s">
        <v>19424</v>
      </c>
      <c r="C5067" s="4" t="s">
        <v>19424</v>
      </c>
      <c r="D5067" s="4" t="s">
        <v>19425</v>
      </c>
      <c r="E5067" s="3" t="str">
        <f aca="false">CONCATENATE(B5067,A5067,C5067,D5067)</f>
        <v>"Immunologic response and reactions to vaccination in children vaccinated against measles. III. Persistence of measles antibodies in children vaccinated in 1972 (Polish)",</v>
      </c>
    </row>
    <row r="5068" customFormat="false" ht="15" hidden="false" customHeight="false" outlineLevel="0" collapsed="false">
      <c r="A5068" s="5" t="s">
        <v>24438</v>
      </c>
      <c r="B5068" s="4" t="s">
        <v>19424</v>
      </c>
      <c r="C5068" s="4" t="s">
        <v>19424</v>
      </c>
      <c r="D5068" s="4" t="s">
        <v>19425</v>
      </c>
      <c r="E5068" s="3" t="str">
        <f aca="false">CONCATENATE(B5068,A5068,C5068,D5068)</f>
        <v>"Assessment of humoral response against measles in children seven years after vaccination (Polish)",</v>
      </c>
    </row>
    <row r="5069" customFormat="false" ht="15" hidden="false" customHeight="false" outlineLevel="0" collapsed="false">
      <c r="A5069" s="5" t="s">
        <v>24439</v>
      </c>
      <c r="B5069" s="4" t="s">
        <v>19424</v>
      </c>
      <c r="C5069" s="4" t="s">
        <v>19424</v>
      </c>
      <c r="D5069" s="4" t="s">
        <v>19425</v>
      </c>
      <c r="E5069" s="3" t="str">
        <f aca="false">CONCATENATE(B5069,A5069,C5069,D5069)</f>
        <v>"On the age dependence of measles immunization failures; [ZUR ALTERSABHANGIGKEIT VON MASERNIMPFVERSAGERN]",</v>
      </c>
    </row>
    <row r="5070" customFormat="false" ht="15" hidden="false" customHeight="false" outlineLevel="0" collapsed="false">
      <c r="A5070" s="5" t="s">
        <v>24440</v>
      </c>
      <c r="B5070" s="4" t="s">
        <v>19424</v>
      </c>
      <c r="C5070" s="4" t="s">
        <v>19424</v>
      </c>
      <c r="D5070" s="4" t="s">
        <v>19425</v>
      </c>
      <c r="E5070" s="3" t="str">
        <f aca="false">CONCATENATE(B5070,A5070,C5070,D5070)</f>
        <v>"The evaluation of vaccination against measles at nine months of age (Report of an epidemic)",</v>
      </c>
    </row>
    <row r="5071" customFormat="false" ht="15" hidden="false" customHeight="false" outlineLevel="0" collapsed="false">
      <c r="A5071" s="5" t="s">
        <v>24441</v>
      </c>
      <c r="B5071" s="4" t="s">
        <v>19424</v>
      </c>
      <c r="C5071" s="4" t="s">
        <v>19424</v>
      </c>
      <c r="D5071" s="4" t="s">
        <v>19425</v>
      </c>
      <c r="E5071" s="3" t="str">
        <f aca="false">CONCATENATE(B5071,A5071,C5071,D5071)</f>
        <v>"Epidemiology of Subacute Sclerosing Panencephalitis in Okinawa, Japan - The Second Report 1977 - 1999",</v>
      </c>
    </row>
    <row r="5072" customFormat="false" ht="15" hidden="false" customHeight="false" outlineLevel="0" collapsed="false">
      <c r="A5072" s="5" t="s">
        <v>24442</v>
      </c>
      <c r="B5072" s="4" t="s">
        <v>19424</v>
      </c>
      <c r="C5072" s="4" t="s">
        <v>19424</v>
      </c>
      <c r="D5072" s="4" t="s">
        <v>19425</v>
      </c>
      <c r="E5072" s="3" t="str">
        <f aca="false">CONCATENATE(B5072,A5072,C5072,D5072)</f>
        <v>"The role of herd immunity in control of measles",</v>
      </c>
    </row>
    <row r="5073" customFormat="false" ht="15" hidden="false" customHeight="false" outlineLevel="0" collapsed="false">
      <c r="A5073" s="5" t="s">
        <v>24443</v>
      </c>
      <c r="B5073" s="4" t="s">
        <v>19424</v>
      </c>
      <c r="C5073" s="4" t="s">
        <v>19424</v>
      </c>
      <c r="D5073" s="4" t="s">
        <v>19425</v>
      </c>
      <c r="E5073" s="3" t="str">
        <f aca="false">CONCATENATE(B5073,A5073,C5073,D5073)</f>
        <v>"Inadequate Poliovirus Immunity Levels in Immunized Illinois Children",</v>
      </c>
    </row>
    <row r="5074" customFormat="false" ht="15" hidden="false" customHeight="false" outlineLevel="0" collapsed="false">
      <c r="A5074" s="5" t="s">
        <v>24444</v>
      </c>
      <c r="B5074" s="4" t="s">
        <v>19424</v>
      </c>
      <c r="C5074" s="4" t="s">
        <v>19424</v>
      </c>
      <c r="D5074" s="4" t="s">
        <v>19425</v>
      </c>
      <c r="E5074" s="3" t="str">
        <f aca="false">CONCATENATE(B5074,A5074,C5074,D5074)</f>
        <v>"Immune structure of the pediatric population in relation to the mumps virus and the morbidity of serous meningitis of mumps etiology in Sverdlovsk; [Immunostruktura detskogo naseleniia k virusu épidemicheskogo parotitai zabolevaemost' seroznym meningitom parotitnoǐ étiologiii v Sverdlovske.]",</v>
      </c>
    </row>
    <row r="5075" customFormat="false" ht="15" hidden="false" customHeight="false" outlineLevel="0" collapsed="false">
      <c r="A5075" s="5" t="s">
        <v>24445</v>
      </c>
      <c r="B5075" s="4" t="s">
        <v>19424</v>
      </c>
      <c r="C5075" s="4" t="s">
        <v>19424</v>
      </c>
      <c r="D5075" s="4" t="s">
        <v>19425</v>
      </c>
      <c r="E5075" s="3" t="str">
        <f aca="false">CONCATENATE(B5075,A5075,C5075,D5075)</f>
        <v>"Antibody persistence in Gambian children after high-dose Edmonston-Zagreb measles vaccine",</v>
      </c>
    </row>
    <row r="5076" customFormat="false" ht="15" hidden="false" customHeight="false" outlineLevel="0" collapsed="false">
      <c r="A5076" s="5" t="s">
        <v>24446</v>
      </c>
      <c r="B5076" s="4" t="s">
        <v>19424</v>
      </c>
      <c r="C5076" s="4" t="s">
        <v>19424</v>
      </c>
      <c r="D5076" s="4" t="s">
        <v>19425</v>
      </c>
      <c r="E5076" s="3" t="str">
        <f aca="false">CONCATENATE(B5076,A5076,C5076,D5076)</f>
        <v>"Clinical and serological observations of children vaccinated with measles vaccine or not vaccinated during an epidemic in an inpatient institution",</v>
      </c>
    </row>
    <row r="5077" customFormat="false" ht="15" hidden="false" customHeight="false" outlineLevel="0" collapsed="false">
      <c r="A5077" s="5" t="s">
        <v>24447</v>
      </c>
      <c r="B5077" s="4" t="s">
        <v>19424</v>
      </c>
      <c r="C5077" s="4" t="s">
        <v>19424</v>
      </c>
      <c r="D5077" s="4" t="s">
        <v>19425</v>
      </c>
      <c r="E5077" s="3" t="str">
        <f aca="false">CONCATENATE(B5077,A5077,C5077,D5077)</f>
        <v>"Study on the immunity to measles in pre-school children",</v>
      </c>
    </row>
    <row r="5078" customFormat="false" ht="15" hidden="false" customHeight="false" outlineLevel="0" collapsed="false">
      <c r="A5078" s="5" t="s">
        <v>24448</v>
      </c>
      <c r="B5078" s="4" t="s">
        <v>19424</v>
      </c>
      <c r="C5078" s="4" t="s">
        <v>19424</v>
      </c>
      <c r="D5078" s="4" t="s">
        <v>19425</v>
      </c>
      <c r="E5078" s="3" t="str">
        <f aca="false">CONCATENATE(B5078,A5078,C5078,D5078)</f>
        <v>"Measles Immunization: New Recommendations",</v>
      </c>
    </row>
    <row r="5079" customFormat="false" ht="15" hidden="false" customHeight="false" outlineLevel="0" collapsed="false">
      <c r="A5079" s="5" t="s">
        <v>24449</v>
      </c>
      <c r="B5079" s="4" t="s">
        <v>19424</v>
      </c>
      <c r="C5079" s="4" t="s">
        <v>19424</v>
      </c>
      <c r="D5079" s="4" t="s">
        <v>19425</v>
      </c>
      <c r="E5079" s="3" t="str">
        <f aca="false">CONCATENATE(B5079,A5079,C5079,D5079)</f>
        <v>"The problem of measles virus response with reference to vaccine viability, age, protein energy malnutrition and Malaria in the tropics",</v>
      </c>
    </row>
    <row r="5080" customFormat="false" ht="15" hidden="false" customHeight="false" outlineLevel="0" collapsed="false">
      <c r="A5080" s="5" t="s">
        <v>24450</v>
      </c>
      <c r="B5080" s="4" t="s">
        <v>19424</v>
      </c>
      <c r="C5080" s="4" t="s">
        <v>19424</v>
      </c>
      <c r="D5080" s="4" t="s">
        <v>19425</v>
      </c>
      <c r="E5080" s="3" t="str">
        <f aca="false">CONCATENATE(B5080,A5080,C5080,D5080)</f>
        <v>"Study of measles antibody in children",</v>
      </c>
    </row>
    <row r="5081" customFormat="false" ht="15" hidden="false" customHeight="false" outlineLevel="0" collapsed="false">
      <c r="A5081" s="5" t="s">
        <v>24451</v>
      </c>
      <c r="B5081" s="4" t="s">
        <v>19424</v>
      </c>
      <c r="C5081" s="4" t="s">
        <v>19424</v>
      </c>
      <c r="D5081" s="4" t="s">
        <v>19425</v>
      </c>
      <c r="E5081" s="3" t="str">
        <f aca="false">CONCATENATE(B5081,A5081,C5081,D5081)</f>
        <v>"Serological survey of measles in Yemen in 1985.",</v>
      </c>
    </row>
    <row r="5082" customFormat="false" ht="15" hidden="false" customHeight="false" outlineLevel="0" collapsed="false">
      <c r="A5082" s="5" t="s">
        <v>24452</v>
      </c>
      <c r="B5082" s="4" t="s">
        <v>19424</v>
      </c>
      <c r="C5082" s="4" t="s">
        <v>19424</v>
      </c>
      <c r="D5082" s="4" t="s">
        <v>19425</v>
      </c>
      <c r="E5082" s="3" t="str">
        <f aca="false">CONCATENATE(B5082,A5082,C5082,D5082)</f>
        <v>"Further Evaluation of the Optimum Age for Rubella Vaccine Administration",</v>
      </c>
    </row>
    <row r="5083" customFormat="false" ht="15" hidden="false" customHeight="false" outlineLevel="0" collapsed="false">
      <c r="A5083" s="5" t="s">
        <v>24453</v>
      </c>
      <c r="B5083" s="4" t="s">
        <v>19424</v>
      </c>
      <c r="C5083" s="4" t="s">
        <v>19424</v>
      </c>
      <c r="D5083" s="4" t="s">
        <v>19425</v>
      </c>
      <c r="E5083" s="3" t="str">
        <f aca="false">CONCATENATE(B5083,A5083,C5083,D5083)</f>
        <v>"Duration of the immunity of attenuated measles vaccine. IV. Result of a 9-year observation following primary inoculation",</v>
      </c>
    </row>
    <row r="5084" customFormat="false" ht="15" hidden="false" customHeight="false" outlineLevel="0" collapsed="false">
      <c r="A5084" s="5" t="s">
        <v>24454</v>
      </c>
      <c r="B5084" s="4" t="s">
        <v>19424</v>
      </c>
      <c r="C5084" s="4" t="s">
        <v>19424</v>
      </c>
      <c r="D5084" s="4" t="s">
        <v>19425</v>
      </c>
      <c r="E5084" s="3" t="str">
        <f aca="false">CONCATENATE(B5084,A5084,C5084,D5084)</f>
        <v>"Seroepidemiology of measles in Mexico; [Seroepidemiología del sarampión en México.]",</v>
      </c>
    </row>
    <row r="5085" customFormat="false" ht="15" hidden="false" customHeight="false" outlineLevel="0" collapsed="false">
      <c r="A5085" s="5" t="s">
        <v>24455</v>
      </c>
      <c r="B5085" s="4" t="s">
        <v>19424</v>
      </c>
      <c r="C5085" s="4" t="s">
        <v>19424</v>
      </c>
      <c r="D5085" s="4" t="s">
        <v>19425</v>
      </c>
      <c r="E5085" s="3" t="str">
        <f aca="false">CONCATENATE(B5085,A5085,C5085,D5085)</f>
        <v>"Measles vaccination in zaire—when and how?",</v>
      </c>
    </row>
    <row r="5086" customFormat="false" ht="15" hidden="false" customHeight="false" outlineLevel="0" collapsed="false">
      <c r="A5086" s="5" t="s">
        <v>24456</v>
      </c>
      <c r="B5086" s="4" t="s">
        <v>19424</v>
      </c>
      <c r="C5086" s="4" t="s">
        <v>19424</v>
      </c>
      <c r="D5086" s="4" t="s">
        <v>19425</v>
      </c>
      <c r="E5086" s="3" t="str">
        <f aca="false">CONCATENATE(B5086,A5086,C5086,D5086)</f>
        <v>"Current Strategy for Urban Measles Control: An Evaluation",</v>
      </c>
    </row>
    <row r="5087" customFormat="false" ht="15" hidden="false" customHeight="false" outlineLevel="0" collapsed="false">
      <c r="A5087" s="5" t="s">
        <v>24457</v>
      </c>
      <c r="B5087" s="4" t="s">
        <v>19424</v>
      </c>
      <c r="C5087" s="4" t="s">
        <v>19424</v>
      </c>
      <c r="D5087" s="4" t="s">
        <v>19425</v>
      </c>
      <c r="E5087" s="3" t="str">
        <f aca="false">CONCATENATE(B5087,A5087,C5087,D5087)</f>
        <v>"Seroconversion after administration of measles vaccine to central Australian Aboriginal children at nine months of age",</v>
      </c>
    </row>
    <row r="5088" customFormat="false" ht="15" hidden="false" customHeight="false" outlineLevel="0" collapsed="false">
      <c r="A5088" s="5" t="s">
        <v>24458</v>
      </c>
      <c r="B5088" s="4" t="s">
        <v>19424</v>
      </c>
      <c r="C5088" s="4" t="s">
        <v>19424</v>
      </c>
      <c r="D5088" s="4" t="s">
        <v>19425</v>
      </c>
      <c r="E5088" s="3" t="str">
        <f aca="false">CONCATENATE(B5088,A5088,C5088,D5088)</f>
        <v>"Investigation of the effectiveness of measles vaccination in children in Kenya",</v>
      </c>
    </row>
    <row r="5089" customFormat="false" ht="15" hidden="false" customHeight="false" outlineLevel="0" collapsed="false">
      <c r="A5089" s="5" t="s">
        <v>24459</v>
      </c>
      <c r="B5089" s="4" t="s">
        <v>19424</v>
      </c>
      <c r="C5089" s="4" t="s">
        <v>19424</v>
      </c>
      <c r="D5089" s="4" t="s">
        <v>19425</v>
      </c>
      <c r="E5089" s="3" t="str">
        <f aca="false">CONCATENATE(B5089,A5089,C5089,D5089)</f>
        <v>"Immunity to Measles in Children Vaccinated Before and after 1 Year of Age",</v>
      </c>
    </row>
    <row r="5090" customFormat="false" ht="15" hidden="false" customHeight="false" outlineLevel="0" collapsed="false">
      <c r="A5090" s="5" t="s">
        <v>24460</v>
      </c>
      <c r="B5090" s="4" t="s">
        <v>19424</v>
      </c>
      <c r="C5090" s="4" t="s">
        <v>19424</v>
      </c>
      <c r="D5090" s="4" t="s">
        <v>19425</v>
      </c>
      <c r="E5090" s="3" t="str">
        <f aca="false">CONCATENATE(B5090,A5090,C5090,D5090)</f>
        <v>"Percentile regression analysis of correlated antibody responses",</v>
      </c>
    </row>
    <row r="5091" customFormat="false" ht="15" hidden="false" customHeight="false" outlineLevel="0" collapsed="false">
      <c r="A5091" s="5" t="s">
        <v>24461</v>
      </c>
      <c r="B5091" s="4" t="s">
        <v>19424</v>
      </c>
      <c r="C5091" s="4" t="s">
        <v>19424</v>
      </c>
      <c r="D5091" s="4" t="s">
        <v>19425</v>
      </c>
      <c r="E5091" s="3" t="str">
        <f aca="false">CONCATENATE(B5091,A5091,C5091,D5091)</f>
        <v>"TRIAL OF HIGH-DOSE EDMONSTON-ZAGREB MEASLES VACCINE IN THE GAMBIA: ANTIBODY RESPONSE AND SIDE-EFFECTS",</v>
      </c>
    </row>
    <row r="5092" customFormat="false" ht="15" hidden="false" customHeight="false" outlineLevel="0" collapsed="false">
      <c r="A5092" s="5" t="s">
        <v>24462</v>
      </c>
      <c r="B5092" s="4" t="s">
        <v>19424</v>
      </c>
      <c r="C5092" s="4" t="s">
        <v>19424</v>
      </c>
      <c r="D5092" s="4" t="s">
        <v>19425</v>
      </c>
      <c r="E5092" s="3" t="str">
        <f aca="false">CONCATENATE(B5092,A5092,C5092,D5092)</f>
        <v>"An investigation of the causes of failures in measles vaccination in early infancy",</v>
      </c>
    </row>
    <row r="5093" customFormat="false" ht="15" hidden="false" customHeight="false" outlineLevel="0" collapsed="false">
      <c r="A5093" s="5" t="s">
        <v>24463</v>
      </c>
      <c r="B5093" s="4" t="s">
        <v>19424</v>
      </c>
      <c r="C5093" s="4" t="s">
        <v>19424</v>
      </c>
      <c r="D5093" s="4" t="s">
        <v>19425</v>
      </c>
      <c r="E5093" s="3" t="str">
        <f aca="false">CONCATENATE(B5093,A5093,C5093,D5093)</f>
        <v>"Measles immunity in children vaccinated before one year of age",</v>
      </c>
    </row>
    <row r="5094" customFormat="false" ht="15" hidden="false" customHeight="false" outlineLevel="0" collapsed="false">
      <c r="A5094" s="5" t="s">
        <v>24464</v>
      </c>
      <c r="B5094" s="4" t="s">
        <v>19424</v>
      </c>
      <c r="C5094" s="4" t="s">
        <v>19424</v>
      </c>
      <c r="D5094" s="4" t="s">
        <v>19425</v>
      </c>
      <c r="E5094" s="3" t="str">
        <f aca="false">CONCATENATE(B5094,A5094,C5094,D5094)</f>
        <v>"Immunity to measles, mumps and rubella in children vaccinated with the triple antiviral vaccine; [INMUNIDAD FRENTE A SARAMPION, RUBEOLA Y PAROTIDITIS EN NINOS VACUNADOS CON LA TRIPLE VIRICA]",</v>
      </c>
    </row>
    <row r="5095" customFormat="false" ht="15" hidden="false" customHeight="false" outlineLevel="0" collapsed="false">
      <c r="A5095" s="5" t="s">
        <v>24465</v>
      </c>
      <c r="B5095" s="4" t="s">
        <v>19424</v>
      </c>
      <c r="C5095" s="4" t="s">
        <v>19424</v>
      </c>
      <c r="D5095" s="4" t="s">
        <v>19425</v>
      </c>
      <c r="E5095" s="3" t="str">
        <f aca="false">CONCATENATE(B5095,A5095,C5095,D5095)</f>
        <v>"Measles vaccination. Serologic response and persistence of antibody titer by age at vaccination",</v>
      </c>
    </row>
    <row r="5096" customFormat="false" ht="15" hidden="false" customHeight="false" outlineLevel="0" collapsed="false">
      <c r="A5096" s="5" t="s">
        <v>24466</v>
      </c>
      <c r="B5096" s="4" t="s">
        <v>19424</v>
      </c>
      <c r="C5096" s="4" t="s">
        <v>19424</v>
      </c>
      <c r="D5096" s="4" t="s">
        <v>19425</v>
      </c>
      <c r="E5096" s="3" t="str">
        <f aca="false">CONCATENATE(B5096,A5096,C5096,D5096)</f>
        <v>"Reactions to vaccination and measles antibody levels in children inoculated with vaccine prepared from the L16 strain from Japanese quail embryonic fibroblast cultures (Polish)",</v>
      </c>
    </row>
    <row r="5097" customFormat="false" ht="15" hidden="false" customHeight="false" outlineLevel="0" collapsed="false">
      <c r="A5097" s="5" t="s">
        <v>24467</v>
      </c>
      <c r="B5097" s="4" t="s">
        <v>19424</v>
      </c>
      <c r="C5097" s="4" t="s">
        <v>19424</v>
      </c>
      <c r="D5097" s="4" t="s">
        <v>19425</v>
      </c>
      <c r="E5097" s="3" t="str">
        <f aca="false">CONCATENATE(B5097,A5097,C5097,D5097)</f>
        <v>"Low antibody response in infants with measles and children with subclinical measles virus infection",</v>
      </c>
    </row>
    <row r="5098" customFormat="false" ht="15" hidden="false" customHeight="false" outlineLevel="0" collapsed="false">
      <c r="A5098" s="5" t="s">
        <v>24468</v>
      </c>
      <c r="B5098" s="4" t="s">
        <v>19424</v>
      </c>
      <c r="C5098" s="4" t="s">
        <v>19424</v>
      </c>
      <c r="D5098" s="4" t="s">
        <v>19425</v>
      </c>
      <c r="E5098" s="3" t="str">
        <f aca="false">CONCATENATE(B5098,A5098,C5098,D5098)</f>
        <v>"A minimum age for measles vaccine administration to Coloured children",</v>
      </c>
    </row>
    <row r="5099" customFormat="false" ht="15" hidden="false" customHeight="false" outlineLevel="0" collapsed="false">
      <c r="A5099" s="5" t="s">
        <v>24469</v>
      </c>
      <c r="B5099" s="4" t="s">
        <v>19424</v>
      </c>
      <c r="C5099" s="4" t="s">
        <v>19424</v>
      </c>
      <c r="D5099" s="4" t="s">
        <v>19425</v>
      </c>
      <c r="E5099" s="3" t="str">
        <f aca="false">CONCATENATE(B5099,A5099,C5099,D5099)</f>
        <v>"Long-term immunity against yellow fever in children vaccinated during infancy: a longitudinal cohort study",</v>
      </c>
    </row>
    <row r="5100" customFormat="false" ht="15" hidden="false" customHeight="false" outlineLevel="0" collapsed="false">
      <c r="A5100" s="5" t="s">
        <v>24470</v>
      </c>
      <c r="B5100" s="4" t="s">
        <v>19424</v>
      </c>
      <c r="C5100" s="4" t="s">
        <v>19424</v>
      </c>
      <c r="D5100" s="4" t="s">
        <v>19425</v>
      </c>
      <c r="E5100" s="3" t="str">
        <f aca="false">CONCATENATE(B5100,A5100,C5100,D5100)</f>
        <v>"Measles antibody levels in young infants",</v>
      </c>
    </row>
    <row r="5101" customFormat="false" ht="15" hidden="false" customHeight="false" outlineLevel="0" collapsed="false">
      <c r="A5101" s="5" t="s">
        <v>24471</v>
      </c>
      <c r="B5101" s="4" t="s">
        <v>19424</v>
      </c>
      <c r="C5101" s="4" t="s">
        <v>19424</v>
      </c>
      <c r="D5101" s="4" t="s">
        <v>19425</v>
      </c>
      <c r="E5101" s="3" t="str">
        <f aca="false">CONCATENATE(B5101,A5101,C5101,D5101)</f>
        <v>"Levels of anti-pneumococcal antibodies in young children in Papua New Guinea",</v>
      </c>
    </row>
    <row r="5102" customFormat="false" ht="15" hidden="false" customHeight="false" outlineLevel="0" collapsed="false">
      <c r="A5102" s="5" t="s">
        <v>24472</v>
      </c>
      <c r="B5102" s="4" t="s">
        <v>19424</v>
      </c>
      <c r="C5102" s="4" t="s">
        <v>19424</v>
      </c>
      <c r="D5102" s="4" t="s">
        <v>19425</v>
      </c>
      <c r="E5102" s="3" t="str">
        <f aca="false">CONCATENATE(B5102,A5102,C5102,D5102)</f>
        <v>"Predictors of pneumococcal conjugate vaccine immunogenicity among infants and toddlers in an American Indian PnCRM7 efficacy trial",</v>
      </c>
    </row>
    <row r="5103" customFormat="false" ht="15" hidden="false" customHeight="false" outlineLevel="0" collapsed="false">
      <c r="A5103" s="5" t="s">
        <v>24473</v>
      </c>
      <c r="B5103" s="4" t="s">
        <v>19424</v>
      </c>
      <c r="C5103" s="4" t="s">
        <v>19424</v>
      </c>
      <c r="D5103" s="4" t="s">
        <v>19425</v>
      </c>
      <c r="E5103" s="3" t="str">
        <f aca="false">CONCATENATE(B5103,A5103,C5103,D5103)</f>
        <v>"Combination of attenuated measles vaccine (Schwarz) with meningococcus A and A + C vaccine",</v>
      </c>
    </row>
    <row r="5104" customFormat="false" ht="15" hidden="false" customHeight="false" outlineLevel="0" collapsed="false">
      <c r="A5104" s="5" t="s">
        <v>24474</v>
      </c>
      <c r="B5104" s="4" t="s">
        <v>19424</v>
      </c>
      <c r="C5104" s="4" t="s">
        <v>19424</v>
      </c>
      <c r="D5104" s="4" t="s">
        <v>19425</v>
      </c>
      <c r="E5104" s="3" t="str">
        <f aca="false">CONCATENATE(B5104,A5104,C5104,D5104)</f>
        <v>"Protective levels of polysaccharide-specific maternal antibodies may enhance the immune response elicited by pneumococcal conjugates in neonatal and infant mice",</v>
      </c>
    </row>
    <row r="5105" customFormat="false" ht="15" hidden="false" customHeight="false" outlineLevel="0" collapsed="false">
      <c r="A5105" s="5" t="s">
        <v>24475</v>
      </c>
      <c r="B5105" s="4" t="s">
        <v>19424</v>
      </c>
      <c r="C5105" s="4" t="s">
        <v>19424</v>
      </c>
      <c r="D5105" s="4" t="s">
        <v>19425</v>
      </c>
      <c r="E5105" s="3" t="str">
        <f aca="false">CONCATENATE(B5105,A5105,C5105,D5105)</f>
        <v>"Immunological responses and postvaccination reactions in children vaccinated against measles. I. Assessment of postvaccination reactions (Polish)",</v>
      </c>
    </row>
    <row r="5106" customFormat="false" ht="15" hidden="false" customHeight="false" outlineLevel="0" collapsed="false">
      <c r="A5106" s="5" t="s">
        <v>24476</v>
      </c>
      <c r="B5106" s="4" t="s">
        <v>19424</v>
      </c>
      <c r="C5106" s="4" t="s">
        <v>19424</v>
      </c>
      <c r="D5106" s="4" t="s">
        <v>19425</v>
      </c>
      <c r="E5106" s="3" t="str">
        <f aca="false">CONCATENATE(B5106,A5106,C5106,D5106)</f>
        <v>"The effect of measles vaccination in rhesus monkeys (Macaca mulatta)",</v>
      </c>
    </row>
    <row r="5107" customFormat="false" ht="15" hidden="false" customHeight="false" outlineLevel="0" collapsed="false">
      <c r="A5107" s="5" t="s">
        <v>24477</v>
      </c>
      <c r="B5107" s="4" t="s">
        <v>19424</v>
      </c>
      <c r="C5107" s="4" t="s">
        <v>19424</v>
      </c>
      <c r="D5107" s="4" t="s">
        <v>19425</v>
      </c>
      <c r="E5107" s="3" t="str">
        <f aca="false">CONCATENATE(B5107,A5107,C5107,D5107)</f>
        <v>"Prevention of canine distemper on infected premises.",</v>
      </c>
    </row>
    <row r="5108" customFormat="false" ht="15" hidden="false" customHeight="false" outlineLevel="0" collapsed="false">
      <c r="A5108" s="5" t="s">
        <v>24478</v>
      </c>
      <c r="B5108" s="4" t="s">
        <v>19424</v>
      </c>
      <c r="C5108" s="4" t="s">
        <v>19424</v>
      </c>
      <c r="D5108" s="4" t="s">
        <v>19425</v>
      </c>
      <c r="E5108" s="3" t="str">
        <f aca="false">CONCATENATE(B5108,A5108,C5108,D5108)</f>
        <v>"Measles virus for distemper prophylaxis.",</v>
      </c>
    </row>
    <row r="5109" customFormat="false" ht="15" hidden="false" customHeight="false" outlineLevel="0" collapsed="false">
      <c r="A5109" s="5" t="s">
        <v>24479</v>
      </c>
      <c r="B5109" s="4" t="s">
        <v>19424</v>
      </c>
      <c r="C5109" s="4" t="s">
        <v>19424</v>
      </c>
      <c r="D5109" s="4" t="s">
        <v>19425</v>
      </c>
      <c r="E5109" s="3" t="str">
        <f aca="false">CONCATENATE(B5109,A5109,C5109,D5109)</f>
        <v>"Studies on further attenuated live measles vaccine. II. Correlation between the titer of the vaccine, the antibody response and clinical reactions.",</v>
      </c>
    </row>
    <row r="5110" customFormat="false" ht="15" hidden="false" customHeight="false" outlineLevel="0" collapsed="false">
      <c r="A5110" s="5" t="s">
        <v>24480</v>
      </c>
      <c r="B5110" s="4" t="s">
        <v>19424</v>
      </c>
      <c r="C5110" s="4" t="s">
        <v>19424</v>
      </c>
      <c r="D5110" s="4" t="s">
        <v>19425</v>
      </c>
      <c r="E5110" s="3" t="str">
        <f aca="false">CONCATENATE(B5110,A5110,C5110,D5110)</f>
        <v>"Studies on further attenuated live measles vaccine. IV. Clinical and serological evaluation of a clone of CAM-CEF measles vaccine virus.",</v>
      </c>
    </row>
    <row r="5111" customFormat="false" ht="15" hidden="false" customHeight="false" outlineLevel="0" collapsed="false">
      <c r="A5111" s="5" t="s">
        <v>24481</v>
      </c>
      <c r="B5111" s="4" t="s">
        <v>19424</v>
      </c>
      <c r="C5111" s="4" t="s">
        <v>19424</v>
      </c>
      <c r="D5111" s="4" t="s">
        <v>19425</v>
      </c>
      <c r="E5111" s="3" t="str">
        <f aca="false">CONCATENATE(B5111,A5111,C5111,D5111)</f>
        <v>"Immunologic response and reactions to vaccination in children during the campaign of vaccinations against measles. II. Antibody levels and seroconversion after vaccination (Polish)",</v>
      </c>
    </row>
    <row r="5112" customFormat="false" ht="15" hidden="false" customHeight="false" outlineLevel="0" collapsed="false">
      <c r="A5112" s="5" t="s">
        <v>24482</v>
      </c>
      <c r="B5112" s="4" t="s">
        <v>19424</v>
      </c>
      <c r="C5112" s="4" t="s">
        <v>19424</v>
      </c>
      <c r="D5112" s="4" t="s">
        <v>19425</v>
      </c>
      <c r="E5112" s="3" t="str">
        <f aca="false">CONCATENATE(B5112,A5112,C5112,D5112)</f>
        <v>"Assessment of the efficacy of a heterologous (measles) vaccine against distemper; [Próby uzyskania i ocena skuteczności heterologicznej (odrowej) szczepionki przeciw nosówce.]",</v>
      </c>
    </row>
    <row r="5113" customFormat="false" ht="15" hidden="false" customHeight="false" outlineLevel="0" collapsed="false">
      <c r="A5113" s="5" t="s">
        <v>24483</v>
      </c>
      <c r="B5113" s="4" t="s">
        <v>19424</v>
      </c>
      <c r="C5113" s="4" t="s">
        <v>19424</v>
      </c>
      <c r="D5113" s="4" t="s">
        <v>19425</v>
      </c>
      <c r="E5113" s="3" t="str">
        <f aca="false">CONCATENATE(B5113,A5113,C5113,D5113)</f>
        <v>"Cell-mediated immunity and age at vaccination associated with measles inoculation and protection of dogs against canine distemper.",</v>
      </c>
    </row>
    <row r="5114" customFormat="false" ht="15" hidden="false" customHeight="false" outlineLevel="0" collapsed="false">
      <c r="A5114" s="5" t="s">
        <v>24484</v>
      </c>
      <c r="B5114" s="4" t="s">
        <v>19424</v>
      </c>
      <c r="C5114" s="4" t="s">
        <v>19424</v>
      </c>
      <c r="D5114" s="4" t="s">
        <v>19425</v>
      </c>
      <c r="E5114" s="3" t="str">
        <f aca="false">CONCATENATE(B5114,A5114,C5114,D5114)</f>
        <v>"Perinatal-maternal relationships in the regulation of IgE antibody responsiveness",</v>
      </c>
    </row>
    <row r="5115" customFormat="false" ht="15" hidden="false" customHeight="false" outlineLevel="0" collapsed="false">
      <c r="A5115" s="5" t="s">
        <v>24485</v>
      </c>
      <c r="B5115" s="4" t="s">
        <v>19424</v>
      </c>
      <c r="C5115" s="4" t="s">
        <v>19424</v>
      </c>
      <c r="D5115" s="4" t="s">
        <v>19425</v>
      </c>
      <c r="E5115" s="3" t="str">
        <f aca="false">CONCATENATE(B5115,A5115,C5115,D5115)</f>
        <v>"Newer knowledge on the use of measles vaccine for canine distemper prophylaxis.",</v>
      </c>
    </row>
    <row r="5116" customFormat="false" ht="15" hidden="false" customHeight="false" outlineLevel="0" collapsed="false">
      <c r="A5116" s="5" t="s">
        <v>24486</v>
      </c>
      <c r="B5116" s="4" t="s">
        <v>19424</v>
      </c>
      <c r="C5116" s="4" t="s">
        <v>19424</v>
      </c>
      <c r="D5116" s="4" t="s">
        <v>19425</v>
      </c>
      <c r="E5116" s="3" t="str">
        <f aca="false">CONCATENATE(B5116,A5116,C5116,D5116)</f>
        <v>"Growth of measles virus in nervous tissues",</v>
      </c>
    </row>
    <row r="5117" customFormat="false" ht="15" hidden="false" customHeight="false" outlineLevel="0" collapsed="false">
      <c r="A5117" s="5" t="s">
        <v>24487</v>
      </c>
      <c r="B5117" s="4" t="s">
        <v>19424</v>
      </c>
      <c r="C5117" s="4" t="s">
        <v>19424</v>
      </c>
      <c r="D5117" s="4" t="s">
        <v>19425</v>
      </c>
      <c r="E5117" s="3" t="str">
        <f aca="false">CONCATENATE(B5117,A5117,C5117,D5117)</f>
        <v>"The health of young children in West African (Gambian) village",</v>
      </c>
    </row>
    <row r="5118" customFormat="false" ht="15" hidden="false" customHeight="false" outlineLevel="0" collapsed="false">
      <c r="A5118" s="5" t="s">
        <v>24488</v>
      </c>
      <c r="B5118" s="4" t="s">
        <v>19424</v>
      </c>
      <c r="C5118" s="4" t="s">
        <v>19424</v>
      </c>
      <c r="D5118" s="4" t="s">
        <v>19425</v>
      </c>
      <c r="E5118" s="3" t="str">
        <f aca="false">CONCATENATE(B5118,A5118,C5118,D5118)</f>
        <v>"Prevention of iron deficiency in infants and toddlers",</v>
      </c>
    </row>
    <row r="5119" customFormat="false" ht="15" hidden="false" customHeight="false" outlineLevel="0" collapsed="false">
      <c r="A5119" s="5" t="s">
        <v>24489</v>
      </c>
      <c r="B5119" s="4" t="s">
        <v>19424</v>
      </c>
      <c r="C5119" s="4" t="s">
        <v>19424</v>
      </c>
      <c r="D5119" s="4" t="s">
        <v>19425</v>
      </c>
      <c r="E5119" s="3" t="str">
        <f aca="false">CONCATENATE(B5119,A5119,C5119,D5119)</f>
        <v>"Measles in Auckland 1971-1972",</v>
      </c>
    </row>
    <row r="5120" customFormat="false" ht="15" hidden="false" customHeight="false" outlineLevel="0" collapsed="false">
      <c r="A5120" s="5" t="s">
        <v>24490</v>
      </c>
      <c r="B5120" s="4" t="s">
        <v>19424</v>
      </c>
      <c r="C5120" s="4" t="s">
        <v>19424</v>
      </c>
      <c r="D5120" s="4" t="s">
        <v>19425</v>
      </c>
      <c r="E5120" s="3" t="str">
        <f aca="false">CONCATENATE(B5120,A5120,C5120,D5120)</f>
        <v>"Could the MMR vaccine replace the measles vaccine at one year of age in Egypt?",</v>
      </c>
    </row>
    <row r="5121" customFormat="false" ht="15" hidden="false" customHeight="false" outlineLevel="0" collapsed="false">
      <c r="A5121" s="5" t="s">
        <v>24491</v>
      </c>
      <c r="B5121" s="4" t="s">
        <v>19424</v>
      </c>
      <c r="C5121" s="4" t="s">
        <v>19424</v>
      </c>
      <c r="D5121" s="4" t="s">
        <v>19425</v>
      </c>
      <c r="E5121" s="3" t="str">
        <f aca="false">CONCATENATE(B5121,A5121,C5121,D5121)</f>
        <v>"Epidemiology and control of infant and early childhood malaria: A competing risks analysis",</v>
      </c>
    </row>
    <row r="5122" customFormat="false" ht="15" hidden="false" customHeight="false" outlineLevel="0" collapsed="false">
      <c r="A5122" s="5" t="s">
        <v>24492</v>
      </c>
      <c r="B5122" s="4" t="s">
        <v>19424</v>
      </c>
      <c r="C5122" s="4" t="s">
        <v>19424</v>
      </c>
      <c r="D5122" s="4" t="s">
        <v>19425</v>
      </c>
      <c r="E5122" s="3" t="str">
        <f aca="false">CONCATENATE(B5122,A5122,C5122,D5122)</f>
        <v>"Measles and readiness for reading and learning: I. Background, purpose and general methodology",</v>
      </c>
    </row>
    <row r="5123" customFormat="false" ht="15" hidden="false" customHeight="false" outlineLevel="0" collapsed="false">
      <c r="A5123" s="5" t="s">
        <v>24493</v>
      </c>
      <c r="B5123" s="4" t="s">
        <v>19424</v>
      </c>
      <c r="C5123" s="4" t="s">
        <v>19424</v>
      </c>
      <c r="D5123" s="4" t="s">
        <v>19425</v>
      </c>
      <c r="E5123" s="3" t="str">
        <f aca="false">CONCATENATE(B5123,A5123,C5123,D5123)</f>
        <v>"Measles in Brazil.",</v>
      </c>
    </row>
    <row r="5124" customFormat="false" ht="15" hidden="false" customHeight="false" outlineLevel="0" collapsed="false">
      <c r="A5124" s="5" t="s">
        <v>24494</v>
      </c>
      <c r="B5124" s="4" t="s">
        <v>19424</v>
      </c>
      <c r="C5124" s="4" t="s">
        <v>19424</v>
      </c>
      <c r="D5124" s="4" t="s">
        <v>19425</v>
      </c>
      <c r="E5124" s="3" t="str">
        <f aca="false">CONCATENATE(B5124,A5124,C5124,D5124)</f>
        <v>"Mass immunization of children in Iran with live attenuated Sugiyama measles virus adapted to calf kidney cell cultures.",</v>
      </c>
    </row>
    <row r="5125" customFormat="false" ht="15" hidden="false" customHeight="false" outlineLevel="0" collapsed="false">
      <c r="A5125" s="5" t="s">
        <v>24495</v>
      </c>
      <c r="B5125" s="4" t="s">
        <v>19424</v>
      </c>
      <c r="C5125" s="4" t="s">
        <v>19424</v>
      </c>
      <c r="D5125" s="4" t="s">
        <v>19425</v>
      </c>
      <c r="E5125" s="3" t="str">
        <f aca="false">CONCATENATE(B5125,A5125,C5125,D5125)</f>
        <v>"SSPE: Epidemiological and serological features in a series of cases recorded between 1975 and 1984",</v>
      </c>
    </row>
    <row r="5126" customFormat="false" ht="15" hidden="false" customHeight="false" outlineLevel="0" collapsed="false">
      <c r="A5126" s="5" t="s">
        <v>24496</v>
      </c>
      <c r="B5126" s="4" t="s">
        <v>19424</v>
      </c>
      <c r="C5126" s="4" t="s">
        <v>19424</v>
      </c>
      <c r="D5126" s="4" t="s">
        <v>19425</v>
      </c>
      <c r="E5126" s="3" t="str">
        <f aca="false">CONCATENATE(B5126,A5126,C5126,D5126)</f>
        <v>"Measles in Previously Vaccinated Children: Evaluation of an Outbreak",</v>
      </c>
    </row>
    <row r="5127" customFormat="false" ht="15" hidden="false" customHeight="false" outlineLevel="0" collapsed="false">
      <c r="A5127" s="5" t="s">
        <v>24497</v>
      </c>
      <c r="B5127" s="4" t="s">
        <v>19424</v>
      </c>
      <c r="C5127" s="4" t="s">
        <v>19424</v>
      </c>
      <c r="D5127" s="4" t="s">
        <v>19425</v>
      </c>
      <c r="E5127" s="3" t="str">
        <f aca="false">CONCATENATE(B5127,A5127,C5127,D5127)</f>
        <v>"Measles in infants: A review of studies on incidence, vaccine efficacy and mortality in East Africa",</v>
      </c>
    </row>
    <row r="5128" customFormat="false" ht="15" hidden="false" customHeight="false" outlineLevel="0" collapsed="false">
      <c r="A5128" s="5" t="s">
        <v>24498</v>
      </c>
      <c r="B5128" s="4" t="s">
        <v>19424</v>
      </c>
      <c r="C5128" s="4" t="s">
        <v>19424</v>
      </c>
      <c r="D5128" s="4" t="s">
        <v>19425</v>
      </c>
      <c r="E5128" s="3" t="str">
        <f aca="false">CONCATENATE(B5128,A5128,C5128,D5128)</f>
        <v>"[Measles in Poland in 2009].; [Odra w Polsce w 2009 roku.]",</v>
      </c>
    </row>
    <row r="5129" customFormat="false" ht="15" hidden="false" customHeight="false" outlineLevel="0" collapsed="false">
      <c r="A5129" s="5" t="s">
        <v>24499</v>
      </c>
      <c r="B5129" s="4" t="s">
        <v>19424</v>
      </c>
      <c r="C5129" s="4" t="s">
        <v>19424</v>
      </c>
      <c r="D5129" s="4" t="s">
        <v>19425</v>
      </c>
      <c r="E5129" s="3" t="str">
        <f aca="false">CONCATENATE(B5129,A5129,C5129,D5129)</f>
        <v>"Questioning the level of efficacy of the measles vaccine in use in Zimbabwe",</v>
      </c>
    </row>
    <row r="5130" customFormat="false" ht="15" hidden="false" customHeight="false" outlineLevel="0" collapsed="false">
      <c r="A5130" s="5" t="s">
        <v>24500</v>
      </c>
      <c r="B5130" s="4" t="s">
        <v>19424</v>
      </c>
      <c r="C5130" s="4" t="s">
        <v>19424</v>
      </c>
      <c r="D5130" s="4" t="s">
        <v>19425</v>
      </c>
      <c r="E5130" s="3" t="str">
        <f aca="false">CONCATENATE(B5130,A5130,C5130,D5130)</f>
        <v>"Impact of multiple dose measles vaccination on measles transmission patterns in Gweru, Zimbabwe",</v>
      </c>
    </row>
    <row r="5131" customFormat="false" ht="15" hidden="false" customHeight="false" outlineLevel="0" collapsed="false">
      <c r="A5131" s="5" t="s">
        <v>24501</v>
      </c>
      <c r="B5131" s="4" t="s">
        <v>19424</v>
      </c>
      <c r="C5131" s="4" t="s">
        <v>19424</v>
      </c>
      <c r="D5131" s="4" t="s">
        <v>19425</v>
      </c>
      <c r="E5131" s="3" t="str">
        <f aca="false">CONCATENATE(B5131,A5131,C5131,D5131)</f>
        <v>"Challenges posed by changes in measles transmission patterns",</v>
      </c>
    </row>
    <row r="5132" customFormat="false" ht="15" hidden="false" customHeight="false" outlineLevel="0" collapsed="false">
      <c r="A5132" s="5" t="s">
        <v>24502</v>
      </c>
      <c r="B5132" s="4" t="s">
        <v>19424</v>
      </c>
      <c r="C5132" s="4" t="s">
        <v>19424</v>
      </c>
      <c r="D5132" s="4" t="s">
        <v>19425</v>
      </c>
      <c r="E5132" s="3" t="str">
        <f aca="false">CONCATENATE(B5132,A5132,C5132,D5132)</f>
        <v>"Measles in Poland in 2007; [Odra w Polsce w 2007 roku.]",</v>
      </c>
    </row>
    <row r="5133" customFormat="false" ht="15" hidden="false" customHeight="false" outlineLevel="0" collapsed="false">
      <c r="A5133" s="5" t="s">
        <v>24503</v>
      </c>
      <c r="B5133" s="4" t="s">
        <v>19424</v>
      </c>
      <c r="C5133" s="4" t="s">
        <v>19424</v>
      </c>
      <c r="D5133" s="4" t="s">
        <v>19425</v>
      </c>
      <c r="E5133" s="3" t="str">
        <f aca="false">CONCATENATE(B5133,A5133,C5133,D5133)</f>
        <v>"Measles in Poland in 2008; [Odra w Polsce w 2008 roku.]",</v>
      </c>
    </row>
    <row r="5134" customFormat="false" ht="15" hidden="false" customHeight="false" outlineLevel="0" collapsed="false">
      <c r="A5134" s="5" t="s">
        <v>24504</v>
      </c>
      <c r="B5134" s="4" t="s">
        <v>19424</v>
      </c>
      <c r="C5134" s="4" t="s">
        <v>19424</v>
      </c>
      <c r="D5134" s="4" t="s">
        <v>19425</v>
      </c>
      <c r="E5134" s="3" t="str">
        <f aca="false">CONCATENATE(B5134,A5134,C5134,D5134)</f>
        <v>"Measles in Poland in 2011.",</v>
      </c>
    </row>
    <row r="5135" customFormat="false" ht="15" hidden="false" customHeight="false" outlineLevel="0" collapsed="false">
      <c r="A5135" s="5" t="s">
        <v>24505</v>
      </c>
      <c r="B5135" s="4" t="s">
        <v>19424</v>
      </c>
      <c r="C5135" s="4" t="s">
        <v>19424</v>
      </c>
      <c r="D5135" s="4" t="s">
        <v>19425</v>
      </c>
      <c r="E5135" s="3" t="str">
        <f aca="false">CONCATENATE(B5135,A5135,C5135,D5135)</f>
        <v>"[Measles in Poland in 2010].; [Odra w Polsce w 2010 roku.]",</v>
      </c>
    </row>
    <row r="5136" customFormat="false" ht="15" hidden="false" customHeight="false" outlineLevel="0" collapsed="false">
      <c r="A5136" s="5" t="s">
        <v>24506</v>
      </c>
      <c r="B5136" s="4" t="s">
        <v>19424</v>
      </c>
      <c r="C5136" s="4" t="s">
        <v>19424</v>
      </c>
      <c r="D5136" s="4" t="s">
        <v>19425</v>
      </c>
      <c r="E5136" s="3" t="str">
        <f aca="false">CONCATENATE(B5136,A5136,C5136,D5136)</f>
        <v>"Measles in Poland in 2006; [Odra w 2006 roku.]",</v>
      </c>
    </row>
    <row r="5137" customFormat="false" ht="15" hidden="false" customHeight="false" outlineLevel="0" collapsed="false">
      <c r="A5137" s="5" t="s">
        <v>24507</v>
      </c>
      <c r="B5137" s="4" t="s">
        <v>19424</v>
      </c>
      <c r="C5137" s="4" t="s">
        <v>19424</v>
      </c>
      <c r="D5137" s="4" t="s">
        <v>19425</v>
      </c>
      <c r="E5137" s="3" t="str">
        <f aca="false">CONCATENATE(B5137,A5137,C5137,D5137)</f>
        <v>"An epidemiological study on incidence, symptoms and complications of measles in bordering districts of West Bengal",</v>
      </c>
    </row>
    <row r="5138" customFormat="false" ht="15" hidden="false" customHeight="false" outlineLevel="0" collapsed="false">
      <c r="A5138" s="5" t="s">
        <v>24508</v>
      </c>
      <c r="B5138" s="4" t="s">
        <v>19424</v>
      </c>
      <c r="C5138" s="4" t="s">
        <v>19424</v>
      </c>
      <c r="D5138" s="4" t="s">
        <v>19425</v>
      </c>
      <c r="E5138" s="3" t="str">
        <f aca="false">CONCATENATE(B5138,A5138,C5138,D5138)</f>
        <v>"EPI sentinel surveillance for Kwara, 1982-1987.",</v>
      </c>
    </row>
    <row r="5139" customFormat="false" ht="15" hidden="false" customHeight="false" outlineLevel="0" collapsed="false">
      <c r="A5139" s="5" t="s">
        <v>24509</v>
      </c>
      <c r="B5139" s="4" t="s">
        <v>19424</v>
      </c>
      <c r="C5139" s="4" t="s">
        <v>19424</v>
      </c>
      <c r="D5139" s="4" t="s">
        <v>19425</v>
      </c>
      <c r="E5139" s="3" t="str">
        <f aca="false">CONCATENATE(B5139,A5139,C5139,D5139)</f>
        <v>"Priorities in global measles control: Report of an outbreak in N'Djamena, Chad",</v>
      </c>
    </row>
    <row r="5140" customFormat="false" ht="15" hidden="false" customHeight="false" outlineLevel="0" collapsed="false">
      <c r="A5140" s="5" t="s">
        <v>24510</v>
      </c>
      <c r="B5140" s="4" t="s">
        <v>19424</v>
      </c>
      <c r="C5140" s="4" t="s">
        <v>19424</v>
      </c>
      <c r="D5140" s="4" t="s">
        <v>19425</v>
      </c>
      <c r="E5140" s="3" t="str">
        <f aca="false">CONCATENATE(B5140,A5140,C5140,D5140)</f>
        <v>"Male biased mortality among 1-2 year old children in rural Malawi",</v>
      </c>
    </row>
    <row r="5141" customFormat="false" ht="15" hidden="false" customHeight="false" outlineLevel="0" collapsed="false">
      <c r="A5141" s="5" t="s">
        <v>24511</v>
      </c>
      <c r="B5141" s="4" t="s">
        <v>19424</v>
      </c>
      <c r="C5141" s="4" t="s">
        <v>19424</v>
      </c>
      <c r="D5141" s="4" t="s">
        <v>19425</v>
      </c>
      <c r="E5141" s="3" t="str">
        <f aca="false">CONCATENATE(B5141,A5141,C5141,D5141)</f>
        <v>"Coverage and timing of children's vaccination: An evaluation of the expanded programme on immunisation in the Gambia",</v>
      </c>
    </row>
    <row r="5142" customFormat="false" ht="15" hidden="false" customHeight="false" outlineLevel="0" collapsed="false">
      <c r="A5142" s="5" t="s">
        <v>24512</v>
      </c>
      <c r="B5142" s="4" t="s">
        <v>19424</v>
      </c>
      <c r="C5142" s="4" t="s">
        <v>19424</v>
      </c>
      <c r="D5142" s="4" t="s">
        <v>19425</v>
      </c>
      <c r="E5142" s="3" t="str">
        <f aca="false">CONCATENATE(B5142,A5142,C5142,D5142)</f>
        <v>"Characterization of the duration from onset of asthma symptoms to asthma disease",</v>
      </c>
    </row>
    <row r="5143" customFormat="false" ht="15" hidden="false" customHeight="false" outlineLevel="0" collapsed="false">
      <c r="A5143" s="5" t="s">
        <v>24513</v>
      </c>
      <c r="B5143" s="4" t="s">
        <v>19424</v>
      </c>
      <c r="C5143" s="4" t="s">
        <v>19424</v>
      </c>
      <c r="D5143" s="4" t="s">
        <v>19425</v>
      </c>
      <c r="E5143" s="3" t="str">
        <f aca="false">CONCATENATE(B5143,A5143,C5143,D5143)</f>
        <v>"WHO European Region's strategy for elimination of measles and congenital rubella infection.",</v>
      </c>
    </row>
    <row r="5144" customFormat="false" ht="15" hidden="false" customHeight="false" outlineLevel="0" collapsed="false">
      <c r="A5144" s="5" t="s">
        <v>24514</v>
      </c>
      <c r="B5144" s="4" t="s">
        <v>19424</v>
      </c>
      <c r="C5144" s="4" t="s">
        <v>19424</v>
      </c>
      <c r="D5144" s="4" t="s">
        <v>19425</v>
      </c>
      <c r="E5144" s="3" t="str">
        <f aca="false">CONCATENATE(B5144,A5144,C5144,D5144)</f>
        <v>"Active case-based surveillance for measles in China: Lessons learned from Shandong and Henan provinces",</v>
      </c>
    </row>
    <row r="5145" customFormat="false" ht="15" hidden="false" customHeight="false" outlineLevel="0" collapsed="false">
      <c r="A5145" s="5" t="s">
        <v>24515</v>
      </c>
      <c r="B5145" s="4" t="s">
        <v>19424</v>
      </c>
      <c r="C5145" s="4" t="s">
        <v>19424</v>
      </c>
      <c r="D5145" s="4" t="s">
        <v>19425</v>
      </c>
      <c r="E5145" s="3" t="str">
        <f aca="false">CONCATENATE(B5145,A5145,C5145,D5145)</f>
        <v>"Study on a high coverage of measles vaccine while high incidence of measles disease still appeared in Shaanxi province",</v>
      </c>
    </row>
    <row r="5146" customFormat="false" ht="15" hidden="false" customHeight="false" outlineLevel="0" collapsed="false">
      <c r="A5146" s="5" t="s">
        <v>24516</v>
      </c>
      <c r="B5146" s="4" t="s">
        <v>19424</v>
      </c>
      <c r="C5146" s="4" t="s">
        <v>19424</v>
      </c>
      <c r="D5146" s="4" t="s">
        <v>19425</v>
      </c>
      <c r="E5146" s="3" t="str">
        <f aca="false">CONCATENATE(B5146,A5146,C5146,D5146)</f>
        <v>"Evaluation of the response to vaccination against poliomyelitis and measles in malnourished children in Morocco; [Évaluation de la réponse vaccinale contre la poliomyélite et la rougeole chez les enfants malnutris au Maroc]",</v>
      </c>
    </row>
    <row r="5147" customFormat="false" ht="15" hidden="false" customHeight="false" outlineLevel="0" collapsed="false">
      <c r="A5147" s="5" t="s">
        <v>24517</v>
      </c>
      <c r="B5147" s="4" t="s">
        <v>19424</v>
      </c>
      <c r="C5147" s="4" t="s">
        <v>19424</v>
      </c>
      <c r="D5147" s="4" t="s">
        <v>19425</v>
      </c>
      <c r="E5147" s="3" t="str">
        <f aca="false">CONCATENATE(B5147,A5147,C5147,D5147)</f>
        <v>"Is the protection afforded measles vaccinees the same in children of all age groups?",</v>
      </c>
    </row>
    <row r="5148" customFormat="false" ht="15" hidden="false" customHeight="false" outlineLevel="0" collapsed="false">
      <c r="A5148" s="5" t="s">
        <v>24518</v>
      </c>
      <c r="B5148" s="4" t="s">
        <v>19424</v>
      </c>
      <c r="C5148" s="4" t="s">
        <v>19424</v>
      </c>
      <c r="D5148" s="4" t="s">
        <v>19425</v>
      </c>
      <c r="E5148" s="3" t="str">
        <f aca="false">CONCATENATE(B5148,A5148,C5148,D5148)</f>
        <v>"Two doses of measles vaccine: Are some states in India ready for It?",</v>
      </c>
    </row>
    <row r="5149" customFormat="false" ht="15" hidden="false" customHeight="false" outlineLevel="0" collapsed="false">
      <c r="A5149" s="5" t="s">
        <v>24519</v>
      </c>
      <c r="B5149" s="4" t="s">
        <v>19424</v>
      </c>
      <c r="C5149" s="4" t="s">
        <v>19424</v>
      </c>
      <c r="D5149" s="4" t="s">
        <v>19425</v>
      </c>
      <c r="E5149" s="3" t="str">
        <f aca="false">CONCATENATE(B5149,A5149,C5149,D5149)</f>
        <v>"Measles vaccine efficacy during an outbreak in a highly vaccinated population: Incremental increase in protection with age at vaccination up to 18 months",</v>
      </c>
    </row>
    <row r="5150" customFormat="false" ht="15" hidden="false" customHeight="false" outlineLevel="0" collapsed="false">
      <c r="A5150" s="5" t="s">
        <v>24520</v>
      </c>
      <c r="B5150" s="4" t="s">
        <v>19424</v>
      </c>
      <c r="C5150" s="4" t="s">
        <v>19424</v>
      </c>
      <c r="D5150" s="4" t="s">
        <v>19425</v>
      </c>
      <c r="E5150" s="3" t="str">
        <f aca="false">CONCATENATE(B5150,A5150,C5150,D5150)</f>
        <v>"Increased susceptibility to measles in infants in the United States.",</v>
      </c>
    </row>
    <row r="5151" customFormat="false" ht="15" hidden="false" customHeight="false" outlineLevel="0" collapsed="false">
      <c r="A5151" s="5" t="s">
        <v>24521</v>
      </c>
      <c r="B5151" s="4" t="s">
        <v>19424</v>
      </c>
      <c r="C5151" s="4" t="s">
        <v>19424</v>
      </c>
      <c r="D5151" s="4" t="s">
        <v>19425</v>
      </c>
      <c r="E5151" s="3" t="str">
        <f aca="false">CONCATENATE(B5151,A5151,C5151,D5151)</f>
        <v>"Is the first dental eruption a good criterion to fix the time of anti-measles immunization?",</v>
      </c>
    </row>
    <row r="5152" customFormat="false" ht="15" hidden="false" customHeight="false" outlineLevel="0" collapsed="false">
      <c r="A5152" s="5" t="s">
        <v>24522</v>
      </c>
      <c r="B5152" s="4" t="s">
        <v>19424</v>
      </c>
      <c r="C5152" s="4" t="s">
        <v>19424</v>
      </c>
      <c r="D5152" s="4" t="s">
        <v>19425</v>
      </c>
      <c r="E5152" s="3" t="str">
        <f aca="false">CONCATENATE(B5152,A5152,C5152,D5152)</f>
        <v>"Abnormalities in lymphocyte proliferation in classical and atypical measles infection",</v>
      </c>
    </row>
    <row r="5153" customFormat="false" ht="15" hidden="false" customHeight="false" outlineLevel="0" collapsed="false">
      <c r="A5153" s="5" t="s">
        <v>24523</v>
      </c>
      <c r="B5153" s="4" t="s">
        <v>19424</v>
      </c>
      <c r="C5153" s="4" t="s">
        <v>19424</v>
      </c>
      <c r="D5153" s="4" t="s">
        <v>19425</v>
      </c>
      <c r="E5153" s="3" t="str">
        <f aca="false">CONCATENATE(B5153,A5153,C5153,D5153)</f>
        <v>"Lethal measles giant cell pneumonia after live measles vaccination in a case of thymic alymphoplasia Gitlin.",</v>
      </c>
    </row>
    <row r="5154" customFormat="false" ht="15" hidden="false" customHeight="false" outlineLevel="0" collapsed="false">
      <c r="A5154" s="5" t="s">
        <v>24524</v>
      </c>
      <c r="B5154" s="4" t="s">
        <v>19424</v>
      </c>
      <c r="C5154" s="4" t="s">
        <v>19424</v>
      </c>
      <c r="D5154" s="4" t="s">
        <v>19425</v>
      </c>
      <c r="E5154" s="3" t="str">
        <f aca="false">CONCATENATE(B5154,A5154,C5154,D5154)</f>
        <v>"Immunologic and virologic aspects of secretory immune system in human respiratory tract.",</v>
      </c>
    </row>
    <row r="5155" customFormat="false" ht="15" hidden="false" customHeight="false" outlineLevel="0" collapsed="false">
      <c r="A5155" s="5" t="s">
        <v>24525</v>
      </c>
      <c r="B5155" s="4" t="s">
        <v>19424</v>
      </c>
      <c r="C5155" s="4" t="s">
        <v>19424</v>
      </c>
      <c r="D5155" s="4" t="s">
        <v>19425</v>
      </c>
      <c r="E5155" s="3" t="str">
        <f aca="false">CONCATENATE(B5155,A5155,C5155,D5155)</f>
        <v>"MEASLES IN SALISBURY.",</v>
      </c>
    </row>
    <row r="5156" customFormat="false" ht="15" hidden="false" customHeight="false" outlineLevel="0" collapsed="false">
      <c r="A5156" s="5" t="s">
        <v>24526</v>
      </c>
      <c r="B5156" s="4" t="s">
        <v>19424</v>
      </c>
      <c r="C5156" s="4" t="s">
        <v>19424</v>
      </c>
      <c r="D5156" s="4" t="s">
        <v>19425</v>
      </c>
      <c r="E5156" s="3" t="str">
        <f aca="false">CONCATENATE(B5156,A5156,C5156,D5156)</f>
        <v>"Defining the genetic and evolutionary architecture of alternative splicing in response to infection",</v>
      </c>
    </row>
    <row r="5157" customFormat="false" ht="15" hidden="false" customHeight="false" outlineLevel="0" collapsed="false">
      <c r="A5157" s="5" t="s">
        <v>24527</v>
      </c>
      <c r="B5157" s="4" t="s">
        <v>19424</v>
      </c>
      <c r="C5157" s="4" t="s">
        <v>19424</v>
      </c>
      <c r="D5157" s="4" t="s">
        <v>19425</v>
      </c>
      <c r="E5157" s="3" t="str">
        <f aca="false">CONCATENATE(B5157,A5157,C5157,D5157)</f>
        <v>"Fractures attributable to osteoporosis: Report from the national osteoporosis foundation",</v>
      </c>
    </row>
    <row r="5158" customFormat="false" ht="15" hidden="false" customHeight="false" outlineLevel="0" collapsed="false">
      <c r="A5158" s="5" t="s">
        <v>24528</v>
      </c>
      <c r="B5158" s="4" t="s">
        <v>19424</v>
      </c>
      <c r="C5158" s="4" t="s">
        <v>19424</v>
      </c>
      <c r="D5158" s="4" t="s">
        <v>19425</v>
      </c>
      <c r="E5158" s="3" t="str">
        <f aca="false">CONCATENATE(B5158,A5158,C5158,D5158)</f>
        <v>"Loss of maternal measles antibody in black South African infants in the first year of life - Implications for age vaccination",</v>
      </c>
    </row>
    <row r="5159" customFormat="false" ht="15" hidden="false" customHeight="false" outlineLevel="0" collapsed="false">
      <c r="A5159" s="5" t="s">
        <v>24529</v>
      </c>
      <c r="B5159" s="4" t="s">
        <v>19424</v>
      </c>
      <c r="C5159" s="4" t="s">
        <v>19424</v>
      </c>
      <c r="D5159" s="4" t="s">
        <v>19425</v>
      </c>
      <c r="E5159" s="3" t="str">
        <f aca="false">CONCATENATE(B5159,A5159,C5159,D5159)</f>
        <v>"Errors and correlates in parental recall of child immunizations: effects on vaccination coverage estimates.",</v>
      </c>
    </row>
    <row r="5160" customFormat="false" ht="15" hidden="false" customHeight="false" outlineLevel="0" collapsed="false">
      <c r="A5160" s="5" t="s">
        <v>24530</v>
      </c>
      <c r="B5160" s="4" t="s">
        <v>19424</v>
      </c>
      <c r="C5160" s="4" t="s">
        <v>19424</v>
      </c>
      <c r="D5160" s="4" t="s">
        <v>19425</v>
      </c>
      <c r="E5160" s="3" t="str">
        <f aca="false">CONCATENATE(B5160,A5160,C5160,D5160)</f>
        <v>"Childhood Immunization Rates before and after the Implementation of Medicaid Managed Care",</v>
      </c>
    </row>
    <row r="5161" customFormat="false" ht="15" hidden="false" customHeight="false" outlineLevel="0" collapsed="false">
      <c r="A5161" s="5" t="s">
        <v>24531</v>
      </c>
      <c r="B5161" s="4" t="s">
        <v>19424</v>
      </c>
      <c r="C5161" s="4" t="s">
        <v>19424</v>
      </c>
      <c r="D5161" s="4" t="s">
        <v>19425</v>
      </c>
      <c r="E5161" s="3" t="str">
        <f aca="false">CONCATENATE(B5161,A5161,C5161,D5161)</f>
        <v>"Use of public school immunization data to determine community-level immunization coverage",</v>
      </c>
    </row>
    <row r="5162" customFormat="false" ht="15" hidden="false" customHeight="false" outlineLevel="0" collapsed="false">
      <c r="A5162" s="5" t="s">
        <v>24532</v>
      </c>
      <c r="B5162" s="4" t="s">
        <v>19424</v>
      </c>
      <c r="C5162" s="4" t="s">
        <v>19424</v>
      </c>
      <c r="D5162" s="4" t="s">
        <v>19425</v>
      </c>
      <c r="E5162" s="3" t="str">
        <f aca="false">CONCATENATE(B5162,A5162,C5162,D5162)</f>
        <v>"Resurgence of measles in New York.",</v>
      </c>
    </row>
    <row r="5163" customFormat="false" ht="15" hidden="false" customHeight="false" outlineLevel="0" collapsed="false">
      <c r="A5163" s="5" t="s">
        <v>24533</v>
      </c>
      <c r="B5163" s="4" t="s">
        <v>19424</v>
      </c>
      <c r="C5163" s="4" t="s">
        <v>19424</v>
      </c>
      <c r="D5163" s="4" t="s">
        <v>19425</v>
      </c>
      <c r="E5163" s="3" t="str">
        <f aca="false">CONCATENATE(B5163,A5163,C5163,D5163)</f>
        <v>"Demographic factors that influence the neutralizing antibody response in recipients of recombinant HIV-1 gp120 vaccines",</v>
      </c>
    </row>
    <row r="5164" customFormat="false" ht="15" hidden="false" customHeight="false" outlineLevel="0" collapsed="false">
      <c r="A5164" s="5" t="s">
        <v>24534</v>
      </c>
      <c r="B5164" s="4" t="s">
        <v>19424</v>
      </c>
      <c r="C5164" s="4" t="s">
        <v>19424</v>
      </c>
      <c r="D5164" s="4" t="s">
        <v>19425</v>
      </c>
      <c r="E5164" s="3" t="str">
        <f aca="false">CONCATENATE(B5164,A5164,C5164,D5164)</f>
        <v>"Measles vaccination coverage and its determinants in a rapidly growing peri-urban area",</v>
      </c>
    </row>
    <row r="5165" customFormat="false" ht="15" hidden="false" customHeight="false" outlineLevel="0" collapsed="false">
      <c r="A5165" s="5" t="s">
        <v>24535</v>
      </c>
      <c r="B5165" s="4" t="s">
        <v>19424</v>
      </c>
      <c r="C5165" s="4" t="s">
        <v>19424</v>
      </c>
      <c r="D5165" s="4" t="s">
        <v>19425</v>
      </c>
      <c r="E5165" s="3" t="str">
        <f aca="false">CONCATENATE(B5165,A5165,C5165,D5165)</f>
        <v>"Child health in farm workers' communities",</v>
      </c>
    </row>
    <row r="5166" customFormat="false" ht="15" hidden="false" customHeight="false" outlineLevel="0" collapsed="false">
      <c r="A5166" s="5" t="s">
        <v>24536</v>
      </c>
      <c r="B5166" s="4" t="s">
        <v>19424</v>
      </c>
      <c r="C5166" s="4" t="s">
        <v>19424</v>
      </c>
      <c r="D5166" s="4" t="s">
        <v>19425</v>
      </c>
      <c r="E5166" s="3" t="str">
        <f aca="false">CONCATENATE(B5166,A5166,C5166,D5166)</f>
        <v>"Vaccination status of under-5s in northern Gazankulu, 1985",</v>
      </c>
    </row>
    <row r="5167" customFormat="false" ht="15" hidden="false" customHeight="false" outlineLevel="0" collapsed="false">
      <c r="A5167" s="5" t="s">
        <v>24537</v>
      </c>
      <c r="B5167" s="4" t="s">
        <v>19424</v>
      </c>
      <c r="C5167" s="4" t="s">
        <v>19424</v>
      </c>
      <c r="D5167" s="4" t="s">
        <v>19425</v>
      </c>
      <c r="E5167" s="3" t="str">
        <f aca="false">CONCATENATE(B5167,A5167,C5167,D5167)</f>
        <v>"The dynamics of measles in sub-Saharan Africa",</v>
      </c>
    </row>
    <row r="5168" customFormat="false" ht="15" hidden="false" customHeight="false" outlineLevel="0" collapsed="false">
      <c r="A5168" s="5" t="s">
        <v>24538</v>
      </c>
      <c r="B5168" s="4" t="s">
        <v>19424</v>
      </c>
      <c r="C5168" s="4" t="s">
        <v>19424</v>
      </c>
      <c r="D5168" s="4" t="s">
        <v>19425</v>
      </c>
      <c r="E5168" s="3" t="str">
        <f aca="false">CONCATENATE(B5168,A5168,C5168,D5168)</f>
        <v>"Malaria transmission in Africa: Its relationship with yellow fever and measles",</v>
      </c>
    </row>
    <row r="5169" customFormat="false" ht="15" hidden="false" customHeight="false" outlineLevel="0" collapsed="false">
      <c r="A5169" s="5" t="s">
        <v>24539</v>
      </c>
      <c r="B5169" s="4" t="s">
        <v>19424</v>
      </c>
      <c r="C5169" s="4" t="s">
        <v>19424</v>
      </c>
      <c r="D5169" s="4" t="s">
        <v>19425</v>
      </c>
      <c r="E5169" s="3" t="str">
        <f aca="false">CONCATENATE(B5169,A5169,C5169,D5169)</f>
        <v>"Progress towards measles control in WHO's African Region, 2001-2008.",</v>
      </c>
    </row>
    <row r="5170" customFormat="false" ht="15" hidden="false" customHeight="false" outlineLevel="0" collapsed="false">
      <c r="A5170" s="5" t="s">
        <v>24540</v>
      </c>
      <c r="B5170" s="4" t="s">
        <v>19424</v>
      </c>
      <c r="C5170" s="4" t="s">
        <v>19424</v>
      </c>
      <c r="D5170" s="4" t="s">
        <v>19425</v>
      </c>
      <c r="E5170" s="3" t="str">
        <f aca="false">CONCATENATE(B5170,A5170,C5170,D5170)</f>
        <v>"An evaluation of infant immunization in Africa: Is a transformation in progress?",</v>
      </c>
    </row>
    <row r="5171" customFormat="false" ht="15" hidden="false" customHeight="false" outlineLevel="0" collapsed="false">
      <c r="A5171" s="5" t="s">
        <v>24541</v>
      </c>
      <c r="B5171" s="4" t="s">
        <v>19424</v>
      </c>
      <c r="C5171" s="4" t="s">
        <v>19424</v>
      </c>
      <c r="D5171" s="4" t="s">
        <v>19425</v>
      </c>
      <c r="E5171" s="3" t="str">
        <f aca="false">CONCATENATE(B5171,A5171,C5171,D5171)</f>
        <v>"Measles outbreak in Africa-is there a link to the HIV-1 epidemic?",</v>
      </c>
    </row>
    <row r="5172" customFormat="false" ht="15" hidden="false" customHeight="false" outlineLevel="0" collapsed="false">
      <c r="A5172" s="5" t="s">
        <v>24542</v>
      </c>
      <c r="B5172" s="4" t="s">
        <v>19424</v>
      </c>
      <c r="C5172" s="4" t="s">
        <v>19424</v>
      </c>
      <c r="D5172" s="4" t="s">
        <v>19425</v>
      </c>
      <c r="E5172" s="3" t="str">
        <f aca="false">CONCATENATE(B5172,A5172,C5172,D5172)</f>
        <v>"Progress toward measles preelimination - African Region, 2011–2012",</v>
      </c>
    </row>
    <row r="5173" customFormat="false" ht="15" hidden="false" customHeight="false" outlineLevel="0" collapsed="false">
      <c r="A5173" s="5" t="s">
        <v>24543</v>
      </c>
      <c r="B5173" s="4" t="s">
        <v>19424</v>
      </c>
      <c r="C5173" s="4" t="s">
        <v>19424</v>
      </c>
      <c r="D5173" s="4" t="s">
        <v>19425</v>
      </c>
      <c r="E5173" s="3" t="str">
        <f aca="false">CONCATENATE(B5173,A5173,C5173,D5173)</f>
        <v>"Tropical trials and tribulations",</v>
      </c>
    </row>
    <row r="5174" customFormat="false" ht="15" hidden="false" customHeight="false" outlineLevel="0" collapsed="false">
      <c r="A5174" s="5" t="s">
        <v>24544</v>
      </c>
      <c r="B5174" s="4" t="s">
        <v>19424</v>
      </c>
      <c r="C5174" s="4" t="s">
        <v>19424</v>
      </c>
      <c r="D5174" s="4" t="s">
        <v>19425</v>
      </c>
      <c r="E5174" s="3" t="str">
        <f aca="false">CONCATENATE(B5174,A5174,C5174,D5174)</f>
        <v>"Measles control for the 1990s. Perspectives of control and eradication with special reference to Africa; [LUTTE CONTRE LA ROUGEOLE DANS LES ANNEES 1990: PERSPECTIVES DE CONTROLE ET DE L'ERADICATION, SE RAPPORTANT PARTICULIEREMENT A L'AFRIQUE]",</v>
      </c>
    </row>
    <row r="5175" customFormat="false" ht="15" hidden="false" customHeight="false" outlineLevel="0" collapsed="false">
      <c r="A5175" s="5" t="s">
        <v>24545</v>
      </c>
      <c r="B5175" s="4" t="s">
        <v>19424</v>
      </c>
      <c r="C5175" s="4" t="s">
        <v>19424</v>
      </c>
      <c r="D5175" s="4" t="s">
        <v>19425</v>
      </c>
      <c r="E5175" s="3" t="str">
        <f aca="false">CONCATENATE(B5175,A5175,C5175,D5175)</f>
        <v>"Less children in Africa die because of measles; [Langt faerre barn dør av meslinger i Afrika.]",</v>
      </c>
    </row>
    <row r="5176" customFormat="false" ht="15" hidden="false" customHeight="false" outlineLevel="0" collapsed="false">
      <c r="A5176" s="5" t="s">
        <v>24546</v>
      </c>
      <c r="B5176" s="4" t="s">
        <v>19424</v>
      </c>
      <c r="C5176" s="4" t="s">
        <v>19424</v>
      </c>
      <c r="D5176" s="4" t="s">
        <v>19425</v>
      </c>
      <c r="E5176" s="3" t="str">
        <f aca="false">CONCATENATE(B5176,A5176,C5176,D5176)</f>
        <v>"Last-mile delivery increases vaccine uptake in Sierra Leone",</v>
      </c>
    </row>
    <row r="5177" customFormat="false" ht="15" hidden="false" customHeight="false" outlineLevel="0" collapsed="false">
      <c r="A5177" s="5" t="s">
        <v>24547</v>
      </c>
      <c r="B5177" s="4" t="s">
        <v>19424</v>
      </c>
      <c r="C5177" s="4" t="s">
        <v>19424</v>
      </c>
      <c r="D5177" s="4" t="s">
        <v>19425</v>
      </c>
      <c r="E5177" s="3" t="str">
        <f aca="false">CONCATENATE(B5177,A5177,C5177,D5177)</f>
        <v>"A critical analysis of the design, results and implications of the mortality and use of health services surveys",</v>
      </c>
    </row>
    <row r="5178" customFormat="false" ht="15" hidden="false" customHeight="false" outlineLevel="0" collapsed="false">
      <c r="A5178" s="5" t="s">
        <v>24548</v>
      </c>
      <c r="B5178" s="4" t="s">
        <v>19424</v>
      </c>
      <c r="C5178" s="4" t="s">
        <v>19424</v>
      </c>
      <c r="D5178" s="4" t="s">
        <v>19425</v>
      </c>
      <c r="E5178" s="3" t="str">
        <f aca="false">CONCATENATE(B5178,A5178,C5178,D5178)</f>
        <v>"Progress towards measles pre-elimination, African Region, 2011-2012.",</v>
      </c>
    </row>
    <row r="5179" customFormat="false" ht="15" hidden="false" customHeight="false" outlineLevel="0" collapsed="false">
      <c r="A5179" s="5" t="s">
        <v>24549</v>
      </c>
      <c r="B5179" s="4" t="s">
        <v>19424</v>
      </c>
      <c r="C5179" s="4" t="s">
        <v>19424</v>
      </c>
      <c r="D5179" s="4" t="s">
        <v>19425</v>
      </c>
      <c r="E5179" s="3" t="str">
        <f aca="false">CONCATENATE(B5179,A5179,C5179,D5179)</f>
        <v>"Expanded programme on immunization (EPI). Immunization schedules in the WHO African region, 1995.",</v>
      </c>
    </row>
    <row r="5180" customFormat="false" ht="15" hidden="false" customHeight="false" outlineLevel="0" collapsed="false">
      <c r="A5180" s="5" t="s">
        <v>24550</v>
      </c>
      <c r="B5180" s="4" t="s">
        <v>19424</v>
      </c>
      <c r="C5180" s="4" t="s">
        <v>19424</v>
      </c>
      <c r="D5180" s="4" t="s">
        <v>19425</v>
      </c>
      <c r="E5180" s="3" t="str">
        <f aca="false">CONCATENATE(B5180,A5180,C5180,D5180)</f>
        <v>"Nutrition and health needs in drought-stricken Africa.",</v>
      </c>
    </row>
    <row r="5181" customFormat="false" ht="15" hidden="false" customHeight="false" outlineLevel="0" collapsed="false">
      <c r="A5181" s="5" t="s">
        <v>24551</v>
      </c>
      <c r="B5181" s="4" t="s">
        <v>19424</v>
      </c>
      <c r="C5181" s="4" t="s">
        <v>19424</v>
      </c>
      <c r="D5181" s="4" t="s">
        <v>19425</v>
      </c>
      <c r="E5181" s="3" t="str">
        <f aca="false">CONCATENATE(B5181,A5181,C5181,D5181)</f>
        <v>"Technical instruction on measles vaccination; [Instruction technique sur la vaccination contre la rougeole.]",</v>
      </c>
    </row>
    <row r="5182" customFormat="false" ht="15" hidden="false" customHeight="false" outlineLevel="0" collapsed="false">
      <c r="A5182" s="5" t="s">
        <v>24552</v>
      </c>
      <c r="B5182" s="4" t="s">
        <v>19424</v>
      </c>
      <c r="C5182" s="4" t="s">
        <v>19424</v>
      </c>
      <c r="D5182" s="4" t="s">
        <v>19425</v>
      </c>
      <c r="E5182" s="3" t="str">
        <f aca="false">CONCATENATE(B5182,A5182,C5182,D5182)</f>
        <v>"The control of measles in tropical Africa: A review of past and present efforts",</v>
      </c>
    </row>
    <row r="5183" customFormat="false" ht="15" hidden="false" customHeight="false" outlineLevel="0" collapsed="false">
      <c r="A5183" s="5" t="s">
        <v>24553</v>
      </c>
      <c r="B5183" s="4" t="s">
        <v>19424</v>
      </c>
      <c r="C5183" s="4" t="s">
        <v>19424</v>
      </c>
      <c r="D5183" s="4" t="s">
        <v>19425</v>
      </c>
      <c r="E5183" s="3" t="str">
        <f aca="false">CONCATENATE(B5183,A5183,C5183,D5183)</f>
        <v>"Strategies to improve immunization services in urban Africa",</v>
      </c>
    </row>
    <row r="5184" customFormat="false" ht="15" hidden="false" customHeight="false" outlineLevel="0" collapsed="false">
      <c r="A5184" s="5" t="s">
        <v>24554</v>
      </c>
      <c r="B5184" s="4" t="s">
        <v>19424</v>
      </c>
      <c r="C5184" s="4" t="s">
        <v>19424</v>
      </c>
      <c r="D5184" s="4" t="s">
        <v>19425</v>
      </c>
      <c r="E5184" s="3" t="str">
        <f aca="false">CONCATENATE(B5184,A5184,C5184,D5184)</f>
        <v>"Measles mortality reduction and pre-elimination in the African region, 2001-2009",</v>
      </c>
    </row>
    <row r="5185" customFormat="false" ht="15" hidden="false" customHeight="false" outlineLevel="0" collapsed="false">
      <c r="A5185" s="5" t="s">
        <v>24555</v>
      </c>
      <c r="B5185" s="4" t="s">
        <v>19424</v>
      </c>
      <c r="C5185" s="4" t="s">
        <v>19424</v>
      </c>
      <c r="D5185" s="4" t="s">
        <v>19425</v>
      </c>
      <c r="E5185" s="3" t="str">
        <f aca="false">CONCATENATE(B5185,A5185,C5185,D5185)</f>
        <v>"Progress towards measles elimination – African Region, 2013–2016",</v>
      </c>
    </row>
    <row r="5186" customFormat="false" ht="15" hidden="false" customHeight="false" outlineLevel="0" collapsed="false">
      <c r="A5186" s="5" t="s">
        <v>24556</v>
      </c>
      <c r="B5186" s="4" t="s">
        <v>19424</v>
      </c>
      <c r="C5186" s="4" t="s">
        <v>19424</v>
      </c>
      <c r="D5186" s="4" t="s">
        <v>19425</v>
      </c>
      <c r="E5186" s="3" t="str">
        <f aca="false">CONCATENATE(B5186,A5186,C5186,D5186)</f>
        <v>"Does measles vaccination reduce the risk of Acute Respiratory Infection (ARI) and diarrhea in children: A multi-country study?",</v>
      </c>
    </row>
    <row r="5187" customFormat="false" ht="15" hidden="false" customHeight="false" outlineLevel="0" collapsed="false">
      <c r="A5187" s="5" t="s">
        <v>24557</v>
      </c>
      <c r="B5187" s="4" t="s">
        <v>19424</v>
      </c>
      <c r="C5187" s="4" t="s">
        <v>19424</v>
      </c>
      <c r="D5187" s="4" t="s">
        <v>19425</v>
      </c>
      <c r="E5187" s="3" t="str">
        <f aca="false">CONCATENATE(B5187,A5187,C5187,D5187)</f>
        <v>"Measles deaths drop dramatically as vaccine reaches world's poorest children.",</v>
      </c>
    </row>
    <row r="5188" customFormat="false" ht="15" hidden="false" customHeight="false" outlineLevel="0" collapsed="false">
      <c r="A5188" s="5" t="s">
        <v>24558</v>
      </c>
      <c r="B5188" s="4" t="s">
        <v>19424</v>
      </c>
      <c r="C5188" s="4" t="s">
        <v>19424</v>
      </c>
      <c r="D5188" s="4" t="s">
        <v>19425</v>
      </c>
      <c r="E5188" s="3" t="str">
        <f aca="false">CONCATENATE(B5188,A5188,C5188,D5188)</f>
        <v>"Progress in reducing global measles deaths: 1999-2002.",</v>
      </c>
    </row>
    <row r="5189" customFormat="false" ht="15" hidden="false" customHeight="false" outlineLevel="0" collapsed="false">
      <c r="A5189" s="5" t="s">
        <v>24559</v>
      </c>
      <c r="B5189" s="4" t="s">
        <v>19424</v>
      </c>
      <c r="C5189" s="4" t="s">
        <v>19424</v>
      </c>
      <c r="D5189" s="4" t="s">
        <v>19425</v>
      </c>
      <c r="E5189" s="3" t="str">
        <f aca="false">CONCATENATE(B5189,A5189,C5189,D5189)</f>
        <v>"The geography of measles vaccination in the African Great Lakes region",</v>
      </c>
    </row>
    <row r="5190" customFormat="false" ht="15" hidden="false" customHeight="false" outlineLevel="0" collapsed="false">
      <c r="A5190" s="5" t="s">
        <v>24560</v>
      </c>
      <c r="B5190" s="4" t="s">
        <v>19424</v>
      </c>
      <c r="C5190" s="4" t="s">
        <v>19424</v>
      </c>
      <c r="D5190" s="4" t="s">
        <v>19425</v>
      </c>
      <c r="E5190" s="3" t="str">
        <f aca="false">CONCATENATE(B5190,A5190,C5190,D5190)</f>
        <v>"Measles immunisation gaps in Africa",</v>
      </c>
    </row>
    <row r="5191" customFormat="false" ht="15" hidden="false" customHeight="false" outlineLevel="0" collapsed="false">
      <c r="A5191" s="5" t="s">
        <v>24561</v>
      </c>
      <c r="B5191" s="4" t="s">
        <v>19424</v>
      </c>
      <c r="C5191" s="4" t="s">
        <v>19424</v>
      </c>
      <c r="D5191" s="4" t="s">
        <v>19425</v>
      </c>
      <c r="E5191" s="3" t="str">
        <f aca="false">CONCATENATE(B5191,A5191,C5191,D5191)</f>
        <v>"Variation in childhood diarrheal morbidity and mortality in Africa, 2000-2015",</v>
      </c>
    </row>
    <row r="5192" customFormat="false" ht="15" hidden="false" customHeight="false" outlineLevel="0" collapsed="false">
      <c r="A5192" s="5" t="s">
        <v>24562</v>
      </c>
      <c r="B5192" s="4" t="s">
        <v>19424</v>
      </c>
      <c r="C5192" s="4" t="s">
        <v>19424</v>
      </c>
      <c r="D5192" s="4" t="s">
        <v>19425</v>
      </c>
      <c r="E5192" s="3" t="str">
        <f aca="false">CONCATENATE(B5192,A5192,C5192,D5192)</f>
        <v>"Paternal education status significantly influences infants measles vaccination uptake, independent of maternal education status",</v>
      </c>
    </row>
    <row r="5193" customFormat="false" ht="15" hidden="false" customHeight="false" outlineLevel="0" collapsed="false">
      <c r="A5193" s="5" t="s">
        <v>24563</v>
      </c>
      <c r="B5193" s="4" t="s">
        <v>19424</v>
      </c>
      <c r="C5193" s="4" t="s">
        <v>19424</v>
      </c>
      <c r="D5193" s="4" t="s">
        <v>19425</v>
      </c>
      <c r="E5193" s="3" t="str">
        <f aca="false">CONCATENATE(B5193,A5193,C5193,D5193)</f>
        <v>"Impact of measles elimination activities on immunization services and health systems: Findings from six countries",</v>
      </c>
    </row>
    <row r="5194" customFormat="false" ht="15" hidden="false" customHeight="false" outlineLevel="0" collapsed="false">
      <c r="A5194" s="5" t="s">
        <v>24564</v>
      </c>
      <c r="B5194" s="4" t="s">
        <v>19424</v>
      </c>
      <c r="C5194" s="4" t="s">
        <v>19424</v>
      </c>
      <c r="D5194" s="4" t="s">
        <v>19425</v>
      </c>
      <c r="E5194" s="3" t="str">
        <f aca="false">CONCATENATE(B5194,A5194,C5194,D5194)</f>
        <v>"Progress in global measles control and mortality reduction, 2000-2006.",</v>
      </c>
    </row>
    <row r="5195" customFormat="false" ht="15" hidden="false" customHeight="false" outlineLevel="0" collapsed="false">
      <c r="A5195" s="5" t="s">
        <v>24565</v>
      </c>
      <c r="B5195" s="4" t="s">
        <v>19424</v>
      </c>
      <c r="C5195" s="4" t="s">
        <v>19424</v>
      </c>
      <c r="D5195" s="4" t="s">
        <v>19425</v>
      </c>
      <c r="E5195" s="3" t="str">
        <f aca="false">CONCATENATE(B5195,A5195,C5195,D5195)</f>
        <v>"Meeting of the immunization Strategic Advisory Group of Experts, April 2009--conclusions and recommendations.",</v>
      </c>
    </row>
    <row r="5196" customFormat="false" ht="15" hidden="false" customHeight="false" outlineLevel="0" collapsed="false">
      <c r="A5196" s="5" t="s">
        <v>24566</v>
      </c>
      <c r="B5196" s="4" t="s">
        <v>19424</v>
      </c>
      <c r="C5196" s="4" t="s">
        <v>19424</v>
      </c>
      <c r="D5196" s="4" t="s">
        <v>19425</v>
      </c>
      <c r="E5196" s="3" t="str">
        <f aca="false">CONCATENATE(B5196,A5196,C5196,D5196)</f>
        <v>"Has the 2005 measles mortality reduction goal been achieved? A natural history modelling study",</v>
      </c>
    </row>
    <row r="5197" customFormat="false" ht="15" hidden="false" customHeight="false" outlineLevel="0" collapsed="false">
      <c r="A5197" s="5" t="s">
        <v>24567</v>
      </c>
      <c r="B5197" s="4" t="s">
        <v>19424</v>
      </c>
      <c r="C5197" s="4" t="s">
        <v>19424</v>
      </c>
      <c r="D5197" s="4" t="s">
        <v>19425</v>
      </c>
      <c r="E5197" s="3" t="str">
        <f aca="false">CONCATENATE(B5197,A5197,C5197,D5197)</f>
        <v>"The optimal age of measles immunisation in low-income countries: A secondary analysis of the assumptions underlying the current policy",</v>
      </c>
    </row>
    <row r="5198" customFormat="false" ht="15" hidden="false" customHeight="false" outlineLevel="0" collapsed="false">
      <c r="A5198" s="5" t="s">
        <v>24568</v>
      </c>
      <c r="B5198" s="4" t="s">
        <v>19424</v>
      </c>
      <c r="C5198" s="4" t="s">
        <v>19424</v>
      </c>
      <c r="D5198" s="4" t="s">
        <v>19425</v>
      </c>
      <c r="E5198" s="3" t="str">
        <f aca="false">CONCATENATE(B5198,A5198,C5198,D5198)</f>
        <v>"Community response to intermittent preventive treatment of malaria in infants (IPTi) delivered through the expanded programme of immunization in five African settings",</v>
      </c>
    </row>
    <row r="5199" customFormat="false" ht="15" hidden="false" customHeight="false" outlineLevel="0" collapsed="false">
      <c r="A5199" s="5" t="s">
        <v>24569</v>
      </c>
      <c r="B5199" s="4" t="s">
        <v>19424</v>
      </c>
      <c r="C5199" s="4" t="s">
        <v>19424</v>
      </c>
      <c r="D5199" s="4" t="s">
        <v>19425</v>
      </c>
      <c r="E5199" s="3" t="str">
        <f aca="false">CONCATENATE(B5199,A5199,C5199,D5199)</f>
        <v>"Consequences of non-intervention for infectious disease in African great apes",</v>
      </c>
    </row>
    <row r="5200" customFormat="false" ht="15" hidden="false" customHeight="false" outlineLevel="0" collapsed="false">
      <c r="A5200" s="5" t="s">
        <v>24570</v>
      </c>
      <c r="B5200" s="4" t="s">
        <v>19424</v>
      </c>
      <c r="C5200" s="4" t="s">
        <v>19424</v>
      </c>
      <c r="D5200" s="4" t="s">
        <v>19425</v>
      </c>
      <c r="E5200" s="3" t="str">
        <f aca="false">CONCATENATE(B5200,A5200,C5200,D5200)</f>
        <v>"Hemagglutination inhibition reaction with measles antigen in rinderpest. I. Its use in diagnosis; [Hämagglutinations-Hemmungsreaktion mit Masernantigen bei Rinderpest. I. Anwendung in der Diagnostik.]",</v>
      </c>
    </row>
    <row r="5201" customFormat="false" ht="15" hidden="false" customHeight="false" outlineLevel="0" collapsed="false">
      <c r="A5201" s="5" t="s">
        <v>24571</v>
      </c>
      <c r="B5201" s="4" t="s">
        <v>19424</v>
      </c>
      <c r="C5201" s="4" t="s">
        <v>19424</v>
      </c>
      <c r="D5201" s="4" t="s">
        <v>19425</v>
      </c>
      <c r="E5201" s="3" t="str">
        <f aca="false">CONCATENATE(B5201,A5201,C5201,D5201)</f>
        <v>"Measles throughout the world; [LA ROUGEOLE DANS LE MONDE]",</v>
      </c>
    </row>
    <row r="5202" customFormat="false" ht="15" hidden="false" customHeight="false" outlineLevel="0" collapsed="false">
      <c r="A5202" s="5" t="s">
        <v>24572</v>
      </c>
      <c r="B5202" s="4" t="s">
        <v>19424</v>
      </c>
      <c r="C5202" s="4" t="s">
        <v>19424</v>
      </c>
      <c r="D5202" s="4" t="s">
        <v>19425</v>
      </c>
      <c r="E5202" s="3" t="str">
        <f aca="false">CONCATENATE(B5202,A5202,C5202,D5202)</f>
        <v>"Routine childhood immunisation during the COVID-19 pandemic in Africa: a benefit–risk analysis of health benefits versus excess risk of SARS-CoV-2 infection",</v>
      </c>
    </row>
    <row r="5203" customFormat="false" ht="15" hidden="false" customHeight="false" outlineLevel="0" collapsed="false">
      <c r="A5203" s="5" t="s">
        <v>24573</v>
      </c>
      <c r="B5203" s="4" t="s">
        <v>19424</v>
      </c>
      <c r="C5203" s="4" t="s">
        <v>19424</v>
      </c>
      <c r="D5203" s="4" t="s">
        <v>19425</v>
      </c>
      <c r="E5203" s="3" t="str">
        <f aca="false">CONCATENATE(B5203,A5203,C5203,D5203)</f>
        <v>"Measles vaccination timing: finding the right age.",</v>
      </c>
    </row>
    <row r="5204" customFormat="false" ht="15" hidden="false" customHeight="false" outlineLevel="0" collapsed="false">
      <c r="A5204" s="5" t="s">
        <v>24574</v>
      </c>
      <c r="B5204" s="4" t="s">
        <v>19424</v>
      </c>
      <c r="C5204" s="4" t="s">
        <v>19424</v>
      </c>
      <c r="D5204" s="4" t="s">
        <v>19425</v>
      </c>
      <c r="E5204" s="3" t="str">
        <f aca="false">CONCATENATE(B5204,A5204,C5204,D5204)</f>
        <v>"Global survey of genetic variation in CCR5, RANTES, and MIP-1α: Impact on the epidemiology of the HIV-1 pandemic",</v>
      </c>
    </row>
    <row r="5205" customFormat="false" ht="15" hidden="false" customHeight="false" outlineLevel="0" collapsed="false">
      <c r="A5205" s="5" t="s">
        <v>24575</v>
      </c>
      <c r="B5205" s="4" t="s">
        <v>19424</v>
      </c>
      <c r="C5205" s="4" t="s">
        <v>19424</v>
      </c>
      <c r="D5205" s="4" t="s">
        <v>19425</v>
      </c>
      <c r="E5205" s="3" t="str">
        <f aca="false">CONCATENATE(B5205,A5205,C5205,D5205)</f>
        <v>"Vaccination contre la rougeole en milieu coutumier sénégalais par le vaccin vivant atténué Edmonston B",</v>
      </c>
    </row>
    <row r="5206" customFormat="false" ht="15" hidden="false" customHeight="false" outlineLevel="0" collapsed="false">
      <c r="A5206" s="5" t="s">
        <v>24576</v>
      </c>
      <c r="B5206" s="4" t="s">
        <v>19424</v>
      </c>
      <c r="C5206" s="4" t="s">
        <v>19424</v>
      </c>
      <c r="D5206" s="4" t="s">
        <v>19425</v>
      </c>
      <c r="E5206" s="3" t="str">
        <f aca="false">CONCATENATE(B5206,A5206,C5206,D5206)</f>
        <v>"Symposium on Measles: The Severe Measles of West Africa",</v>
      </c>
    </row>
    <row r="5207" customFormat="false" ht="15" hidden="false" customHeight="false" outlineLevel="0" collapsed="false">
      <c r="A5207" s="5" t="s">
        <v>24577</v>
      </c>
      <c r="B5207" s="4" t="s">
        <v>19424</v>
      </c>
      <c r="C5207" s="4" t="s">
        <v>19424</v>
      </c>
      <c r="D5207" s="4" t="s">
        <v>19425</v>
      </c>
      <c r="E5207" s="3" t="str">
        <f aca="false">CONCATENATE(B5207,A5207,C5207,D5207)</f>
        <v>"Forced movements of population and health hazards in tropical africa",</v>
      </c>
    </row>
    <row r="5208" customFormat="false" ht="15" hidden="false" customHeight="false" outlineLevel="0" collapsed="false">
      <c r="A5208" s="5" t="s">
        <v>24578</v>
      </c>
      <c r="B5208" s="4" t="s">
        <v>19424</v>
      </c>
      <c r="C5208" s="4" t="s">
        <v>19424</v>
      </c>
      <c r="D5208" s="4" t="s">
        <v>19425</v>
      </c>
      <c r="E5208" s="3" t="str">
        <f aca="false">CONCATENATE(B5208,A5208,C5208,D5208)</f>
        <v>"A scorecard of progress towards measles elimination in 15 west African countries, 2001–19: a retrospective, multicountry analysis of national immunisation coverage and surveillance data",</v>
      </c>
    </row>
    <row r="5209" customFormat="false" ht="15" hidden="false" customHeight="false" outlineLevel="0" collapsed="false">
      <c r="A5209" s="5" t="s">
        <v>24579</v>
      </c>
      <c r="B5209" s="4" t="s">
        <v>19424</v>
      </c>
      <c r="C5209" s="4" t="s">
        <v>19424</v>
      </c>
      <c r="D5209" s="4" t="s">
        <v>19425</v>
      </c>
      <c r="E5209" s="3" t="str">
        <f aca="false">CONCATENATE(B5209,A5209,C5209,D5209)</f>
        <v>"PROTECTION AGAINST MEASLES IN WEST AFRICA.",</v>
      </c>
    </row>
    <row r="5210" customFormat="false" ht="15" hidden="false" customHeight="false" outlineLevel="0" collapsed="false">
      <c r="A5210" s="5" t="s">
        <v>24580</v>
      </c>
      <c r="B5210" s="4" t="s">
        <v>19424</v>
      </c>
      <c r="C5210" s="4" t="s">
        <v>19424</v>
      </c>
      <c r="D5210" s="4" t="s">
        <v>19425</v>
      </c>
      <c r="E5210" s="3" t="str">
        <f aca="false">CONCATENATE(B5210,A5210,C5210,D5210)</f>
        <v>"Severe Measles in the Tropics.—II",</v>
      </c>
    </row>
    <row r="5211" customFormat="false" ht="15" hidden="false" customHeight="false" outlineLevel="0" collapsed="false">
      <c r="A5211" s="5" t="s">
        <v>24581</v>
      </c>
      <c r="B5211" s="4" t="s">
        <v>19424</v>
      </c>
      <c r="C5211" s="4" t="s">
        <v>19424</v>
      </c>
      <c r="D5211" s="4" t="s">
        <v>19425</v>
      </c>
      <c r="E5211" s="3" t="str">
        <f aca="false">CONCATENATE(B5211,A5211,C5211,D5211)</f>
        <v>"Mass vaccination against measles in Upper Volta",</v>
      </c>
    </row>
    <row r="5212" customFormat="false" ht="15" hidden="false" customHeight="false" outlineLevel="0" collapsed="false">
      <c r="A5212" s="5" t="s">
        <v>24582</v>
      </c>
      <c r="B5212" s="4" t="s">
        <v>19424</v>
      </c>
      <c r="C5212" s="4" t="s">
        <v>19424</v>
      </c>
      <c r="D5212" s="4" t="s">
        <v>19425</v>
      </c>
      <c r="E5212" s="3" t="str">
        <f aca="false">CONCATENATE(B5212,A5212,C5212,D5212)</f>
        <v>"CLINICAL REACTION TO LIVE ATTENUATED ANTIMEASLES VACCINE (EDMONSTON B) IN THE CUSTOMARY SENEGALESE ENVIRONMENT.; [R'EACTION CLINIQUE AU VACCIN ANTIROUGEOLEUX VIVANT ATT'ENU'E (EDMONSTON B) EN MILIEU COUTUMIER S'EN'EGALAIS.]",</v>
      </c>
    </row>
    <row r="5213" customFormat="false" ht="15" hidden="false" customHeight="false" outlineLevel="0" collapsed="false">
      <c r="A5213" s="5" t="s">
        <v>24583</v>
      </c>
      <c r="B5213" s="4" t="s">
        <v>19424</v>
      </c>
      <c r="C5213" s="4" t="s">
        <v>19424</v>
      </c>
      <c r="D5213" s="4" t="s">
        <v>19425</v>
      </c>
      <c r="E5213" s="3" t="str">
        <f aca="false">CONCATENATE(B5213,A5213,C5213,D5213)</f>
        <v>"THE CAMPAIGN OF MASS ANTI-MEASLES VACCINATION IN UPPER VOLTA. HOSPITAL IMPRESSIONS FOLLOWING THE WORLD PREMIER.; [LA CAMPAGNE DE MASSE DE VACCINATION ANTI-ROUGEOLEUSE EN HAUTE-VOLTA. IMPRESSIONS HOSPITALI'ERES APR'ES UNE PREMI'ERE MONDIALE.]",</v>
      </c>
    </row>
    <row r="5214" customFormat="false" ht="15" hidden="false" customHeight="false" outlineLevel="0" collapsed="false">
      <c r="A5214" s="5" t="s">
        <v>24584</v>
      </c>
      <c r="B5214" s="4" t="s">
        <v>19424</v>
      </c>
      <c r="C5214" s="4" t="s">
        <v>19424</v>
      </c>
      <c r="D5214" s="4" t="s">
        <v>19425</v>
      </c>
      <c r="E5214" s="3" t="str">
        <f aca="false">CONCATENATE(B5214,A5214,C5214,D5214)</f>
        <v>"Vaccination against measles by live vaccines. 2 experiments in tropical Africa (Senegal); [La vaccination contre la rougeole par vaccins vivants. Deux expériences en Afrique tropicale (Sénégal)]",</v>
      </c>
    </row>
    <row r="5215" customFormat="false" ht="15" hidden="false" customHeight="false" outlineLevel="0" collapsed="false">
      <c r="A5215" s="5" t="s">
        <v>24585</v>
      </c>
      <c r="B5215" s="4" t="s">
        <v>19424</v>
      </c>
      <c r="C5215" s="4" t="s">
        <v>19424</v>
      </c>
      <c r="D5215" s="4" t="s">
        <v>19425</v>
      </c>
      <c r="E5215" s="3" t="str">
        <f aca="false">CONCATENATE(B5215,A5215,C5215,D5215)</f>
        <v>"Measles vaccination programs in Western Africa; [Programas de vacunación contra el sarampión en Africa Occidental]",</v>
      </c>
    </row>
    <row r="5216" customFormat="false" ht="15" hidden="false" customHeight="false" outlineLevel="0" collapsed="false">
      <c r="A5216" s="5" t="s">
        <v>24586</v>
      </c>
      <c r="B5216" s="4" t="s">
        <v>19424</v>
      </c>
      <c r="C5216" s="4" t="s">
        <v>19424</v>
      </c>
      <c r="D5216" s="4" t="s">
        <v>19425</v>
      </c>
      <c r="E5216" s="3" t="str">
        <f aca="false">CONCATENATE(B5216,A5216,C5216,D5216)</f>
        <v>"Field experience with combined live measles, smallpox and yellow fever vaccines",</v>
      </c>
    </row>
    <row r="5217" customFormat="false" ht="15" hidden="false" customHeight="false" outlineLevel="0" collapsed="false">
      <c r="A5217" s="5" t="s">
        <v>24587</v>
      </c>
      <c r="B5217" s="4" t="s">
        <v>19424</v>
      </c>
      <c r="C5217" s="4" t="s">
        <v>19424</v>
      </c>
      <c r="D5217" s="4" t="s">
        <v>19425</v>
      </c>
      <c r="E5217" s="3" t="str">
        <f aca="false">CONCATENATE(B5217,A5217,C5217,D5217)</f>
        <v>"A single-shot Lassa vaccine induces long-term immunity and protects cynomolgus monkeys against heterologous strains",</v>
      </c>
    </row>
    <row r="5218" customFormat="false" ht="15" hidden="false" customHeight="false" outlineLevel="0" collapsed="false">
      <c r="A5218" s="5" t="s">
        <v>24588</v>
      </c>
      <c r="B5218" s="4" t="s">
        <v>19424</v>
      </c>
      <c r="C5218" s="4" t="s">
        <v>19424</v>
      </c>
      <c r="D5218" s="4" t="s">
        <v>19425</v>
      </c>
      <c r="E5218" s="3" t="str">
        <f aca="false">CONCATENATE(B5218,A5218,C5218,D5218)</f>
        <v>"MEASLES MORTALITY AND VACCINE EFFICACY IN RURAL WEST AFRICA",</v>
      </c>
    </row>
    <row r="5219" customFormat="false" ht="15" hidden="false" customHeight="false" outlineLevel="0" collapsed="false">
      <c r="A5219" s="5" t="s">
        <v>24589</v>
      </c>
      <c r="B5219" s="4" t="s">
        <v>19424</v>
      </c>
      <c r="C5219" s="4" t="s">
        <v>19424</v>
      </c>
      <c r="D5219" s="4" t="s">
        <v>19425</v>
      </c>
      <c r="E5219" s="3" t="str">
        <f aca="false">CONCATENATE(B5219,A5219,C5219,D5219)</f>
        <v>"MEASLES AND MEASLES VACCINATION IN AN AFRICAN VILLAGE.",</v>
      </c>
    </row>
    <row r="5220" customFormat="false" ht="15" hidden="false" customHeight="false" outlineLevel="0" collapsed="false">
      <c r="A5220" s="5" t="s">
        <v>24590</v>
      </c>
      <c r="B5220" s="4" t="s">
        <v>19424</v>
      </c>
      <c r="C5220" s="4" t="s">
        <v>19424</v>
      </c>
      <c r="D5220" s="4" t="s">
        <v>19425</v>
      </c>
      <c r="E5220" s="3" t="str">
        <f aca="false">CONCATENATE(B5220,A5220,C5220,D5220)</f>
        <v>"Analysis of an immunisation programme in a rural area",</v>
      </c>
    </row>
    <row r="5221" customFormat="false" ht="15" hidden="false" customHeight="false" outlineLevel="0" collapsed="false">
      <c r="A5221" s="5" t="s">
        <v>24591</v>
      </c>
      <c r="B5221" s="4" t="s">
        <v>19424</v>
      </c>
      <c r="C5221" s="4" t="s">
        <v>19424</v>
      </c>
      <c r="D5221" s="4" t="s">
        <v>19425</v>
      </c>
      <c r="E5221" s="3" t="str">
        <f aca="false">CONCATENATE(B5221,A5221,C5221,D5221)</f>
        <v>"Measles vaccination in South Africa",</v>
      </c>
    </row>
    <row r="5222" customFormat="false" ht="15" hidden="false" customHeight="false" outlineLevel="0" collapsed="false">
      <c r="A5222" s="5" t="s">
        <v>24592</v>
      </c>
      <c r="B5222" s="4" t="s">
        <v>19424</v>
      </c>
      <c r="C5222" s="4" t="s">
        <v>19424</v>
      </c>
      <c r="D5222" s="4" t="s">
        <v>19425</v>
      </c>
      <c r="E5222" s="3" t="str">
        <f aca="false">CONCATENATE(B5222,A5222,C5222,D5222)</f>
        <v>"A FIELD EXPERIENCE OF COMBINED MEASLES, DIPHTHERIA, WHOOPING COUGH AND TETANUS IMMUNIZATION.",</v>
      </c>
    </row>
    <row r="5223" customFormat="false" ht="15" hidden="false" customHeight="false" outlineLevel="0" collapsed="false">
      <c r="A5223" s="5" t="s">
        <v>24593</v>
      </c>
      <c r="B5223" s="4" t="s">
        <v>19424</v>
      </c>
      <c r="C5223" s="4" t="s">
        <v>19424</v>
      </c>
      <c r="D5223" s="4" t="s">
        <v>19425</v>
      </c>
      <c r="E5223" s="3" t="str">
        <f aca="false">CONCATENATE(B5223,A5223,C5223,D5223)</f>
        <v>"Progress towards reducing measles mortality and eliminating measles, WHO Eastern Mediterranean Region, 1997-2007.",</v>
      </c>
    </row>
    <row r="5224" customFormat="false" ht="15" hidden="false" customHeight="false" outlineLevel="0" collapsed="false">
      <c r="A5224" s="5" t="s">
        <v>24594</v>
      </c>
      <c r="B5224" s="4" t="s">
        <v>19424</v>
      </c>
      <c r="C5224" s="4" t="s">
        <v>19424</v>
      </c>
      <c r="D5224" s="4" t="s">
        <v>19425</v>
      </c>
      <c r="E5224" s="3" t="str">
        <f aca="false">CONCATENATE(B5224,A5224,C5224,D5224)</f>
        <v>"Progress toward measles mortality reduction and elimination - Eastern Mediterranean region, 1997-2007",</v>
      </c>
    </row>
    <row r="5225" customFormat="false" ht="15" hidden="false" customHeight="false" outlineLevel="0" collapsed="false">
      <c r="A5225" s="5" t="s">
        <v>24595</v>
      </c>
      <c r="B5225" s="4" t="s">
        <v>19424</v>
      </c>
      <c r="C5225" s="4" t="s">
        <v>19424</v>
      </c>
      <c r="D5225" s="4" t="s">
        <v>19425</v>
      </c>
      <c r="E5225" s="3" t="str">
        <f aca="false">CONCATENATE(B5225,A5225,C5225,D5225)</f>
        <v>"Correlates of complete childhood vaccination in East African countries",</v>
      </c>
    </row>
    <row r="5226" customFormat="false" ht="15" hidden="false" customHeight="false" outlineLevel="0" collapsed="false">
      <c r="A5226" s="5" t="s">
        <v>24596</v>
      </c>
      <c r="B5226" s="4" t="s">
        <v>19424</v>
      </c>
      <c r="C5226" s="4" t="s">
        <v>19424</v>
      </c>
      <c r="D5226" s="4" t="s">
        <v>19425</v>
      </c>
      <c r="E5226" s="3" t="str">
        <f aca="false">CONCATENATE(B5226,A5226,C5226,D5226)</f>
        <v>"Surveys of measles vaccination coverage in eastern and southern africa: A review of quality and methods used",</v>
      </c>
    </row>
    <row r="5227" customFormat="false" ht="15" hidden="false" customHeight="false" outlineLevel="0" collapsed="false">
      <c r="A5227" s="5" t="s">
        <v>24597</v>
      </c>
      <c r="B5227" s="4" t="s">
        <v>19424</v>
      </c>
      <c r="C5227" s="4" t="s">
        <v>19424</v>
      </c>
      <c r="D5227" s="4" t="s">
        <v>19425</v>
      </c>
      <c r="E5227" s="3" t="str">
        <f aca="false">CONCATENATE(B5227,A5227,C5227,D5227)</f>
        <v>"RESPONSE OF VOLTA CHILDREN TO JET INOCULATION OF COMBINED LIVE MEASLES, SMALLPOX AND YELLOW FEVER VACCINES.",</v>
      </c>
    </row>
    <row r="5228" customFormat="false" ht="15" hidden="false" customHeight="false" outlineLevel="0" collapsed="false">
      <c r="A5228" s="5" t="s">
        <v>24598</v>
      </c>
      <c r="B5228" s="4" t="s">
        <v>19424</v>
      </c>
      <c r="C5228" s="4" t="s">
        <v>19424</v>
      </c>
      <c r="D5228" s="4" t="s">
        <v>19425</v>
      </c>
      <c r="E5228" s="3" t="str">
        <f aca="false">CONCATENATE(B5228,A5228,C5228,D5228)</f>
        <v>"MEASLES VACCINE IN THE AFRICAN POPULATION.",</v>
      </c>
    </row>
    <row r="5229" customFormat="false" ht="15" hidden="false" customHeight="false" outlineLevel="0" collapsed="false">
      <c r="A5229" s="5" t="s">
        <v>24599</v>
      </c>
      <c r="B5229" s="4" t="s">
        <v>19424</v>
      </c>
      <c r="C5229" s="4" t="s">
        <v>19424</v>
      </c>
      <c r="D5229" s="4" t="s">
        <v>19425</v>
      </c>
      <c r="E5229" s="3" t="str">
        <f aca="false">CONCATENATE(B5229,A5229,C5229,D5229)</f>
        <v>"Mass vaccination campaign against measles in Africa; [Campagne de masse de vaccination antirougeoleuse en Afrique.]",</v>
      </c>
    </row>
    <row r="5230" customFormat="false" ht="15" hidden="false" customHeight="false" outlineLevel="0" collapsed="false">
      <c r="A5230" s="5" t="s">
        <v>24600</v>
      </c>
      <c r="B5230" s="4" t="s">
        <v>19424</v>
      </c>
      <c r="C5230" s="4" t="s">
        <v>19424</v>
      </c>
      <c r="D5230" s="4" t="s">
        <v>19425</v>
      </c>
      <c r="E5230" s="3" t="str">
        <f aca="false">CONCATENATE(B5230,A5230,C5230,D5230)</f>
        <v>"HIV-infected children living in Central Africa have low persistence of antibodies to vaccines used in the expanded program on immunization",</v>
      </c>
    </row>
    <row r="5231" customFormat="false" ht="15" hidden="false" customHeight="false" outlineLevel="0" collapsed="false">
      <c r="A5231" s="5" t="s">
        <v>24601</v>
      </c>
      <c r="B5231" s="4" t="s">
        <v>19424</v>
      </c>
      <c r="C5231" s="4" t="s">
        <v>19424</v>
      </c>
      <c r="D5231" s="4" t="s">
        <v>19425</v>
      </c>
      <c r="E5231" s="3" t="str">
        <f aca="false">CONCATENATE(B5231,A5231,C5231,D5231)</f>
        <v>"RESPONSE OF VOLTA CHILDREN TO LIVE ATTENUATED MEASLES VIRUS VACCINE.",</v>
      </c>
    </row>
    <row r="5232" customFormat="false" ht="15" hidden="false" customHeight="false" outlineLevel="0" collapsed="false">
      <c r="A5232" s="5" t="s">
        <v>24602</v>
      </c>
      <c r="B5232" s="4" t="s">
        <v>19424</v>
      </c>
      <c r="C5232" s="4" t="s">
        <v>19424</v>
      </c>
      <c r="D5232" s="4" t="s">
        <v>19425</v>
      </c>
      <c r="E5232" s="3" t="str">
        <f aca="false">CONCATENATE(B5232,A5232,C5232,D5232)</f>
        <v>"Mass measles control in West and Central Africa.",</v>
      </c>
    </row>
    <row r="5233" customFormat="false" ht="15" hidden="false" customHeight="false" outlineLevel="0" collapsed="false">
      <c r="A5233" s="5" t="s">
        <v>24603</v>
      </c>
      <c r="B5233" s="4" t="s">
        <v>19424</v>
      </c>
      <c r="C5233" s="4" t="s">
        <v>19424</v>
      </c>
      <c r="D5233" s="4" t="s">
        <v>19425</v>
      </c>
      <c r="E5233" s="3" t="str">
        <f aca="false">CONCATENATE(B5233,A5233,C5233,D5233)</f>
        <v>"Building on success-potential to improve coverage of multiple health interventions through integrated delivery with routine childhood vaccination",</v>
      </c>
    </row>
    <row r="5234" customFormat="false" ht="15" hidden="false" customHeight="false" outlineLevel="0" collapsed="false">
      <c r="A5234" s="5" t="s">
        <v>21072</v>
      </c>
      <c r="B5234" s="4" t="s">
        <v>19424</v>
      </c>
      <c r="C5234" s="4" t="s">
        <v>19424</v>
      </c>
      <c r="D5234" s="4" t="s">
        <v>19425</v>
      </c>
      <c r="E5234" s="3" t="str">
        <f aca="false">CONCATENATE(B5234,A5234,C5234,D5234)</f>
        <v>"Global measles deaths plunge by 48% over past six years.",</v>
      </c>
    </row>
    <row r="5235" customFormat="false" ht="15" hidden="false" customHeight="false" outlineLevel="0" collapsed="false">
      <c r="A5235" s="5" t="s">
        <v>24604</v>
      </c>
      <c r="B5235" s="4" t="s">
        <v>19424</v>
      </c>
      <c r="C5235" s="4" t="s">
        <v>19424</v>
      </c>
      <c r="D5235" s="4" t="s">
        <v>19425</v>
      </c>
      <c r="E5235" s="3" t="str">
        <f aca="false">CONCATENATE(B5235,A5235,C5235,D5235)</f>
        <v>"Vaccine Delay and Its Association With Undervaccination in Children in Sub-Saharan Africa",</v>
      </c>
    </row>
    <row r="5236" customFormat="false" ht="15" hidden="false" customHeight="false" outlineLevel="0" collapsed="false">
      <c r="A5236" s="5" t="s">
        <v>24605</v>
      </c>
      <c r="B5236" s="4" t="s">
        <v>19424</v>
      </c>
      <c r="C5236" s="4" t="s">
        <v>19424</v>
      </c>
      <c r="D5236" s="4" t="s">
        <v>19425</v>
      </c>
      <c r="E5236" s="3" t="str">
        <f aca="false">CONCATENATE(B5236,A5236,C5236,D5236)</f>
        <v>"Inequities in On-Time Childhood Vaccination: Evidence From Sub-Saharan Africa",</v>
      </c>
    </row>
    <row r="5237" customFormat="false" ht="15" hidden="false" customHeight="false" outlineLevel="0" collapsed="false">
      <c r="A5237" s="5" t="s">
        <v>24606</v>
      </c>
      <c r="B5237" s="4" t="s">
        <v>19424</v>
      </c>
      <c r="C5237" s="4" t="s">
        <v>19424</v>
      </c>
      <c r="D5237" s="4" t="s">
        <v>19425</v>
      </c>
      <c r="E5237" s="3" t="str">
        <f aca="false">CONCATENATE(B5237,A5237,C5237,D5237)</f>
        <v>"Using geographical analysis to identify child health inequality in sub-Saharan Africa",</v>
      </c>
    </row>
    <row r="5238" customFormat="false" ht="15" hidden="false" customHeight="false" outlineLevel="0" collapsed="false">
      <c r="A5238" s="5" t="s">
        <v>24607</v>
      </c>
      <c r="B5238" s="4" t="s">
        <v>19424</v>
      </c>
      <c r="C5238" s="4" t="s">
        <v>19424</v>
      </c>
      <c r="D5238" s="4" t="s">
        <v>19425</v>
      </c>
      <c r="E5238" s="3" t="str">
        <f aca="false">CONCATENATE(B5238,A5238,C5238,D5238)</f>
        <v>"Realizing effectiveness across continents with hydroxyurea: Enrollment and baseline characteristics of the multicenter REACH study in Sub-Saharan Africa",</v>
      </c>
    </row>
    <row r="5239" customFormat="false" ht="15" hidden="false" customHeight="false" outlineLevel="0" collapsed="false">
      <c r="A5239" s="5" t="s">
        <v>24608</v>
      </c>
      <c r="B5239" s="4" t="s">
        <v>19424</v>
      </c>
      <c r="C5239" s="4" t="s">
        <v>19424</v>
      </c>
      <c r="D5239" s="4" t="s">
        <v>19425</v>
      </c>
      <c r="E5239" s="3" t="str">
        <f aca="false">CONCATENATE(B5239,A5239,C5239,D5239)</f>
        <v>"Mortality by cause for eight regions of the world: Global Burden of Disease Study",</v>
      </c>
    </row>
    <row r="5240" customFormat="false" ht="15" hidden="false" customHeight="false" outlineLevel="0" collapsed="false">
      <c r="A5240" s="5" t="s">
        <v>24609</v>
      </c>
      <c r="B5240" s="4" t="s">
        <v>19424</v>
      </c>
      <c r="C5240" s="4" t="s">
        <v>19424</v>
      </c>
      <c r="D5240" s="4" t="s">
        <v>19425</v>
      </c>
      <c r="E5240" s="3" t="str">
        <f aca="false">CONCATENATE(B5240,A5240,C5240,D5240)</f>
        <v>"Implementation of a mass measles campaign in Central Afghanistan, December 2001 to May 2002",</v>
      </c>
    </row>
    <row r="5241" customFormat="false" ht="15" hidden="false" customHeight="false" outlineLevel="0" collapsed="false">
      <c r="A5241" s="5" t="s">
        <v>24610</v>
      </c>
      <c r="B5241" s="4" t="s">
        <v>19424</v>
      </c>
      <c r="C5241" s="4" t="s">
        <v>19424</v>
      </c>
      <c r="D5241" s="4" t="s">
        <v>19425</v>
      </c>
      <c r="E5241" s="3" t="str">
        <f aca="false">CONCATENATE(B5241,A5241,C5241,D5241)</f>
        <v>"Factors associated with pentavalent vaccine coverage among 12-23-month-old children in Afghanistan: A cross-sectional study",</v>
      </c>
    </row>
    <row r="5242" customFormat="false" ht="15" hidden="false" customHeight="false" outlineLevel="0" collapsed="false">
      <c r="A5242" s="5" t="s">
        <v>24611</v>
      </c>
      <c r="B5242" s="4" t="s">
        <v>19424</v>
      </c>
      <c r="C5242" s="4" t="s">
        <v>19424</v>
      </c>
      <c r="D5242" s="4" t="s">
        <v>19425</v>
      </c>
      <c r="E5242" s="3" t="str">
        <f aca="false">CONCATENATE(B5242,A5242,C5242,D5242)</f>
        <v>"The case",</v>
      </c>
    </row>
    <row r="5243" customFormat="false" ht="15" hidden="false" customHeight="false" outlineLevel="0" collapsed="false">
      <c r="A5243" s="5" t="s">
        <v>24612</v>
      </c>
      <c r="B5243" s="4" t="s">
        <v>19424</v>
      </c>
      <c r="C5243" s="4" t="s">
        <v>19424</v>
      </c>
      <c r="D5243" s="4" t="s">
        <v>19425</v>
      </c>
      <c r="E5243" s="3" t="str">
        <f aca="false">CONCATENATE(B5243,A5243,C5243,D5243)</f>
        <v>"Measles vaccines by aerosol: Eradication this century?",</v>
      </c>
    </row>
    <row r="5244" customFormat="false" ht="15" hidden="false" customHeight="false" outlineLevel="0" collapsed="false">
      <c r="A5244" s="5" t="s">
        <v>24613</v>
      </c>
      <c r="B5244" s="4" t="s">
        <v>19424</v>
      </c>
      <c r="C5244" s="4" t="s">
        <v>19424</v>
      </c>
      <c r="D5244" s="4" t="s">
        <v>19425</v>
      </c>
      <c r="E5244" s="3" t="str">
        <f aca="false">CONCATENATE(B5244,A5244,C5244,D5244)</f>
        <v>"Studies on the combined use of killed and live measles vaccines. II. Advantages of the inhalation method.",</v>
      </c>
    </row>
    <row r="5245" customFormat="false" ht="15" hidden="false" customHeight="false" outlineLevel="0" collapsed="false">
      <c r="A5245" s="5" t="s">
        <v>24614</v>
      </c>
      <c r="B5245" s="4" t="s">
        <v>19424</v>
      </c>
      <c r="C5245" s="4" t="s">
        <v>19424</v>
      </c>
      <c r="D5245" s="4" t="s">
        <v>19425</v>
      </c>
      <c r="E5245" s="3" t="str">
        <f aca="false">CONCATENATE(B5245,A5245,C5245,D5245)</f>
        <v>"Theoretical basis and effectiveness of immunization with aerosols of liquid measles vaccines; [Teoreticheskoe obosnovanie i éffektivnost' immunizatsii aérozoliami zhidkikh korevykh vaktsin.]",</v>
      </c>
    </row>
    <row r="5246" customFormat="false" ht="15" hidden="false" customHeight="false" outlineLevel="0" collapsed="false">
      <c r="A5246" s="5" t="s">
        <v>24615</v>
      </c>
      <c r="B5246" s="4" t="s">
        <v>19424</v>
      </c>
      <c r="C5246" s="4" t="s">
        <v>19424</v>
      </c>
      <c r="D5246" s="4" t="s">
        <v>19425</v>
      </c>
      <c r="E5246" s="3" t="str">
        <f aca="false">CONCATENATE(B5246,A5246,C5246,D5246)</f>
        <v>"Antimicrobial activity of silver-copper coating against aerosols containing surrogate respiratory viruses and bacteria",</v>
      </c>
    </row>
    <row r="5247" customFormat="false" ht="15" hidden="false" customHeight="false" outlineLevel="0" collapsed="false">
      <c r="A5247" s="5" t="s">
        <v>24616</v>
      </c>
      <c r="B5247" s="4" t="s">
        <v>19424</v>
      </c>
      <c r="C5247" s="4" t="s">
        <v>19424</v>
      </c>
      <c r="D5247" s="4" t="s">
        <v>19425</v>
      </c>
      <c r="E5247" s="3" t="str">
        <f aca="false">CONCATENATE(B5247,A5247,C5247,D5247)</f>
        <v>"IMMUNISATION OF 4-6 MONTH OLD GAMBIAN INFANTS WITH EDMONSTON-ZAGREB MEASLES VACCINE",</v>
      </c>
    </row>
    <row r="5248" customFormat="false" ht="15" hidden="false" customHeight="false" outlineLevel="0" collapsed="false">
      <c r="A5248" s="5" t="s">
        <v>24617</v>
      </c>
      <c r="B5248" s="4" t="s">
        <v>19424</v>
      </c>
      <c r="C5248" s="4" t="s">
        <v>19424</v>
      </c>
      <c r="D5248" s="4" t="s">
        <v>19425</v>
      </c>
      <c r="E5248" s="3" t="str">
        <f aca="false">CONCATENATE(B5248,A5248,C5248,D5248)</f>
        <v>"VACCINATION BY RESPIRATORY ROUTE WITH LIVE ATTENUATED MEASLES VIRUS, SUGIYAMA, ADAPTED TO BOVINE REA RESPIRATORY ROUTE WITH LIVE ATTENUATED MEASLES VIRUS, SUGIYAMA, ADAPTED TO BOVINE RENAL CELLS.; ['.]",</v>
      </c>
    </row>
    <row r="5249" customFormat="false" ht="15" hidden="false" customHeight="false" outlineLevel="0" collapsed="false">
      <c r="A5249" s="5" t="s">
        <v>24618</v>
      </c>
      <c r="B5249" s="4" t="s">
        <v>19424</v>
      </c>
      <c r="C5249" s="4" t="s">
        <v>19424</v>
      </c>
      <c r="D5249" s="4" t="s">
        <v>19425</v>
      </c>
      <c r="E5249" s="3" t="str">
        <f aca="false">CONCATENATE(B5249,A5249,C5249,D5249)</f>
        <v>"The Immune Response to Aerosolized Measles Vaccine",</v>
      </c>
    </row>
    <row r="5250" customFormat="false" ht="15" hidden="false" customHeight="false" outlineLevel="0" collapsed="false">
      <c r="A5250" s="5" t="s">
        <v>24619</v>
      </c>
      <c r="B5250" s="4" t="s">
        <v>19424</v>
      </c>
      <c r="C5250" s="4" t="s">
        <v>19424</v>
      </c>
      <c r="D5250" s="4" t="s">
        <v>19425</v>
      </c>
      <c r="E5250" s="3" t="str">
        <f aca="false">CONCATENATE(B5250,A5250,C5250,D5250)</f>
        <v>"Induction of Cellular and Humoral Immunity after Aerosol or Subcutaneous Administration of Edmonston-Zagreb Measles Vaccine as a Primary Dose to 12-Month-Old Children",</v>
      </c>
    </row>
    <row r="5251" customFormat="false" ht="15" hidden="false" customHeight="false" outlineLevel="0" collapsed="false">
      <c r="A5251" s="5" t="s">
        <v>24620</v>
      </c>
      <c r="B5251" s="4" t="s">
        <v>19424</v>
      </c>
      <c r="C5251" s="4" t="s">
        <v>19424</v>
      </c>
      <c r="D5251" s="4" t="s">
        <v>19425</v>
      </c>
      <c r="E5251" s="3" t="str">
        <f aca="false">CONCATENATE(B5251,A5251,C5251,D5251)</f>
        <v>"Successful Immunization of Infants With and Without Maternal Antibody by Aerosolized Measles Vaccine: II. Vaccine Comparisons and Evidence for Multiple Antibody Response",</v>
      </c>
    </row>
    <row r="5252" customFormat="false" ht="15" hidden="false" customHeight="false" outlineLevel="0" collapsed="false">
      <c r="A5252" s="5" t="s">
        <v>24621</v>
      </c>
      <c r="B5252" s="4" t="s">
        <v>19424</v>
      </c>
      <c r="C5252" s="4" t="s">
        <v>19424</v>
      </c>
      <c r="D5252" s="4" t="s">
        <v>19425</v>
      </c>
      <c r="E5252" s="3" t="str">
        <f aca="false">CONCATENATE(B5252,A5252,C5252,D5252)</f>
        <v>"COMPARISON OF EDMONSTON-ZAGREB AND SCHWARZ STRAINS OF MEASLES VACCINE GIVEN BY AEROSOL OR SUBCUTANEOUS INJECTION",</v>
      </c>
    </row>
    <row r="5253" customFormat="false" ht="15" hidden="false" customHeight="false" outlineLevel="0" collapsed="false">
      <c r="A5253" s="5" t="s">
        <v>24622</v>
      </c>
      <c r="B5253" s="4" t="s">
        <v>19424</v>
      </c>
      <c r="C5253" s="4" t="s">
        <v>19424</v>
      </c>
      <c r="D5253" s="4" t="s">
        <v>19425</v>
      </c>
      <c r="E5253" s="3" t="str">
        <f aca="false">CONCATENATE(B5253,A5253,C5253,D5253)</f>
        <v>"Heterologous prime-boost strategy to immunize very young infants against measles: Pre-clinical studies in rhesus macaques",</v>
      </c>
    </row>
    <row r="5254" customFormat="false" ht="15" hidden="false" customHeight="false" outlineLevel="0" collapsed="false">
      <c r="A5254" s="5" t="s">
        <v>24623</v>
      </c>
      <c r="B5254" s="4" t="s">
        <v>19424</v>
      </c>
      <c r="C5254" s="4" t="s">
        <v>19424</v>
      </c>
      <c r="D5254" s="4" t="s">
        <v>19425</v>
      </c>
      <c r="E5254" s="3" t="str">
        <f aca="false">CONCATENATE(B5254,A5254,C5254,D5254)</f>
        <v>"Aerosol prime-boost vaccination provides strong protection in outbred rabbits against virulent type A Francisella tularensis",</v>
      </c>
    </row>
    <row r="5255" customFormat="false" ht="15" hidden="false" customHeight="false" outlineLevel="0" collapsed="false">
      <c r="A5255" s="5" t="s">
        <v>24624</v>
      </c>
      <c r="B5255" s="4" t="s">
        <v>19424</v>
      </c>
      <c r="C5255" s="4" t="s">
        <v>19424</v>
      </c>
      <c r="D5255" s="4" t="s">
        <v>19425</v>
      </c>
      <c r="E5255" s="3" t="str">
        <f aca="false">CONCATENATE(B5255,A5255,C5255,D5255)</f>
        <v>"Canine tissue culturerubella vaccine in dogsensitive children",</v>
      </c>
    </row>
    <row r="5256" customFormat="false" ht="15" hidden="false" customHeight="false" outlineLevel="0" collapsed="false">
      <c r="A5256" s="5" t="s">
        <v>24625</v>
      </c>
      <c r="B5256" s="4" t="s">
        <v>19424</v>
      </c>
      <c r="C5256" s="4" t="s">
        <v>19424</v>
      </c>
      <c r="D5256" s="4" t="s">
        <v>19425</v>
      </c>
      <c r="E5256" s="3" t="str">
        <f aca="false">CONCATENATE(B5256,A5256,C5256,D5256)</f>
        <v>"Experimental evaluation of the effectiveness of the aerosol method of measles immunization; [Eksperimental'naia otsenka éffektivnosti aérozol'nogo metoda immunizatsii protiv kori.]",</v>
      </c>
    </row>
    <row r="5257" customFormat="false" ht="15" hidden="false" customHeight="false" outlineLevel="0" collapsed="false">
      <c r="A5257" s="5" t="s">
        <v>24626</v>
      </c>
      <c r="B5257" s="4" t="s">
        <v>19424</v>
      </c>
      <c r="C5257" s="4" t="s">
        <v>19424</v>
      </c>
      <c r="D5257" s="4" t="s">
        <v>19425</v>
      </c>
      <c r="E5257" s="3" t="str">
        <f aca="false">CONCATENATE(B5257,A5257,C5257,D5257)</f>
        <v>"Spread of viral infections by aerosols",</v>
      </c>
    </row>
    <row r="5258" customFormat="false" ht="15" hidden="false" customHeight="false" outlineLevel="0" collapsed="false">
      <c r="A5258" s="5" t="s">
        <v>24627</v>
      </c>
      <c r="B5258" s="4" t="s">
        <v>19424</v>
      </c>
      <c r="C5258" s="4" t="s">
        <v>19424</v>
      </c>
      <c r="D5258" s="4" t="s">
        <v>19425</v>
      </c>
      <c r="E5258" s="3" t="str">
        <f aca="false">CONCATENATE(B5258,A5258,C5258,D5258)</f>
        <v>"Chikungunya fever",</v>
      </c>
    </row>
    <row r="5259" customFormat="false" ht="15" hidden="false" customHeight="false" outlineLevel="0" collapsed="false">
      <c r="A5259" s="5" t="s">
        <v>24628</v>
      </c>
      <c r="B5259" s="4" t="s">
        <v>19424</v>
      </c>
      <c r="C5259" s="4" t="s">
        <v>19424</v>
      </c>
      <c r="D5259" s="4" t="s">
        <v>19425</v>
      </c>
      <c r="E5259" s="3" t="str">
        <f aca="false">CONCATENATE(B5259,A5259,C5259,D5259)</f>
        <v>"Measles, Mumps, Rubella Vaccine (PRIORIX): Recommendations of the Advisory Committee on Immunization Practices — United States, 2022",</v>
      </c>
    </row>
    <row r="5260" customFormat="false" ht="15" hidden="false" customHeight="false" outlineLevel="0" collapsed="false">
      <c r="A5260" s="5" t="s">
        <v>24629</v>
      </c>
      <c r="B5260" s="4" t="s">
        <v>19424</v>
      </c>
      <c r="C5260" s="4" t="s">
        <v>19424</v>
      </c>
      <c r="D5260" s="4" t="s">
        <v>19425</v>
      </c>
      <c r="E5260" s="3" t="str">
        <f aca="false">CONCATENATE(B5260,A5260,C5260,D5260)</f>
        <v>"5 non-COVID vaccine recommendations from ACIP",</v>
      </c>
    </row>
    <row r="5261" customFormat="false" ht="15" hidden="false" customHeight="false" outlineLevel="0" collapsed="false">
      <c r="A5261" s="5" t="s">
        <v>24630</v>
      </c>
      <c r="B5261" s="4" t="s">
        <v>19424</v>
      </c>
      <c r="C5261" s="4" t="s">
        <v>19424</v>
      </c>
      <c r="D5261" s="4" t="s">
        <v>19425</v>
      </c>
      <c r="E5261" s="3" t="str">
        <f aca="false">CONCATENATE(B5261,A5261,C5261,D5261)</f>
        <v>"A half-century of prevention - The advisory committee on immunization practices",</v>
      </c>
    </row>
    <row r="5262" customFormat="false" ht="15" hidden="false" customHeight="false" outlineLevel="0" collapsed="false">
      <c r="A5262" s="5" t="s">
        <v>24631</v>
      </c>
      <c r="B5262" s="4" t="s">
        <v>19424</v>
      </c>
      <c r="C5262" s="4" t="s">
        <v>19424</v>
      </c>
      <c r="D5262" s="4" t="s">
        <v>19425</v>
      </c>
      <c r="E5262" s="3" t="str">
        <f aca="false">CONCATENATE(B5262,A5262,C5262,D5262)</f>
        <v>"Enhancing the work of the department of health and human services national vaccine program in global immunization: Recommendations of the national vaccine advisory committee",</v>
      </c>
    </row>
    <row r="5263" customFormat="false" ht="15" hidden="false" customHeight="false" outlineLevel="0" collapsed="false">
      <c r="A5263" s="5" t="s">
        <v>24632</v>
      </c>
      <c r="B5263" s="4" t="s">
        <v>19424</v>
      </c>
      <c r="C5263" s="4" t="s">
        <v>19424</v>
      </c>
      <c r="D5263" s="4" t="s">
        <v>19425</v>
      </c>
      <c r="E5263" s="3" t="str">
        <f aca="false">CONCATENATE(B5263,A5263,C5263,D5263)</f>
        <v>"Assessing the state of vaccine confidence in the United States: Recommendations from the national vaccine advisory committee",</v>
      </c>
    </row>
    <row r="5264" customFormat="false" ht="15" hidden="false" customHeight="false" outlineLevel="0" collapsed="false">
      <c r="A5264" s="5" t="s">
        <v>24633</v>
      </c>
      <c r="B5264" s="4" t="s">
        <v>19424</v>
      </c>
      <c r="C5264" s="4" t="s">
        <v>19424</v>
      </c>
      <c r="D5264" s="4" t="s">
        <v>19425</v>
      </c>
      <c r="E5264" s="3" t="str">
        <f aca="false">CONCATENATE(B5264,A5264,C5264,D5264)</f>
        <v>"Meeting of the International Task Force for Disease Eradication, November 2015",</v>
      </c>
    </row>
    <row r="5265" customFormat="false" ht="15" hidden="false" customHeight="false" outlineLevel="0" collapsed="false">
      <c r="A5265" s="5" t="s">
        <v>24634</v>
      </c>
      <c r="B5265" s="4" t="s">
        <v>19424</v>
      </c>
      <c r="C5265" s="4" t="s">
        <v>19424</v>
      </c>
      <c r="D5265" s="4" t="s">
        <v>19425</v>
      </c>
      <c r="E5265" s="3" t="str">
        <f aca="false">CONCATENATE(B5265,A5265,C5265,D5265)</f>
        <v>"Physician concerns about vaccine adverse effects and potential litigation",</v>
      </c>
    </row>
    <row r="5266" customFormat="false" ht="15" hidden="false" customHeight="false" outlineLevel="0" collapsed="false">
      <c r="A5266" s="5" t="s">
        <v>24635</v>
      </c>
      <c r="B5266" s="4" t="s">
        <v>19424</v>
      </c>
      <c r="C5266" s="4" t="s">
        <v>19424</v>
      </c>
      <c r="D5266" s="4" t="s">
        <v>19425</v>
      </c>
      <c r="E5266" s="3" t="str">
        <f aca="false">CONCATENATE(B5266,A5266,C5266,D5266)</f>
        <v>"Expanded programme on immunization (EPI). Adverse events following administration of measles-rubella vaccine.",</v>
      </c>
    </row>
    <row r="5267" customFormat="false" ht="15" hidden="false" customHeight="false" outlineLevel="0" collapsed="false">
      <c r="A5267" s="5" t="s">
        <v>24636</v>
      </c>
      <c r="B5267" s="4" t="s">
        <v>19424</v>
      </c>
      <c r="C5267" s="4" t="s">
        <v>19424</v>
      </c>
      <c r="D5267" s="4" t="s">
        <v>19425</v>
      </c>
      <c r="E5267" s="3" t="str">
        <f aca="false">CONCATENATE(B5267,A5267,C5267,D5267)</f>
        <v>"Controversies in immunization practices: Vaccine safety and implications for midwifery practice",</v>
      </c>
    </row>
    <row r="5268" customFormat="false" ht="15" hidden="false" customHeight="false" outlineLevel="0" collapsed="false">
      <c r="A5268" s="5" t="s">
        <v>24637</v>
      </c>
      <c r="B5268" s="4" t="s">
        <v>19424</v>
      </c>
      <c r="C5268" s="4" t="s">
        <v>19424</v>
      </c>
      <c r="D5268" s="4" t="s">
        <v>19425</v>
      </c>
      <c r="E5268" s="3" t="str">
        <f aca="false">CONCATENATE(B5268,A5268,C5268,D5268)</f>
        <v>"Developing an immunization safety surveillance system in the Philippines.",</v>
      </c>
    </row>
    <row r="5269" customFormat="false" ht="15" hidden="false" customHeight="false" outlineLevel="0" collapsed="false">
      <c r="A5269" s="5" t="s">
        <v>24638</v>
      </c>
      <c r="B5269" s="4" t="s">
        <v>19424</v>
      </c>
      <c r="C5269" s="4" t="s">
        <v>19424</v>
      </c>
      <c r="D5269" s="4" t="s">
        <v>19425</v>
      </c>
      <c r="E5269" s="3" t="str">
        <f aca="false">CONCATENATE(B5269,A5269,C5269,D5269)</f>
        <v>"Mortality reduction benefits and intussusception risks of rotavirus vaccination in 135 low-income and middle-income countries: a modelling analysis of current and alternative schedules",</v>
      </c>
    </row>
    <row r="5270" customFormat="false" ht="15" hidden="false" customHeight="false" outlineLevel="0" collapsed="false">
      <c r="A5270" s="5" t="s">
        <v>24639</v>
      </c>
      <c r="B5270" s="4" t="s">
        <v>19424</v>
      </c>
      <c r="C5270" s="4" t="s">
        <v>19424</v>
      </c>
      <c r="D5270" s="4" t="s">
        <v>19425</v>
      </c>
      <c r="E5270" s="3" t="str">
        <f aca="false">CONCATENATE(B5270,A5270,C5270,D5270)</f>
        <v>"Adverse events temporally associated with immunizing agents",</v>
      </c>
    </row>
    <row r="5271" customFormat="false" ht="15" hidden="false" customHeight="false" outlineLevel="0" collapsed="false">
      <c r="A5271" s="5" t="s">
        <v>24640</v>
      </c>
      <c r="B5271" s="4" t="s">
        <v>19424</v>
      </c>
      <c r="C5271" s="4" t="s">
        <v>19424</v>
      </c>
      <c r="D5271" s="4" t="s">
        <v>19425</v>
      </c>
      <c r="E5271" s="3" t="str">
        <f aca="false">CONCATENATE(B5271,A5271,C5271,D5271)</f>
        <v>"An evaluation of adverse events following an immunization campaign with the live, attenuated SA14-14-2 Japanese encephalitis vaccine in Cambodia",</v>
      </c>
    </row>
    <row r="5272" customFormat="false" ht="15" hidden="false" customHeight="false" outlineLevel="0" collapsed="false">
      <c r="A5272" s="5" t="s">
        <v>24641</v>
      </c>
      <c r="B5272" s="4" t="s">
        <v>19424</v>
      </c>
      <c r="C5272" s="4" t="s">
        <v>19424</v>
      </c>
      <c r="D5272" s="4" t="s">
        <v>19425</v>
      </c>
      <c r="E5272" s="3" t="str">
        <f aca="false">CONCATENATE(B5272,A5272,C5272,D5272)</f>
        <v>"The science of evaluation of adverse events associated with vaccination",</v>
      </c>
    </row>
    <row r="5273" customFormat="false" ht="15" hidden="false" customHeight="false" outlineLevel="0" collapsed="false">
      <c r="A5273" s="5" t="s">
        <v>24642</v>
      </c>
      <c r="B5273" s="4" t="s">
        <v>19424</v>
      </c>
      <c r="C5273" s="4" t="s">
        <v>19424</v>
      </c>
      <c r="D5273" s="4" t="s">
        <v>19425</v>
      </c>
      <c r="E5273" s="3" t="str">
        <f aca="false">CONCATENATE(B5273,A5273,C5273,D5273)</f>
        <v>"Vaccination offers good protection against measles, mumps and rubella; [Vaccination mot mässling, påssjuka och röda hund har god skyddseffekt: Att avstå från att vaccinera skulle allvarligt hota vårt goda immunitetsläge]",</v>
      </c>
    </row>
    <row r="5274" customFormat="false" ht="15" hidden="false" customHeight="false" outlineLevel="0" collapsed="false">
      <c r="A5274" s="5" t="s">
        <v>24643</v>
      </c>
      <c r="B5274" s="4" t="s">
        <v>19424</v>
      </c>
      <c r="C5274" s="4" t="s">
        <v>19424</v>
      </c>
      <c r="D5274" s="4" t="s">
        <v>19425</v>
      </c>
      <c r="E5274" s="3" t="str">
        <f aca="false">CONCATENATE(B5274,A5274,C5274,D5274)</f>
        <v>"Surveillance for adverse events following immunization from 2008 to 2011 in Zhejiang province, China",</v>
      </c>
    </row>
    <row r="5275" customFormat="false" ht="15" hidden="false" customHeight="false" outlineLevel="0" collapsed="false">
      <c r="A5275" s="5" t="s">
        <v>24644</v>
      </c>
      <c r="B5275" s="4" t="s">
        <v>19424</v>
      </c>
      <c r="C5275" s="4" t="s">
        <v>19424</v>
      </c>
      <c r="D5275" s="4" t="s">
        <v>19425</v>
      </c>
      <c r="E5275" s="3" t="str">
        <f aca="false">CONCATENATE(B5275,A5275,C5275,D5275)</f>
        <v>"Anaphylaxis as an adverse event following immunisation in the UK and Ireland",</v>
      </c>
    </row>
    <row r="5276" customFormat="false" ht="15" hidden="false" customHeight="false" outlineLevel="0" collapsed="false">
      <c r="A5276" s="5" t="s">
        <v>24645</v>
      </c>
      <c r="B5276" s="4" t="s">
        <v>19424</v>
      </c>
      <c r="C5276" s="4" t="s">
        <v>19424</v>
      </c>
      <c r="D5276" s="4" t="s">
        <v>19425</v>
      </c>
      <c r="E5276" s="3" t="str">
        <f aca="false">CONCATENATE(B5276,A5276,C5276,D5276)</f>
        <v>"Safety of measles-containing vaccines in postmarketing surveillance in Anhui, China",</v>
      </c>
    </row>
    <row r="5277" customFormat="false" ht="15" hidden="false" customHeight="false" outlineLevel="0" collapsed="false">
      <c r="A5277" s="5" t="s">
        <v>24646</v>
      </c>
      <c r="B5277" s="4" t="s">
        <v>19424</v>
      </c>
      <c r="C5277" s="4" t="s">
        <v>19424</v>
      </c>
      <c r="D5277" s="4" t="s">
        <v>19425</v>
      </c>
      <c r="E5277" s="3" t="str">
        <f aca="false">CONCATENATE(B5277,A5277,C5277,D5277)</f>
        <v>"Pharmacovigilance of malaria intermittent preventive treatment in infants coupled with routine immunizations in 6 African countries",</v>
      </c>
    </row>
    <row r="5278" customFormat="false" ht="15" hidden="false" customHeight="false" outlineLevel="0" collapsed="false">
      <c r="A5278" s="5" t="s">
        <v>24647</v>
      </c>
      <c r="B5278" s="4" t="s">
        <v>19424</v>
      </c>
      <c r="C5278" s="4" t="s">
        <v>19424</v>
      </c>
      <c r="D5278" s="4" t="s">
        <v>19425</v>
      </c>
      <c r="E5278" s="3" t="str">
        <f aca="false">CONCATENATE(B5278,A5278,C5278,D5278)</f>
        <v>"MMR immunisation: what advice should we give to parents?",</v>
      </c>
    </row>
    <row r="5279" customFormat="false" ht="15" hidden="false" customHeight="false" outlineLevel="0" collapsed="false">
      <c r="A5279" s="5" t="s">
        <v>24648</v>
      </c>
      <c r="B5279" s="4" t="s">
        <v>19424</v>
      </c>
      <c r="C5279" s="4" t="s">
        <v>19424</v>
      </c>
      <c r="D5279" s="4" t="s">
        <v>19425</v>
      </c>
      <c r="E5279" s="3" t="str">
        <f aca="false">CONCATENATE(B5279,A5279,C5279,D5279)</f>
        <v>"A case of adult respiratory distress syndrome likely due to measles and Mycoplasma pneumoniae",</v>
      </c>
    </row>
    <row r="5280" customFormat="false" ht="15" hidden="false" customHeight="false" outlineLevel="0" collapsed="false">
      <c r="A5280" s="5" t="s">
        <v>24649</v>
      </c>
      <c r="B5280" s="4" t="s">
        <v>19424</v>
      </c>
      <c r="C5280" s="4" t="s">
        <v>19424</v>
      </c>
      <c r="D5280" s="4" t="s">
        <v>19425</v>
      </c>
      <c r="E5280" s="3" t="str">
        <f aca="false">CONCATENATE(B5280,A5280,C5280,D5280)</f>
        <v>"Immunocompetent, immunized male with mumps, complicated by orchitis and meningitis",</v>
      </c>
    </row>
    <row r="5281" customFormat="false" ht="15" hidden="false" customHeight="false" outlineLevel="0" collapsed="false">
      <c r="A5281" s="5" t="s">
        <v>24650</v>
      </c>
      <c r="B5281" s="4" t="s">
        <v>19424</v>
      </c>
      <c r="C5281" s="4" t="s">
        <v>19424</v>
      </c>
      <c r="D5281" s="4" t="s">
        <v>19425</v>
      </c>
      <c r="E5281" s="3" t="str">
        <f aca="false">CONCATENATE(B5281,A5281,C5281,D5281)</f>
        <v>"Monovalent flu vaccine available soon",</v>
      </c>
    </row>
    <row r="5282" customFormat="false" ht="15" hidden="false" customHeight="false" outlineLevel="0" collapsed="false">
      <c r="A5282" s="5" t="s">
        <v>24651</v>
      </c>
      <c r="B5282" s="4" t="s">
        <v>19424</v>
      </c>
      <c r="C5282" s="4" t="s">
        <v>19424</v>
      </c>
      <c r="D5282" s="4" t="s">
        <v>19425</v>
      </c>
      <c r="E5282" s="3" t="str">
        <f aca="false">CONCATENATE(B5282,A5282,C5282,D5282)</f>
        <v>"Toward the elimination of measles.",</v>
      </c>
    </row>
    <row r="5283" customFormat="false" ht="15" hidden="false" customHeight="false" outlineLevel="0" collapsed="false">
      <c r="A5283" s="5" t="s">
        <v>24652</v>
      </c>
      <c r="B5283" s="4" t="s">
        <v>19424</v>
      </c>
      <c r="C5283" s="4" t="s">
        <v>19424</v>
      </c>
      <c r="D5283" s="4" t="s">
        <v>19425</v>
      </c>
      <c r="E5283" s="3" t="str">
        <f aca="false">CONCATENATE(B5283,A5283,C5283,D5283)</f>
        <v>"Measles--eradication in sight?",</v>
      </c>
    </row>
    <row r="5284" customFormat="false" ht="15" hidden="false" customHeight="false" outlineLevel="0" collapsed="false">
      <c r="A5284" s="5" t="s">
        <v>24653</v>
      </c>
      <c r="B5284" s="4" t="s">
        <v>19424</v>
      </c>
      <c r="C5284" s="4" t="s">
        <v>19424</v>
      </c>
      <c r="D5284" s="4" t="s">
        <v>19425</v>
      </c>
      <c r="E5284" s="3" t="str">
        <f aca="false">CONCATENATE(B5284,A5284,C5284,D5284)</f>
        <v>"Immunizations for adults",</v>
      </c>
    </row>
    <row r="5285" customFormat="false" ht="15" hidden="false" customHeight="false" outlineLevel="0" collapsed="false">
      <c r="A5285" s="5" t="s">
        <v>24654</v>
      </c>
      <c r="B5285" s="4" t="s">
        <v>19424</v>
      </c>
      <c r="C5285" s="4" t="s">
        <v>19424</v>
      </c>
      <c r="D5285" s="4" t="s">
        <v>19425</v>
      </c>
      <c r="E5285" s="3" t="str">
        <f aca="false">CONCATENATE(B5285,A5285,C5285,D5285)</f>
        <v>"Immunogenicity of a 5-dose pneumococcal vaccination schedule following allogeneic hematopoietic stem cell transplantation",</v>
      </c>
    </row>
    <row r="5286" customFormat="false" ht="15" hidden="false" customHeight="false" outlineLevel="0" collapsed="false">
      <c r="A5286" s="5" t="s">
        <v>24655</v>
      </c>
      <c r="B5286" s="4" t="s">
        <v>19424</v>
      </c>
      <c r="C5286" s="4" t="s">
        <v>19424</v>
      </c>
      <c r="D5286" s="4" t="s">
        <v>19425</v>
      </c>
      <c r="E5286" s="3" t="str">
        <f aca="false">CONCATENATE(B5286,A5286,C5286,D5286)</f>
        <v>"Adult Immunization",</v>
      </c>
    </row>
    <row r="5287" customFormat="false" ht="15" hidden="false" customHeight="false" outlineLevel="0" collapsed="false">
      <c r="A5287" s="5" t="s">
        <v>24656</v>
      </c>
      <c r="B5287" s="4" t="s">
        <v>19424</v>
      </c>
      <c r="C5287" s="4" t="s">
        <v>19424</v>
      </c>
      <c r="D5287" s="4" t="s">
        <v>19425</v>
      </c>
      <c r="E5287" s="3" t="str">
        <f aca="false">CONCATENATE(B5287,A5287,C5287,D5287)</f>
        <v>"Imported cases of measles in Niigata, Japan in 2011.",</v>
      </c>
    </row>
    <row r="5288" customFormat="false" ht="15" hidden="false" customHeight="false" outlineLevel="0" collapsed="false">
      <c r="A5288" s="5" t="s">
        <v>24657</v>
      </c>
      <c r="B5288" s="4" t="s">
        <v>19424</v>
      </c>
      <c r="C5288" s="4" t="s">
        <v>19424</v>
      </c>
      <c r="D5288" s="4" t="s">
        <v>19425</v>
      </c>
      <c r="E5288" s="3" t="str">
        <f aca="false">CONCATENATE(B5288,A5288,C5288,D5288)</f>
        <v>"Adult immunization: Protocols and problems",</v>
      </c>
    </row>
    <row r="5289" customFormat="false" ht="15" hidden="false" customHeight="false" outlineLevel="0" collapsed="false">
      <c r="A5289" s="5" t="s">
        <v>24658</v>
      </c>
      <c r="B5289" s="4" t="s">
        <v>19424</v>
      </c>
      <c r="C5289" s="4" t="s">
        <v>19424</v>
      </c>
      <c r="D5289" s="4" t="s">
        <v>19425</v>
      </c>
      <c r="E5289" s="3" t="str">
        <f aca="false">CONCATENATE(B5289,A5289,C5289,D5289)</f>
        <v>"Transplacentally acquired maternal antibody against hepatitis B surface antigen in infants and its influence on the response to hepatitis B vaccine",</v>
      </c>
    </row>
    <row r="5290" customFormat="false" ht="15" hidden="false" customHeight="false" outlineLevel="0" collapsed="false">
      <c r="A5290" s="5" t="s">
        <v>24659</v>
      </c>
      <c r="B5290" s="4" t="s">
        <v>19424</v>
      </c>
      <c r="C5290" s="4" t="s">
        <v>19424</v>
      </c>
      <c r="D5290" s="4" t="s">
        <v>19425</v>
      </c>
      <c r="E5290" s="3" t="str">
        <f aca="false">CONCATENATE(B5290,A5290,C5290,D5290)</f>
        <v>"Rubella screening and immunization of health care personnel: Critical appraisal of a voluntary program",</v>
      </c>
    </row>
    <row r="5291" customFormat="false" ht="15" hidden="false" customHeight="false" outlineLevel="0" collapsed="false">
      <c r="A5291" s="5" t="s">
        <v>24660</v>
      </c>
      <c r="B5291" s="4" t="s">
        <v>19424</v>
      </c>
      <c r="C5291" s="4" t="s">
        <v>19424</v>
      </c>
      <c r="D5291" s="4" t="s">
        <v>19425</v>
      </c>
      <c r="E5291" s="3" t="str">
        <f aca="false">CONCATENATE(B5291,A5291,C5291,D5291)</f>
        <v>"Effects of engaging communities in decision-making and action through traditional and religious leaders on vaccination coverage in Cross River State, Nigeria: A cluster-randomised control trial",</v>
      </c>
    </row>
    <row r="5292" customFormat="false" ht="15" hidden="false" customHeight="false" outlineLevel="0" collapsed="false">
      <c r="A5292" s="5" t="s">
        <v>24661</v>
      </c>
      <c r="B5292" s="4" t="s">
        <v>19424</v>
      </c>
      <c r="C5292" s="4" t="s">
        <v>19424</v>
      </c>
      <c r="D5292" s="4" t="s">
        <v>19425</v>
      </c>
      <c r="E5292" s="3" t="str">
        <f aca="false">CONCATENATE(B5292,A5292,C5292,D5292)</f>
        <v>"Rubella seroprevalence in pregnant women in North Thames: Estimates based on newborn screening samples",</v>
      </c>
    </row>
    <row r="5293" customFormat="false" ht="15" hidden="false" customHeight="false" outlineLevel="0" collapsed="false">
      <c r="A5293" s="5" t="s">
        <v>24662</v>
      </c>
      <c r="B5293" s="4" t="s">
        <v>19424</v>
      </c>
      <c r="C5293" s="4" t="s">
        <v>19424</v>
      </c>
      <c r="D5293" s="4" t="s">
        <v>19425</v>
      </c>
      <c r="E5293" s="3" t="str">
        <f aca="false">CONCATENATE(B5293,A5293,C5293,D5293)</f>
        <v>"A framework for the evaluation of vaccines for use in the expanded programme on immunization",</v>
      </c>
    </row>
    <row r="5294" customFormat="false" ht="15" hidden="false" customHeight="false" outlineLevel="0" collapsed="false">
      <c r="A5294" s="5" t="s">
        <v>24663</v>
      </c>
      <c r="B5294" s="4" t="s">
        <v>19424</v>
      </c>
      <c r="C5294" s="4" t="s">
        <v>19424</v>
      </c>
      <c r="D5294" s="4" t="s">
        <v>19425</v>
      </c>
      <c r="E5294" s="3" t="str">
        <f aca="false">CONCATENATE(B5294,A5294,C5294,D5294)</f>
        <v>"Individual- And Community-Level Determinants for Complete Vaccination among Children Aged 12-23 Months in Ethiopia: A Multilevel Analysis",</v>
      </c>
    </row>
    <row r="5295" customFormat="false" ht="15" hidden="false" customHeight="false" outlineLevel="0" collapsed="false">
      <c r="A5295" s="5" t="s">
        <v>24664</v>
      </c>
      <c r="B5295" s="4" t="s">
        <v>19424</v>
      </c>
      <c r="C5295" s="4" t="s">
        <v>19424</v>
      </c>
      <c r="D5295" s="4" t="s">
        <v>19425</v>
      </c>
      <c r="E5295" s="3" t="str">
        <f aca="false">CONCATENATE(B5295,A5295,C5295,D5295)</f>
        <v>"Measles in Norway. Epidemiology before and after the introduction of routine vaccination; [Meslinger i Norge. Epidemiologien før og etter innføring av vaksinasjon.]",</v>
      </c>
    </row>
    <row r="5296" customFormat="false" ht="15" hidden="false" customHeight="false" outlineLevel="0" collapsed="false">
      <c r="A5296" s="5" t="s">
        <v>24665</v>
      </c>
      <c r="B5296" s="4" t="s">
        <v>19424</v>
      </c>
      <c r="C5296" s="4" t="s">
        <v>19424</v>
      </c>
      <c r="D5296" s="4" t="s">
        <v>19425</v>
      </c>
      <c r="E5296" s="3" t="str">
        <f aca="false">CONCATENATE(B5296,A5296,C5296,D5296)</f>
        <v>"Live measles vaccine in treatment of psoriasis (Russian)",</v>
      </c>
    </row>
    <row r="5297" customFormat="false" ht="15" hidden="false" customHeight="false" outlineLevel="0" collapsed="false">
      <c r="A5297" s="5" t="s">
        <v>24666</v>
      </c>
      <c r="B5297" s="4" t="s">
        <v>19424</v>
      </c>
      <c r="C5297" s="4" t="s">
        <v>19424</v>
      </c>
      <c r="D5297" s="4" t="s">
        <v>19425</v>
      </c>
      <c r="E5297" s="3" t="str">
        <f aca="false">CONCATENATE(B5297,A5297,C5297,D5297)</f>
        <v>"Measles is back. Report of 3 cases seen in the Emergency Department; [El sarampión ha vuelto. Reporte de 3 casos atendidos en el Servicio de Urgencias]",</v>
      </c>
    </row>
    <row r="5298" customFormat="false" ht="15" hidden="false" customHeight="false" outlineLevel="0" collapsed="false">
      <c r="A5298" s="5" t="s">
        <v>24667</v>
      </c>
      <c r="B5298" s="4" t="s">
        <v>19424</v>
      </c>
      <c r="C5298" s="4" t="s">
        <v>19424</v>
      </c>
      <c r="D5298" s="4" t="s">
        <v>19425</v>
      </c>
      <c r="E5298" s="3" t="str">
        <f aca="false">CONCATENATE(B5298,A5298,C5298,D5298)</f>
        <v>"High-dose hepatitis B vaccine in patients waiting for lung transplantation",</v>
      </c>
    </row>
    <row r="5299" customFormat="false" ht="15" hidden="false" customHeight="false" outlineLevel="0" collapsed="false">
      <c r="A5299" s="5" t="s">
        <v>24668</v>
      </c>
      <c r="B5299" s="4" t="s">
        <v>19424</v>
      </c>
      <c r="C5299" s="4" t="s">
        <v>19424</v>
      </c>
      <c r="D5299" s="4" t="s">
        <v>19425</v>
      </c>
      <c r="E5299" s="3" t="str">
        <f aca="false">CONCATENATE(B5299,A5299,C5299,D5299)</f>
        <v>"Measles: The epidemiology and control of an outbreak",</v>
      </c>
    </row>
    <row r="5300" customFormat="false" ht="15" hidden="false" customHeight="false" outlineLevel="0" collapsed="false">
      <c r="A5300" s="5" t="s">
        <v>24669</v>
      </c>
      <c r="B5300" s="4" t="s">
        <v>19424</v>
      </c>
      <c r="C5300" s="4" t="s">
        <v>19424</v>
      </c>
      <c r="D5300" s="4" t="s">
        <v>19425</v>
      </c>
      <c r="E5300" s="3" t="str">
        <f aca="false">CONCATENATE(B5300,A5300,C5300,D5300)</f>
        <v>"An ongoing outbreak of measles linked to the United Kingdom in an ultra-orthodox Jewish community in Israel.",</v>
      </c>
    </row>
    <row r="5301" customFormat="false" ht="15" hidden="false" customHeight="false" outlineLevel="0" collapsed="false">
      <c r="A5301" s="5" t="s">
        <v>24670</v>
      </c>
      <c r="B5301" s="4" t="s">
        <v>19424</v>
      </c>
      <c r="C5301" s="4" t="s">
        <v>19424</v>
      </c>
      <c r="D5301" s="4" t="s">
        <v>19425</v>
      </c>
      <c r="E5301" s="3" t="str">
        <f aca="false">CONCATENATE(B5301,A5301,C5301,D5301)</f>
        <v>"Missed opportunities for measles, mumps, rubella vaccination among departing U.S. adult travelers receiving pretravel health consultations",</v>
      </c>
    </row>
    <row r="5302" customFormat="false" ht="15" hidden="false" customHeight="false" outlineLevel="0" collapsed="false">
      <c r="A5302" s="5" t="s">
        <v>24671</v>
      </c>
      <c r="B5302" s="4" t="s">
        <v>19424</v>
      </c>
      <c r="C5302" s="4" t="s">
        <v>19424</v>
      </c>
      <c r="D5302" s="4" t="s">
        <v>19425</v>
      </c>
      <c r="E5302" s="3" t="str">
        <f aca="false">CONCATENATE(B5302,A5302,C5302,D5302)</f>
        <v>"Formative investigation of acceptability of typhoid vaccine during a typhoid fever outbreak in Neno District, Malawi",</v>
      </c>
    </row>
    <row r="5303" customFormat="false" ht="15" hidden="false" customHeight="false" outlineLevel="0" collapsed="false">
      <c r="A5303" s="5" t="s">
        <v>24672</v>
      </c>
      <c r="B5303" s="4" t="s">
        <v>19424</v>
      </c>
      <c r="C5303" s="4" t="s">
        <v>19424</v>
      </c>
      <c r="D5303" s="4" t="s">
        <v>19425</v>
      </c>
      <c r="E5303" s="3" t="str">
        <f aca="false">CONCATENATE(B5303,A5303,C5303,D5303)</f>
        <v>"Outbreak of measles in a residential home for the intellectually disabled in Singapore in 2019",</v>
      </c>
    </row>
    <row r="5304" customFormat="false" ht="15" hidden="false" customHeight="false" outlineLevel="0" collapsed="false">
      <c r="A5304" s="5" t="s">
        <v>24673</v>
      </c>
      <c r="B5304" s="4" t="s">
        <v>19424</v>
      </c>
      <c r="C5304" s="4" t="s">
        <v>19424</v>
      </c>
      <c r="D5304" s="4" t="s">
        <v>19425</v>
      </c>
      <c r="E5304" s="3" t="str">
        <f aca="false">CONCATENATE(B5304,A5304,C5304,D5304)</f>
        <v>"Measles outbreak at a university without a two-dose immunization requirement",</v>
      </c>
    </row>
    <row r="5305" customFormat="false" ht="15" hidden="false" customHeight="false" outlineLevel="0" collapsed="false">
      <c r="A5305" s="5" t="s">
        <v>24674</v>
      </c>
      <c r="B5305" s="4" t="s">
        <v>19424</v>
      </c>
      <c r="C5305" s="4" t="s">
        <v>19424</v>
      </c>
      <c r="D5305" s="4" t="s">
        <v>19425</v>
      </c>
      <c r="E5305" s="3" t="str">
        <f aca="false">CONCATENATE(B5305,A5305,C5305,D5305)</f>
        <v>"Impact of emergency mass immunisations on measles control in displaced populations in Gulu district, Northern Uganda",</v>
      </c>
    </row>
    <row r="5306" customFormat="false" ht="15" hidden="false" customHeight="false" outlineLevel="0" collapsed="false">
      <c r="A5306" s="5" t="s">
        <v>24675</v>
      </c>
      <c r="B5306" s="4" t="s">
        <v>19424</v>
      </c>
      <c r="C5306" s="4" t="s">
        <v>19424</v>
      </c>
      <c r="D5306" s="4" t="s">
        <v>19425</v>
      </c>
      <c r="E5306" s="3" t="str">
        <f aca="false">CONCATENATE(B5306,A5306,C5306,D5306)</f>
        <v>"Immunization Practices of U.S. Obstetrician/Gynecologists for Pregnant Patients",</v>
      </c>
    </row>
    <row r="5307" customFormat="false" ht="15" hidden="false" customHeight="false" outlineLevel="0" collapsed="false">
      <c r="A5307" s="5" t="s">
        <v>24676</v>
      </c>
      <c r="B5307" s="4" t="s">
        <v>19424</v>
      </c>
      <c r="C5307" s="4" t="s">
        <v>19424</v>
      </c>
      <c r="D5307" s="4" t="s">
        <v>19425</v>
      </c>
      <c r="E5307" s="3" t="str">
        <f aca="false">CONCATENATE(B5307,A5307,C5307,D5307)</f>
        <v>"The future of the immunisation schedule: Recommendations of a workshop",</v>
      </c>
    </row>
    <row r="5308" customFormat="false" ht="15" hidden="false" customHeight="false" outlineLevel="0" collapsed="false">
      <c r="A5308" s="5" t="s">
        <v>24677</v>
      </c>
      <c r="B5308" s="4" t="s">
        <v>19424</v>
      </c>
      <c r="C5308" s="4" t="s">
        <v>19424</v>
      </c>
      <c r="D5308" s="4" t="s">
        <v>19425</v>
      </c>
      <c r="E5308" s="3" t="str">
        <f aca="false">CONCATENATE(B5308,A5308,C5308,D5308)</f>
        <v>"Factors affecting community participation in the immunization campaign in Gondar, Ethiopia",</v>
      </c>
    </row>
    <row r="5309" customFormat="false" ht="15" hidden="false" customHeight="false" outlineLevel="0" collapsed="false">
      <c r="A5309" s="5" t="s">
        <v>24678</v>
      </c>
      <c r="B5309" s="4" t="s">
        <v>19424</v>
      </c>
      <c r="C5309" s="4" t="s">
        <v>19424</v>
      </c>
      <c r="D5309" s="4" t="s">
        <v>19425</v>
      </c>
      <c r="E5309" s="3" t="str">
        <f aca="false">CONCATENATE(B5309,A5309,C5309,D5309)</f>
        <v>"Transferring manufacturing technology",</v>
      </c>
    </row>
    <row r="5310" customFormat="false" ht="15" hidden="false" customHeight="false" outlineLevel="0" collapsed="false">
      <c r="A5310" s="5" t="s">
        <v>24679</v>
      </c>
      <c r="B5310" s="4" t="s">
        <v>19424</v>
      </c>
      <c r="C5310" s="4" t="s">
        <v>19424</v>
      </c>
      <c r="D5310" s="4" t="s">
        <v>19425</v>
      </c>
      <c r="E5310" s="3" t="str">
        <f aca="false">CONCATENATE(B5310,A5310,C5310,D5310)</f>
        <v>"Can personal health record booklets improve cancer screening behaviors?",</v>
      </c>
    </row>
    <row r="5311" customFormat="false" ht="15" hidden="false" customHeight="false" outlineLevel="0" collapsed="false">
      <c r="A5311" s="5" t="s">
        <v>24680</v>
      </c>
      <c r="B5311" s="4" t="s">
        <v>19424</v>
      </c>
      <c r="C5311" s="4" t="s">
        <v>19424</v>
      </c>
      <c r="D5311" s="4" t="s">
        <v>19425</v>
      </c>
      <c r="E5311" s="3" t="str">
        <f aca="false">CONCATENATE(B5311,A5311,C5311,D5311)</f>
        <v>"Depression of Poison Ivy Skin Tests by Measles Vaccine",</v>
      </c>
    </row>
    <row r="5312" customFormat="false" ht="15" hidden="false" customHeight="false" outlineLevel="0" collapsed="false">
      <c r="A5312" s="5" t="s">
        <v>24681</v>
      </c>
      <c r="B5312" s="4" t="s">
        <v>19424</v>
      </c>
      <c r="C5312" s="4" t="s">
        <v>19424</v>
      </c>
      <c r="D5312" s="4" t="s">
        <v>19425</v>
      </c>
      <c r="E5312" s="3" t="str">
        <f aca="false">CONCATENATE(B5312,A5312,C5312,D5312)</f>
        <v>"Impact of integration of hygiene kit distribution with routine immunizations on infant vaccine coverage and water treatment and handwashing practices of Kenyan mothers",</v>
      </c>
    </row>
    <row r="5313" customFormat="false" ht="15" hidden="false" customHeight="false" outlineLevel="0" collapsed="false">
      <c r="A5313" s="5" t="s">
        <v>24682</v>
      </c>
      <c r="B5313" s="4" t="s">
        <v>19424</v>
      </c>
      <c r="C5313" s="4" t="s">
        <v>19424</v>
      </c>
      <c r="D5313" s="4" t="s">
        <v>19425</v>
      </c>
      <c r="E5313" s="3" t="str">
        <f aca="false">CONCATENATE(B5313,A5313,C5313,D5313)</f>
        <v>"Changes in Cytokine Production after Measles Virus Vaccination: Predominant Production of IL-4 Suggests Induction of a Th2 Response",</v>
      </c>
    </row>
    <row r="5314" customFormat="false" ht="15" hidden="false" customHeight="false" outlineLevel="0" collapsed="false">
      <c r="A5314" s="5" t="s">
        <v>24683</v>
      </c>
      <c r="B5314" s="4" t="s">
        <v>19424</v>
      </c>
      <c r="C5314" s="4" t="s">
        <v>19424</v>
      </c>
      <c r="D5314" s="4" t="s">
        <v>19425</v>
      </c>
      <c r="E5314" s="3" t="str">
        <f aca="false">CONCATENATE(B5314,A5314,C5314,D5314)</f>
        <v>"Race and sex-based differences in cytokine immune responses to smallpox vaccine in healthy individuals",</v>
      </c>
    </row>
    <row r="5315" customFormat="false" ht="15" hidden="false" customHeight="false" outlineLevel="0" collapsed="false">
      <c r="A5315" s="5" t="s">
        <v>24684</v>
      </c>
      <c r="B5315" s="4" t="s">
        <v>19424</v>
      </c>
      <c r="C5315" s="4" t="s">
        <v>19424</v>
      </c>
      <c r="D5315" s="4" t="s">
        <v>19425</v>
      </c>
      <c r="E5315" s="3" t="str">
        <f aca="false">CONCATENATE(B5315,A5315,C5315,D5315)</f>
        <v>"Sister chromatid exchange in peripheral lymphocytes of subjects vaccinated against measles",</v>
      </c>
    </row>
    <row r="5316" customFormat="false" ht="15" hidden="false" customHeight="false" outlineLevel="0" collapsed="false">
      <c r="A5316" s="5" t="s">
        <v>24685</v>
      </c>
      <c r="B5316" s="4" t="s">
        <v>19424</v>
      </c>
      <c r="C5316" s="4" t="s">
        <v>19424</v>
      </c>
      <c r="D5316" s="4" t="s">
        <v>19425</v>
      </c>
      <c r="E5316" s="3" t="str">
        <f aca="false">CONCATENATE(B5316,A5316,C5316,D5316)</f>
        <v>"Factors associated with vaccine adherence among an underserved population: the adult Travellers in Nouvelle-Aquitaine, France",</v>
      </c>
    </row>
    <row r="5317" customFormat="false" ht="15" hidden="false" customHeight="false" outlineLevel="0" collapsed="false">
      <c r="A5317" s="5" t="s">
        <v>24686</v>
      </c>
      <c r="B5317" s="4" t="s">
        <v>19424</v>
      </c>
      <c r="C5317" s="4" t="s">
        <v>19424</v>
      </c>
      <c r="D5317" s="4" t="s">
        <v>19425</v>
      </c>
      <c r="E5317" s="3" t="str">
        <f aca="false">CONCATENATE(B5317,A5317,C5317,D5317)</f>
        <v>"Barriers to measles immunization: the beliefs and attitudes of caregivers in Goroka, Eastern Highlands Province, Papua New Guinea.",</v>
      </c>
    </row>
    <row r="5318" customFormat="false" ht="15" hidden="false" customHeight="false" outlineLevel="0" collapsed="false">
      <c r="A5318" s="5" t="s">
        <v>24687</v>
      </c>
      <c r="B5318" s="4" t="s">
        <v>19424</v>
      </c>
      <c r="C5318" s="4" t="s">
        <v>19424</v>
      </c>
      <c r="D5318" s="4" t="s">
        <v>19425</v>
      </c>
      <c r="E5318" s="3" t="str">
        <f aca="false">CONCATENATE(B5318,A5318,C5318,D5318)</f>
        <v>"Vaccine practices, literacy, and hesitancy among parents in the United Arab Emirates",</v>
      </c>
    </row>
    <row r="5319" customFormat="false" ht="15" hidden="false" customHeight="false" outlineLevel="0" collapsed="false">
      <c r="A5319" s="5" t="s">
        <v>24688</v>
      </c>
      <c r="B5319" s="4" t="s">
        <v>19424</v>
      </c>
      <c r="C5319" s="4" t="s">
        <v>19424</v>
      </c>
      <c r="D5319" s="4" t="s">
        <v>19425</v>
      </c>
      <c r="E5319" s="3" t="str">
        <f aca="false">CONCATENATE(B5319,A5319,C5319,D5319)</f>
        <v>"Underweight full-term Indian neonates show differences in umbilical cord blood leukocyte phenotype: A cross-sectional study",</v>
      </c>
    </row>
    <row r="5320" customFormat="false" ht="15" hidden="false" customHeight="false" outlineLevel="0" collapsed="false">
      <c r="A5320" s="5" t="s">
        <v>24689</v>
      </c>
      <c r="B5320" s="4" t="s">
        <v>19424</v>
      </c>
      <c r="C5320" s="4" t="s">
        <v>19424</v>
      </c>
      <c r="D5320" s="4" t="s">
        <v>19425</v>
      </c>
      <c r="E5320" s="3" t="str">
        <f aca="false">CONCATENATE(B5320,A5320,C5320,D5320)</f>
        <v>"Knowledge, attitude and practice of vaccinators and vaccine handlers on vaccine cold chain management in public health facilities, Ethiopia: Cross-sectional study",</v>
      </c>
    </row>
    <row r="5321" customFormat="false" ht="15" hidden="false" customHeight="false" outlineLevel="0" collapsed="false">
      <c r="A5321" s="5" t="s">
        <v>24690</v>
      </c>
      <c r="B5321" s="4" t="s">
        <v>19424</v>
      </c>
      <c r="C5321" s="4" t="s">
        <v>19424</v>
      </c>
      <c r="D5321" s="4" t="s">
        <v>19425</v>
      </c>
      <c r="E5321" s="3" t="str">
        <f aca="false">CONCATENATE(B5321,A5321,C5321,D5321)</f>
        <v>"German measles, measles, mumps-epidemiology, importance in industrial medicine, indication and efficiency of adult vaccination; [ROTELN, MASERN, MUMPS-EPIDEMIOLOGIE, ARBEITSMEDIZINISCHE BEDEUTUNG, INDIKATION UND EFFIZIENZ DER ERWACHSENENIMPFUNG]",</v>
      </c>
    </row>
    <row r="5322" customFormat="false" ht="15" hidden="false" customHeight="false" outlineLevel="0" collapsed="false">
      <c r="A5322" s="5" t="s">
        <v>24691</v>
      </c>
      <c r="B5322" s="4" t="s">
        <v>19424</v>
      </c>
      <c r="C5322" s="4" t="s">
        <v>19424</v>
      </c>
      <c r="D5322" s="4" t="s">
        <v>19425</v>
      </c>
      <c r="E5322" s="3" t="str">
        <f aca="false">CONCATENATE(B5322,A5322,C5322,D5322)</f>
        <v>"Outbreak of a new measles B3 variant in the Roma/Sinti population with transmission in the nosocomial setting, Italy, November 2015 to April 2016",</v>
      </c>
    </row>
    <row r="5323" customFormat="false" ht="15" hidden="false" customHeight="false" outlineLevel="0" collapsed="false">
      <c r="A5323" s="5" t="s">
        <v>24692</v>
      </c>
      <c r="B5323" s="4" t="s">
        <v>19424</v>
      </c>
      <c r="C5323" s="4" t="s">
        <v>19424</v>
      </c>
      <c r="D5323" s="4" t="s">
        <v>19425</v>
      </c>
      <c r="E5323" s="3" t="str">
        <f aca="false">CONCATENATE(B5323,A5323,C5323,D5323)</f>
        <v>"An interregional measles outbreak in Spain with nosocomial transmission, November 2017 to July 2018",</v>
      </c>
    </row>
    <row r="5324" customFormat="false" ht="15" hidden="false" customHeight="false" outlineLevel="0" collapsed="false">
      <c r="A5324" s="5" t="s">
        <v>24693</v>
      </c>
      <c r="B5324" s="4" t="s">
        <v>19424</v>
      </c>
      <c r="C5324" s="4" t="s">
        <v>19424</v>
      </c>
      <c r="D5324" s="4" t="s">
        <v>19425</v>
      </c>
      <c r="E5324" s="3" t="str">
        <f aca="false">CONCATENATE(B5324,A5324,C5324,D5324)</f>
        <v>"Measles: an infection control nightmare.",</v>
      </c>
    </row>
    <row r="5325" customFormat="false" ht="15" hidden="false" customHeight="false" outlineLevel="0" collapsed="false">
      <c r="A5325" s="5" t="s">
        <v>24694</v>
      </c>
      <c r="B5325" s="4" t="s">
        <v>19424</v>
      </c>
      <c r="C5325" s="4" t="s">
        <v>19424</v>
      </c>
      <c r="D5325" s="4" t="s">
        <v>19425</v>
      </c>
      <c r="E5325" s="3" t="str">
        <f aca="false">CONCATENATE(B5325,A5325,C5325,D5325)</f>
        <v>"Disease burden in a large cohort of asylum seekers and refugees in Germany",</v>
      </c>
    </row>
    <row r="5326" customFormat="false" ht="15" hidden="false" customHeight="false" outlineLevel="0" collapsed="false">
      <c r="A5326" s="5" t="s">
        <v>24695</v>
      </c>
      <c r="B5326" s="4" t="s">
        <v>19424</v>
      </c>
      <c r="C5326" s="4" t="s">
        <v>19424</v>
      </c>
      <c r="D5326" s="4" t="s">
        <v>19425</v>
      </c>
      <c r="E5326" s="3" t="str">
        <f aca="false">CONCATENATE(B5326,A5326,C5326,D5326)</f>
        <v>"Chronology of a hospital-wide measles outbreak: Lessons learned and shared from an extraordinary week in late March 1989",</v>
      </c>
    </row>
    <row r="5327" customFormat="false" ht="15" hidden="false" customHeight="false" outlineLevel="0" collapsed="false">
      <c r="A5327" s="5" t="s">
        <v>24696</v>
      </c>
      <c r="B5327" s="4" t="s">
        <v>19424</v>
      </c>
      <c r="C5327" s="4" t="s">
        <v>19424</v>
      </c>
      <c r="D5327" s="4" t="s">
        <v>19425</v>
      </c>
      <c r="E5327" s="3" t="str">
        <f aca="false">CONCATENATE(B5327,A5327,C5327,D5327)</f>
        <v>"Important immunizations for pharmacists",</v>
      </c>
    </row>
    <row r="5328" customFormat="false" ht="15" hidden="false" customHeight="false" outlineLevel="0" collapsed="false">
      <c r="A5328" s="5" t="s">
        <v>24697</v>
      </c>
      <c r="B5328" s="4" t="s">
        <v>19424</v>
      </c>
      <c r="C5328" s="4" t="s">
        <v>19424</v>
      </c>
      <c r="D5328" s="4" t="s">
        <v>19425</v>
      </c>
      <c r="E5328" s="3" t="str">
        <f aca="false">CONCATENATE(B5328,A5328,C5328,D5328)</f>
        <v>"Measles immunity in mothers, inoculated with live measles vaccine, and in their newborns",</v>
      </c>
    </row>
    <row r="5329" customFormat="false" ht="15" hidden="false" customHeight="false" outlineLevel="0" collapsed="false">
      <c r="A5329" s="5" t="s">
        <v>24698</v>
      </c>
      <c r="B5329" s="4" t="s">
        <v>19424</v>
      </c>
      <c r="C5329" s="4" t="s">
        <v>19424</v>
      </c>
      <c r="D5329" s="4" t="s">
        <v>19425</v>
      </c>
      <c r="E5329" s="3" t="str">
        <f aca="false">CONCATENATE(B5329,A5329,C5329,D5329)</f>
        <v>"SOCS1 and pattern recognition receptors: TLR9 and RIG-I; novel haplotype associations in Egyptian fibrotic/cirrhotic patients with HCV genotype 4",</v>
      </c>
    </row>
    <row r="5330" customFormat="false" ht="15" hidden="false" customHeight="false" outlineLevel="0" collapsed="false">
      <c r="A5330" s="5" t="s">
        <v>24699</v>
      </c>
      <c r="B5330" s="4" t="s">
        <v>19424</v>
      </c>
      <c r="C5330" s="4" t="s">
        <v>19424</v>
      </c>
      <c r="D5330" s="4" t="s">
        <v>19425</v>
      </c>
      <c r="E5330" s="3" t="str">
        <f aca="false">CONCATENATE(B5330,A5330,C5330,D5330)</f>
        <v>"Vaccinal coverage for measles and pertussis: a study in 7 regions of Italy; [Copertura vaccinale per il morbillo e la pertosse: una indagine in sette regioni italiane.]",</v>
      </c>
    </row>
    <row r="5331" customFormat="false" ht="15" hidden="false" customHeight="false" outlineLevel="0" collapsed="false">
      <c r="A5331" s="5" t="s">
        <v>24700</v>
      </c>
      <c r="B5331" s="4" t="s">
        <v>19424</v>
      </c>
      <c r="C5331" s="4" t="s">
        <v>19424</v>
      </c>
      <c r="D5331" s="4" t="s">
        <v>19425</v>
      </c>
      <c r="E5331" s="3" t="str">
        <f aca="false">CONCATENATE(B5331,A5331,C5331,D5331)</f>
        <v>"Resurgence of measles in the French military forces in 2010",</v>
      </c>
    </row>
    <row r="5332" customFormat="false" ht="15" hidden="false" customHeight="false" outlineLevel="0" collapsed="false">
      <c r="A5332" s="5" t="s">
        <v>24701</v>
      </c>
      <c r="B5332" s="4" t="s">
        <v>19424</v>
      </c>
      <c r="C5332" s="4" t="s">
        <v>19424</v>
      </c>
      <c r="D5332" s="4" t="s">
        <v>19425</v>
      </c>
      <c r="E5332" s="3" t="str">
        <f aca="false">CONCATENATE(B5332,A5332,C5332,D5332)</f>
        <v>"Safety of immunizing agents in pregnancy.",</v>
      </c>
    </row>
    <row r="5333" customFormat="false" ht="15" hidden="false" customHeight="false" outlineLevel="0" collapsed="false">
      <c r="A5333" s="5" t="s">
        <v>24702</v>
      </c>
      <c r="B5333" s="4" t="s">
        <v>19424</v>
      </c>
      <c r="C5333" s="4" t="s">
        <v>19424</v>
      </c>
      <c r="D5333" s="4" t="s">
        <v>19425</v>
      </c>
      <c r="E5333" s="3" t="str">
        <f aca="false">CONCATENATE(B5333,A5333,C5333,D5333)</f>
        <v>"Vaccination in pregnancy; [Schutzimpfungen bei Schwangeren.]",</v>
      </c>
    </row>
    <row r="5334" customFormat="false" ht="15" hidden="false" customHeight="false" outlineLevel="0" collapsed="false">
      <c r="A5334" s="5" t="s">
        <v>24703</v>
      </c>
      <c r="B5334" s="4" t="s">
        <v>19424</v>
      </c>
      <c r="C5334" s="4" t="s">
        <v>19424</v>
      </c>
      <c r="D5334" s="4" t="s">
        <v>19425</v>
      </c>
      <c r="E5334" s="3" t="str">
        <f aca="false">CONCATENATE(B5334,A5334,C5334,D5334)</f>
        <v>"Dermatologic counterindications for protective vaccination in the GDR; [Dermatologische Kontraindikationen bei der Impfprophylaxe in der DD.]",</v>
      </c>
    </row>
    <row r="5335" customFormat="false" ht="15" hidden="false" customHeight="false" outlineLevel="0" collapsed="false">
      <c r="A5335" s="5" t="s">
        <v>24704</v>
      </c>
      <c r="B5335" s="4" t="s">
        <v>19424</v>
      </c>
      <c r="C5335" s="4" t="s">
        <v>19424</v>
      </c>
      <c r="D5335" s="4" t="s">
        <v>19425</v>
      </c>
      <c r="E5335" s="3" t="str">
        <f aca="false">CONCATENATE(B5335,A5335,C5335,D5335)</f>
        <v>"Endemic and imported measles virus-associated outbreaks among adults, beijing, China, 2013",</v>
      </c>
    </row>
    <row r="5336" customFormat="false" ht="15" hidden="false" customHeight="false" outlineLevel="0" collapsed="false">
      <c r="A5336" s="5" t="s">
        <v>24705</v>
      </c>
      <c r="B5336" s="4" t="s">
        <v>19424</v>
      </c>
      <c r="C5336" s="4" t="s">
        <v>19424</v>
      </c>
      <c r="D5336" s="4" t="s">
        <v>19425</v>
      </c>
      <c r="E5336" s="3" t="str">
        <f aca="false">CONCATENATE(B5336,A5336,C5336,D5336)</f>
        <v>"Measles remain serious health menace despite proven success of rubeola vaccine.",</v>
      </c>
    </row>
    <row r="5337" customFormat="false" ht="15" hidden="false" customHeight="false" outlineLevel="0" collapsed="false">
      <c r="A5337" s="5" t="s">
        <v>24706</v>
      </c>
      <c r="B5337" s="4" t="s">
        <v>19424</v>
      </c>
      <c r="C5337" s="4" t="s">
        <v>19424</v>
      </c>
      <c r="D5337" s="4" t="s">
        <v>19425</v>
      </c>
      <c r="E5337" s="3" t="str">
        <f aca="false">CONCATENATE(B5337,A5337,C5337,D5337)</f>
        <v>"Measles--Montgomery County, Pennsylvania, 1980.",</v>
      </c>
    </row>
    <row r="5338" customFormat="false" ht="15" hidden="false" customHeight="false" outlineLevel="0" collapsed="false">
      <c r="A5338" s="5" t="s">
        <v>24707</v>
      </c>
      <c r="B5338" s="4" t="s">
        <v>19424</v>
      </c>
      <c r="C5338" s="4" t="s">
        <v>19424</v>
      </c>
      <c r="D5338" s="4" t="s">
        <v>19425</v>
      </c>
      <c r="E5338" s="3" t="str">
        <f aca="false">CONCATENATE(B5338,A5338,C5338,D5338)</f>
        <v>"Structural equation modeling to detect correlates of childhood vaccination: A moderated mediation analysis",</v>
      </c>
    </row>
    <row r="5339" customFormat="false" ht="15" hidden="false" customHeight="false" outlineLevel="0" collapsed="false">
      <c r="A5339" s="5" t="s">
        <v>24708</v>
      </c>
      <c r="B5339" s="4" t="s">
        <v>19424</v>
      </c>
      <c r="C5339" s="4" t="s">
        <v>19424</v>
      </c>
      <c r="D5339" s="4" t="s">
        <v>19425</v>
      </c>
      <c r="E5339" s="3" t="str">
        <f aca="false">CONCATENATE(B5339,A5339,C5339,D5339)</f>
        <v>"Measles again",</v>
      </c>
    </row>
    <row r="5340" customFormat="false" ht="15" hidden="false" customHeight="false" outlineLevel="0" collapsed="false">
      <c r="A5340" s="5" t="s">
        <v>24709</v>
      </c>
      <c r="B5340" s="4" t="s">
        <v>19424</v>
      </c>
      <c r="C5340" s="4" t="s">
        <v>19424</v>
      </c>
      <c r="D5340" s="4" t="s">
        <v>19425</v>
      </c>
      <c r="E5340" s="3" t="str">
        <f aca="false">CONCATENATE(B5340,A5340,C5340,D5340)</f>
        <v>"Risk factors for undervaccination against measles in a large sample of preschool children from rural Bavaria",</v>
      </c>
    </row>
    <row r="5341" customFormat="false" ht="15" hidden="false" customHeight="false" outlineLevel="0" collapsed="false">
      <c r="A5341" s="5" t="s">
        <v>24710</v>
      </c>
      <c r="B5341" s="4" t="s">
        <v>19424</v>
      </c>
      <c r="C5341" s="4" t="s">
        <v>19424</v>
      </c>
      <c r="D5341" s="4" t="s">
        <v>19425</v>
      </c>
      <c r="E5341" s="3" t="str">
        <f aca="false">CONCATENATE(B5341,A5341,C5341,D5341)</f>
        <v>"Preparing patients to travel abroad safely: Part 2: Updating vaccinations",</v>
      </c>
    </row>
    <row r="5342" customFormat="false" ht="15" hidden="false" customHeight="false" outlineLevel="0" collapsed="false">
      <c r="A5342" s="5" t="s">
        <v>24711</v>
      </c>
      <c r="B5342" s="4" t="s">
        <v>19424</v>
      </c>
      <c r="C5342" s="4" t="s">
        <v>19424</v>
      </c>
      <c r="D5342" s="4" t="s">
        <v>19425</v>
      </c>
      <c r="E5342" s="3" t="str">
        <f aca="false">CONCATENATE(B5342,A5342,C5342,D5342)</f>
        <v>"Effect of environmental factors on the formation of postvaccinal immunity",</v>
      </c>
    </row>
    <row r="5343" customFormat="false" ht="15" hidden="false" customHeight="false" outlineLevel="0" collapsed="false">
      <c r="A5343" s="5" t="s">
        <v>24712</v>
      </c>
      <c r="B5343" s="4" t="s">
        <v>19424</v>
      </c>
      <c r="C5343" s="4" t="s">
        <v>19424</v>
      </c>
      <c r="D5343" s="4" t="s">
        <v>19425</v>
      </c>
      <c r="E5343" s="3" t="str">
        <f aca="false">CONCATENATE(B5343,A5343,C5343,D5343)</f>
        <v>"Measles/mumps/rubella vaccine.",</v>
      </c>
    </row>
    <row r="5344" customFormat="false" ht="15" hidden="false" customHeight="false" outlineLevel="0" collapsed="false">
      <c r="A5344" s="5" t="s">
        <v>24713</v>
      </c>
      <c r="B5344" s="4" t="s">
        <v>19424</v>
      </c>
      <c r="C5344" s="4" t="s">
        <v>19424</v>
      </c>
      <c r="D5344" s="4" t="s">
        <v>19425</v>
      </c>
      <c r="E5344" s="3" t="str">
        <f aca="false">CONCATENATE(B5344,A5344,C5344,D5344)</f>
        <v>"ETFAD/EADV Eczema task force 2015 position paper on diagnosis and treatment of atopic dermatitis in adult and paediatric patients",</v>
      </c>
    </row>
    <row r="5345" customFormat="false" ht="15" hidden="false" customHeight="false" outlineLevel="0" collapsed="false">
      <c r="A5345" s="5" t="s">
        <v>24714</v>
      </c>
      <c r="B5345" s="4" t="s">
        <v>19424</v>
      </c>
      <c r="C5345" s="4" t="s">
        <v>19424</v>
      </c>
      <c r="D5345" s="4" t="s">
        <v>19425</v>
      </c>
      <c r="E5345" s="3" t="str">
        <f aca="false">CONCATENATE(B5345,A5345,C5345,D5345)</f>
        <v>"Malnutrition in the Field. Nigerian Civil War 1968–9",</v>
      </c>
    </row>
    <row r="5346" customFormat="false" ht="15" hidden="false" customHeight="false" outlineLevel="0" collapsed="false">
      <c r="A5346" s="5" t="s">
        <v>24715</v>
      </c>
      <c r="B5346" s="4" t="s">
        <v>19424</v>
      </c>
      <c r="C5346" s="4" t="s">
        <v>19424</v>
      </c>
      <c r="D5346" s="4" t="s">
        <v>19425</v>
      </c>
      <c r="E5346" s="3" t="str">
        <f aca="false">CONCATENATE(B5346,A5346,C5346,D5346)</f>
        <v>"Assessment of the willingness of dentists in the state of Indiana to administer vaccines",</v>
      </c>
    </row>
    <row r="5347" customFormat="false" ht="15" hidden="false" customHeight="false" outlineLevel="0" collapsed="false">
      <c r="A5347" s="5" t="s">
        <v>24716</v>
      </c>
      <c r="B5347" s="4" t="s">
        <v>19424</v>
      </c>
      <c r="C5347" s="4" t="s">
        <v>19424</v>
      </c>
      <c r="D5347" s="4" t="s">
        <v>19425</v>
      </c>
      <c r="E5347" s="3" t="str">
        <f aca="false">CONCATENATE(B5347,A5347,C5347,D5347)</f>
        <v>"Changes of the immunologic status of the population as a result of preventive vaccination; [Zmiany w stanie odporności populacji w nastepstwie szczepień ochronnych.]",</v>
      </c>
    </row>
    <row r="5348" customFormat="false" ht="15" hidden="false" customHeight="false" outlineLevel="0" collapsed="false">
      <c r="A5348" s="5" t="s">
        <v>24717</v>
      </c>
      <c r="B5348" s="4" t="s">
        <v>19424</v>
      </c>
      <c r="C5348" s="4" t="s">
        <v>19424</v>
      </c>
      <c r="D5348" s="4" t="s">
        <v>19425</v>
      </c>
      <c r="E5348" s="3" t="str">
        <f aca="false">CONCATENATE(B5348,A5348,C5348,D5348)</f>
        <v>"Immunizations for travellers",</v>
      </c>
    </row>
    <row r="5349" customFormat="false" ht="15" hidden="false" customHeight="false" outlineLevel="0" collapsed="false">
      <c r="A5349" s="5" t="s">
        <v>24718</v>
      </c>
      <c r="B5349" s="4" t="s">
        <v>19424</v>
      </c>
      <c r="C5349" s="4" t="s">
        <v>19424</v>
      </c>
      <c r="D5349" s="4" t="s">
        <v>19425</v>
      </c>
      <c r="E5349" s="3" t="str">
        <f aca="false">CONCATENATE(B5349,A5349,C5349,D5349)</f>
        <v>"WHO immunization programme and hospital procedure in the Melut district, upper Nile region, South Sudan, in the year 1983 (report)",</v>
      </c>
    </row>
    <row r="5350" customFormat="false" ht="15" hidden="false" customHeight="false" outlineLevel="0" collapsed="false">
      <c r="A5350" s="5" t="s">
        <v>19678</v>
      </c>
      <c r="B5350" s="4" t="s">
        <v>19424</v>
      </c>
      <c r="C5350" s="4" t="s">
        <v>19424</v>
      </c>
      <c r="D5350" s="4" t="s">
        <v>19425</v>
      </c>
      <c r="E5350" s="3" t="str">
        <f aca="false">CONCATENATE(B5350,A5350,C5350,D5350)</f>
        <v>"Measles vaccines.",</v>
      </c>
    </row>
    <row r="5351" customFormat="false" ht="15" hidden="false" customHeight="false" outlineLevel="0" collapsed="false">
      <c r="A5351" s="5" t="s">
        <v>24719</v>
      </c>
      <c r="B5351" s="4" t="s">
        <v>19424</v>
      </c>
      <c r="C5351" s="4" t="s">
        <v>19424</v>
      </c>
      <c r="D5351" s="4" t="s">
        <v>19425</v>
      </c>
      <c r="E5351" s="3" t="str">
        <f aca="false">CONCATENATE(B5351,A5351,C5351,D5351)</f>
        <v>"Vaccination against virus disease.",</v>
      </c>
    </row>
    <row r="5352" customFormat="false" ht="15" hidden="false" customHeight="false" outlineLevel="0" collapsed="false">
      <c r="A5352" s="5" t="s">
        <v>24720</v>
      </c>
      <c r="B5352" s="4" t="s">
        <v>19424</v>
      </c>
      <c r="C5352" s="4" t="s">
        <v>19424</v>
      </c>
      <c r="D5352" s="4" t="s">
        <v>19425</v>
      </c>
      <c r="E5352" s="3" t="str">
        <f aca="false">CONCATENATE(B5352,A5352,C5352,D5352)</f>
        <v>"Studies on active immunization in measles, mumps and rubella.",</v>
      </c>
    </row>
    <row r="5353" customFormat="false" ht="15" hidden="false" customHeight="false" outlineLevel="0" collapsed="false">
      <c r="A5353" s="5" t="s">
        <v>24721</v>
      </c>
      <c r="B5353" s="4" t="s">
        <v>19424</v>
      </c>
      <c r="C5353" s="4" t="s">
        <v>19424</v>
      </c>
      <c r="D5353" s="4" t="s">
        <v>19425</v>
      </c>
      <c r="E5353" s="3" t="str">
        <f aca="false">CONCATENATE(B5353,A5353,C5353,D5353)</f>
        <v>"Determinants of vaccination coverage in rural Nigeria",</v>
      </c>
    </row>
    <row r="5354" customFormat="false" ht="15" hidden="false" customHeight="false" outlineLevel="0" collapsed="false">
      <c r="A5354" s="5" t="s">
        <v>24722</v>
      </c>
      <c r="B5354" s="4" t="s">
        <v>19424</v>
      </c>
      <c r="C5354" s="4" t="s">
        <v>19424</v>
      </c>
      <c r="D5354" s="4" t="s">
        <v>19425</v>
      </c>
      <c r="E5354" s="3" t="str">
        <f aca="false">CONCATENATE(B5354,A5354,C5354,D5354)</f>
        <v>"Which immunization for the tropics?; [QUELLES VACCINATIONS POUR LES TROPIQUES?]",</v>
      </c>
    </row>
    <row r="5355" customFormat="false" ht="15" hidden="false" customHeight="false" outlineLevel="0" collapsed="false">
      <c r="A5355" s="5" t="s">
        <v>24723</v>
      </c>
      <c r="B5355" s="4" t="s">
        <v>19424</v>
      </c>
      <c r="C5355" s="4" t="s">
        <v>19424</v>
      </c>
      <c r="D5355" s="4" t="s">
        <v>19425</v>
      </c>
      <c r="E5355" s="3" t="str">
        <f aca="false">CONCATENATE(B5355,A5355,C5355,D5355)</f>
        <v>"Rehabilitation of the expanded programme on immunization in Sudan following a poliomyelitis outbreak",</v>
      </c>
    </row>
    <row r="5356" customFormat="false" ht="15" hidden="false" customHeight="false" outlineLevel="0" collapsed="false">
      <c r="A5356" s="5" t="s">
        <v>24724</v>
      </c>
      <c r="B5356" s="4" t="s">
        <v>19424</v>
      </c>
      <c r="C5356" s="4" t="s">
        <v>19424</v>
      </c>
      <c r="D5356" s="4" t="s">
        <v>19425</v>
      </c>
      <c r="E5356" s="3" t="str">
        <f aca="false">CONCATENATE(B5356,A5356,C5356,D5356)</f>
        <v>"Immunization practices and controversies 1981: Part 1. The 'big seven' vaccines",</v>
      </c>
    </row>
    <row r="5357" customFormat="false" ht="15" hidden="false" customHeight="false" outlineLevel="0" collapsed="false">
      <c r="A5357" s="5" t="s">
        <v>24725</v>
      </c>
      <c r="B5357" s="4" t="s">
        <v>19424</v>
      </c>
      <c r="C5357" s="4" t="s">
        <v>19424</v>
      </c>
      <c r="D5357" s="4" t="s">
        <v>19425</v>
      </c>
      <c r="E5357" s="3" t="str">
        <f aca="false">CONCATENATE(B5357,A5357,C5357,D5357)</f>
        <v>"Epidemiological study of measles in Spain from 1949 to 1980, with special reference to Andalusia; [Estudio epidemiológico del sarampión en España desde 1949 a 1980, con especial referencia a Andalucía.]",</v>
      </c>
    </row>
    <row r="5358" customFormat="false" ht="15" hidden="false" customHeight="false" outlineLevel="0" collapsed="false">
      <c r="A5358" s="5" t="s">
        <v>24726</v>
      </c>
      <c r="B5358" s="4" t="s">
        <v>19424</v>
      </c>
      <c r="C5358" s="4" t="s">
        <v>19424</v>
      </c>
      <c r="D5358" s="4" t="s">
        <v>19425</v>
      </c>
      <c r="E5358" s="3" t="str">
        <f aca="false">CONCATENATE(B5358,A5358,C5358,D5358)</f>
        <v>"Psychometric properties of the adapted measles vaccine hesitancy scale in Sudan",</v>
      </c>
    </row>
    <row r="5359" customFormat="false" ht="15" hidden="false" customHeight="false" outlineLevel="0" collapsed="false">
      <c r="A5359" s="5" t="s">
        <v>24727</v>
      </c>
      <c r="B5359" s="4" t="s">
        <v>19424</v>
      </c>
      <c r="C5359" s="4" t="s">
        <v>19424</v>
      </c>
      <c r="D5359" s="4" t="s">
        <v>19425</v>
      </c>
      <c r="E5359" s="3" t="str">
        <f aca="false">CONCATENATE(B5359,A5359,C5359,D5359)</f>
        <v>"Determinants of vaccine coverage and timeliness in a northern Pakistani village",</v>
      </c>
    </row>
    <row r="5360" customFormat="false" ht="15" hidden="false" customHeight="false" outlineLevel="0" collapsed="false">
      <c r="A5360" s="5" t="s">
        <v>24728</v>
      </c>
      <c r="B5360" s="4" t="s">
        <v>19424</v>
      </c>
      <c r="C5360" s="4" t="s">
        <v>19424</v>
      </c>
      <c r="D5360" s="4" t="s">
        <v>19425</v>
      </c>
      <c r="E5360" s="3" t="str">
        <f aca="false">CONCATENATE(B5360,A5360,C5360,D5360)</f>
        <v>"Knowledge, attitude and beliefs about measles and vaccination coverage in a rural area.",</v>
      </c>
    </row>
    <row r="5361" customFormat="false" ht="15" hidden="false" customHeight="false" outlineLevel="0" collapsed="false">
      <c r="A5361" s="5" t="s">
        <v>24729</v>
      </c>
      <c r="B5361" s="4" t="s">
        <v>19424</v>
      </c>
      <c r="C5361" s="4" t="s">
        <v>19424</v>
      </c>
      <c r="D5361" s="4" t="s">
        <v>19425</v>
      </c>
      <c r="E5361" s="3" t="str">
        <f aca="false">CONCATENATE(B5361,A5361,C5361,D5361)</f>
        <v>"Field study on measles vaccination in Basle; [Basler Felduntersuchungen über Masernimpfung.]",</v>
      </c>
    </row>
    <row r="5362" customFormat="false" ht="15" hidden="false" customHeight="false" outlineLevel="0" collapsed="false">
      <c r="A5362" s="5" t="s">
        <v>24730</v>
      </c>
      <c r="B5362" s="4" t="s">
        <v>19424</v>
      </c>
      <c r="C5362" s="4" t="s">
        <v>19424</v>
      </c>
      <c r="D5362" s="4" t="s">
        <v>19425</v>
      </c>
      <c r="E5362" s="3" t="str">
        <f aca="false">CONCATENATE(B5362,A5362,C5362,D5362)</f>
        <v>"An analytical study on the clinicla reactions to measles vaccine",</v>
      </c>
    </row>
    <row r="5363" customFormat="false" ht="15" hidden="false" customHeight="false" outlineLevel="0" collapsed="false">
      <c r="A5363" s="5" t="s">
        <v>24731</v>
      </c>
      <c r="B5363" s="4" t="s">
        <v>19424</v>
      </c>
      <c r="C5363" s="4" t="s">
        <v>19424</v>
      </c>
      <c r="D5363" s="4" t="s">
        <v>19425</v>
      </c>
      <c r="E5363" s="3" t="str">
        <f aca="false">CONCATENATE(B5363,A5363,C5363,D5363)</f>
        <v>"Decomposition Analysis of Socioeconomic Inequalities in Vaccination Dropout in Remote and Underserved Settings in Ethiopia",</v>
      </c>
    </row>
    <row r="5364" customFormat="false" ht="15" hidden="false" customHeight="false" outlineLevel="0" collapsed="false">
      <c r="A5364" s="5" t="s">
        <v>24732</v>
      </c>
      <c r="B5364" s="4" t="s">
        <v>19424</v>
      </c>
      <c r="C5364" s="4" t="s">
        <v>19424</v>
      </c>
      <c r="D5364" s="4" t="s">
        <v>19425</v>
      </c>
      <c r="E5364" s="3" t="str">
        <f aca="false">CONCATENATE(B5364,A5364,C5364,D5364)</f>
        <v>"Congenital rubella still a public health problem in Italy: Analysis of national surveillance data from 2005 to 2013",</v>
      </c>
    </row>
    <row r="5365" customFormat="false" ht="15" hidden="false" customHeight="false" outlineLevel="0" collapsed="false">
      <c r="A5365" s="5" t="s">
        <v>24733</v>
      </c>
      <c r="B5365" s="4" t="s">
        <v>19424</v>
      </c>
      <c r="C5365" s="4" t="s">
        <v>19424</v>
      </c>
      <c r="D5365" s="4" t="s">
        <v>19425</v>
      </c>
      <c r="E5365" s="3" t="str">
        <f aca="false">CONCATENATE(B5365,A5365,C5365,D5365)</f>
        <v>"Measles are returning to Sweden. Epidemic due to decrease in vaccination; annually, 25,000 cases are expected within a period of 15 years; [Mässlingen rotar sig åter i Sverige. Epidemier blir resultatet av minskande vaccination, runt 25 000 fall om året väntas inom en 15-årsperiod]",</v>
      </c>
    </row>
    <row r="5366" customFormat="false" ht="15" hidden="false" customHeight="false" outlineLevel="0" collapsed="false">
      <c r="A5366" s="5" t="s">
        <v>24734</v>
      </c>
      <c r="B5366" s="4" t="s">
        <v>19424</v>
      </c>
      <c r="C5366" s="4" t="s">
        <v>19424</v>
      </c>
      <c r="D5366" s="4" t="s">
        <v>19425</v>
      </c>
      <c r="E5366" s="3" t="str">
        <f aca="false">CONCATENATE(B5366,A5366,C5366,D5366)</f>
        <v>"A measles outbreak in children under 15 months of age in La Rioja, Spain, 2005-2006.",</v>
      </c>
    </row>
    <row r="5367" customFormat="false" ht="15" hidden="false" customHeight="false" outlineLevel="0" collapsed="false">
      <c r="A5367" s="5" t="s">
        <v>24735</v>
      </c>
      <c r="B5367" s="4" t="s">
        <v>19424</v>
      </c>
      <c r="C5367" s="4" t="s">
        <v>19424</v>
      </c>
      <c r="D5367" s="4" t="s">
        <v>19425</v>
      </c>
      <c r="E5367" s="3" t="str">
        <f aca="false">CONCATENATE(B5367,A5367,C5367,D5367)</f>
        <v>"An outbreak of measles classified as genotype H1 in 2008 in Osaka prefecture",</v>
      </c>
    </row>
    <row r="5368" customFormat="false" ht="15" hidden="false" customHeight="false" outlineLevel="0" collapsed="false">
      <c r="A5368" s="5" t="s">
        <v>24736</v>
      </c>
      <c r="B5368" s="4" t="s">
        <v>19424</v>
      </c>
      <c r="C5368" s="4" t="s">
        <v>19424</v>
      </c>
      <c r="D5368" s="4" t="s">
        <v>19425</v>
      </c>
      <c r="E5368" s="3" t="str">
        <f aca="false">CONCATENATE(B5368,A5368,C5368,D5368)</f>
        <v>"Greek measles epidemic strain, 2005-2006",</v>
      </c>
    </row>
    <row r="5369" customFormat="false" ht="15" hidden="false" customHeight="false" outlineLevel="0" collapsed="false">
      <c r="A5369" s="5" t="s">
        <v>24737</v>
      </c>
      <c r="B5369" s="4" t="s">
        <v>19424</v>
      </c>
      <c r="C5369" s="4" t="s">
        <v>19424</v>
      </c>
      <c r="D5369" s="4" t="s">
        <v>19425</v>
      </c>
      <c r="E5369" s="3" t="str">
        <f aca="false">CONCATENATE(B5369,A5369,C5369,D5369)</f>
        <v>"Access, demand, and utilization of childhood immunization services: A cross-sectional household survey in Western Area Urban district, Sierra Leone, 2019",</v>
      </c>
    </row>
    <row r="5370" customFormat="false" ht="15" hidden="false" customHeight="false" outlineLevel="0" collapsed="false">
      <c r="A5370" s="5" t="s">
        <v>24738</v>
      </c>
      <c r="B5370" s="4" t="s">
        <v>19424</v>
      </c>
      <c r="C5370" s="4" t="s">
        <v>19424</v>
      </c>
      <c r="D5370" s="4" t="s">
        <v>19425</v>
      </c>
      <c r="E5370" s="3" t="str">
        <f aca="false">CONCATENATE(B5370,A5370,C5370,D5370)</f>
        <v>"Factors influencing the first dose of measles vaccination uptake in 42 low- and middle-income countries",</v>
      </c>
    </row>
    <row r="5371" customFormat="false" ht="15" hidden="false" customHeight="false" outlineLevel="0" collapsed="false">
      <c r="A5371" s="5" t="s">
        <v>24739</v>
      </c>
      <c r="B5371" s="4" t="s">
        <v>19424</v>
      </c>
      <c r="C5371" s="4" t="s">
        <v>19424</v>
      </c>
      <c r="D5371" s="4" t="s">
        <v>19425</v>
      </c>
      <c r="E5371" s="3" t="str">
        <f aca="false">CONCATENATE(B5371,A5371,C5371,D5371)</f>
        <v>"Effects of immunization with live mumps vaccine administered by nasal spraying and atomization",</v>
      </c>
    </row>
    <row r="5372" customFormat="false" ht="15" hidden="false" customHeight="false" outlineLevel="0" collapsed="false">
      <c r="A5372" s="5" t="s">
        <v>24740</v>
      </c>
      <c r="B5372" s="4" t="s">
        <v>19424</v>
      </c>
      <c r="C5372" s="4" t="s">
        <v>19424</v>
      </c>
      <c r="D5372" s="4" t="s">
        <v>19425</v>
      </c>
      <c r="E5372" s="3" t="str">
        <f aca="false">CONCATENATE(B5372,A5372,C5372,D5372)</f>
        <v>"Expanded programme on immunization. Progress towards poliomyelitis eradication, 1991-1993.",</v>
      </c>
    </row>
    <row r="5373" customFormat="false" ht="15" hidden="false" customHeight="false" outlineLevel="0" collapsed="false">
      <c r="A5373" s="5" t="s">
        <v>24741</v>
      </c>
      <c r="B5373" s="4" t="s">
        <v>19424</v>
      </c>
      <c r="C5373" s="4" t="s">
        <v>19424</v>
      </c>
      <c r="D5373" s="4" t="s">
        <v>19425</v>
      </c>
      <c r="E5373" s="3" t="str">
        <f aca="false">CONCATENATE(B5373,A5373,C5373,D5373)</f>
        <v>"Immunization Status of 2‐Year‐Olds in Middle/Upper‐ and Lower‐Income Populations: A Community Survey",</v>
      </c>
    </row>
    <row r="5374" customFormat="false" ht="15" hidden="false" customHeight="false" outlineLevel="0" collapsed="false">
      <c r="A5374" s="5" t="s">
        <v>24742</v>
      </c>
      <c r="B5374" s="4" t="s">
        <v>19424</v>
      </c>
      <c r="C5374" s="4" t="s">
        <v>19424</v>
      </c>
      <c r="D5374" s="4" t="s">
        <v>19425</v>
      </c>
      <c r="E5374" s="3" t="str">
        <f aca="false">CONCATENATE(B5374,A5374,C5374,D5374)</f>
        <v>"Interactions of genetic variants and prenatal stress in relation to the risk for recurrent respiratory infections in children",</v>
      </c>
    </row>
    <row r="5375" customFormat="false" ht="15" hidden="false" customHeight="false" outlineLevel="0" collapsed="false">
      <c r="A5375" s="5" t="s">
        <v>24743</v>
      </c>
      <c r="B5375" s="4" t="s">
        <v>19424</v>
      </c>
      <c r="C5375" s="4" t="s">
        <v>19424</v>
      </c>
      <c r="D5375" s="4" t="s">
        <v>19425</v>
      </c>
      <c r="E5375" s="3" t="str">
        <f aca="false">CONCATENATE(B5375,A5375,C5375,D5375)</f>
        <v>"Studies of missed opportunities for immunization in developing and industrialized countries",</v>
      </c>
    </row>
    <row r="5376" customFormat="false" ht="15" hidden="false" customHeight="false" outlineLevel="0" collapsed="false">
      <c r="A5376" s="5" t="s">
        <v>24744</v>
      </c>
      <c r="B5376" s="4" t="s">
        <v>19424</v>
      </c>
      <c r="C5376" s="4" t="s">
        <v>19424</v>
      </c>
      <c r="D5376" s="4" t="s">
        <v>19425</v>
      </c>
      <c r="E5376" s="3" t="str">
        <f aca="false">CONCATENATE(B5376,A5376,C5376,D5376)</f>
        <v>"Childhood vaccination in informal urban settlements in Nairobi, Kenya: Who gets vaccinated?",</v>
      </c>
    </row>
    <row r="5377" customFormat="false" ht="15" hidden="false" customHeight="false" outlineLevel="0" collapsed="false">
      <c r="A5377" s="5" t="s">
        <v>24745</v>
      </c>
      <c r="B5377" s="4" t="s">
        <v>19424</v>
      </c>
      <c r="C5377" s="4" t="s">
        <v>19424</v>
      </c>
      <c r="D5377" s="4" t="s">
        <v>19425</v>
      </c>
      <c r="E5377" s="3" t="str">
        <f aca="false">CONCATENATE(B5377,A5377,C5377,D5377)</f>
        <v>"The contribution of poor and rural populations to national trends in reproductive, maternal, newborn, and child health coverage: analyses of cross-sectional surveys from 64 countries",</v>
      </c>
    </row>
    <row r="5378" customFormat="false" ht="15" hidden="false" customHeight="false" outlineLevel="0" collapsed="false">
      <c r="A5378" s="5" t="s">
        <v>24746</v>
      </c>
      <c r="B5378" s="4" t="s">
        <v>19424</v>
      </c>
      <c r="C5378" s="4" t="s">
        <v>19424</v>
      </c>
      <c r="D5378" s="4" t="s">
        <v>19425</v>
      </c>
      <c r="E5378" s="3" t="str">
        <f aca="false">CONCATENATE(B5378,A5378,C5378,D5378)</f>
        <v>"Factors influencing immunisation coverage in Mathare valley, Nairobi",</v>
      </c>
    </row>
    <row r="5379" customFormat="false" ht="15" hidden="false" customHeight="false" outlineLevel="0" collapsed="false">
      <c r="A5379" s="5" t="s">
        <v>24747</v>
      </c>
      <c r="B5379" s="4" t="s">
        <v>19424</v>
      </c>
      <c r="C5379" s="4" t="s">
        <v>19424</v>
      </c>
      <c r="D5379" s="4" t="s">
        <v>19425</v>
      </c>
      <c r="E5379" s="3" t="str">
        <f aca="false">CONCATENATE(B5379,A5379,C5379,D5379)</f>
        <v>"Improving vaccination status of children under five through health education",</v>
      </c>
    </row>
    <row r="5380" customFormat="false" ht="15" hidden="false" customHeight="false" outlineLevel="0" collapsed="false">
      <c r="A5380" s="5" t="s">
        <v>24748</v>
      </c>
      <c r="B5380" s="4" t="s">
        <v>19424</v>
      </c>
      <c r="C5380" s="4" t="s">
        <v>19424</v>
      </c>
      <c r="D5380" s="4" t="s">
        <v>19425</v>
      </c>
      <c r="E5380" s="3" t="str">
        <f aca="false">CONCATENATE(B5380,A5380,C5380,D5380)</f>
        <v>"Systematic review of economic evaluations of varicella vaccination programmes",</v>
      </c>
    </row>
    <row r="5381" customFormat="false" ht="15" hidden="false" customHeight="false" outlineLevel="0" collapsed="false">
      <c r="A5381" s="5" t="s">
        <v>24749</v>
      </c>
      <c r="B5381" s="4" t="s">
        <v>19424</v>
      </c>
      <c r="C5381" s="4" t="s">
        <v>19424</v>
      </c>
      <c r="D5381" s="4" t="s">
        <v>19425</v>
      </c>
      <c r="E5381" s="3" t="str">
        <f aca="false">CONCATENATE(B5381,A5381,C5381,D5381)</f>
        <v>"The Susceptibility of Young Adult Americans to Vaccine-Preventable Infections: A National Serosurvey of US Army Recruits",</v>
      </c>
    </row>
    <row r="5382" customFormat="false" ht="15" hidden="false" customHeight="false" outlineLevel="0" collapsed="false">
      <c r="A5382" s="5" t="s">
        <v>24750</v>
      </c>
      <c r="B5382" s="4" t="s">
        <v>19424</v>
      </c>
      <c r="C5382" s="4" t="s">
        <v>19424</v>
      </c>
      <c r="D5382" s="4" t="s">
        <v>19425</v>
      </c>
      <c r="E5382" s="3" t="str">
        <f aca="false">CONCATENATE(B5382,A5382,C5382,D5382)</f>
        <v>"Seroprevalence of measles, mumps, rubella and varicella among staff of a hospital in Riyadh, Saudi Arabia.",</v>
      </c>
    </row>
    <row r="5383" customFormat="false" ht="15" hidden="false" customHeight="false" outlineLevel="0" collapsed="false">
      <c r="A5383" s="5" t="s">
        <v>24751</v>
      </c>
      <c r="B5383" s="4" t="s">
        <v>19424</v>
      </c>
      <c r="C5383" s="4" t="s">
        <v>19424</v>
      </c>
      <c r="D5383" s="4" t="s">
        <v>19425</v>
      </c>
      <c r="E5383" s="3" t="str">
        <f aca="false">CONCATENATE(B5383,A5383,C5383,D5383)</f>
        <v>"Measles and chickenpox susceptibility among immigrants; [Susceptibilité des migrants à la rougeole et à la varicelle]",</v>
      </c>
    </row>
    <row r="5384" customFormat="false" ht="15" hidden="false" customHeight="false" outlineLevel="0" collapsed="false">
      <c r="A5384" s="5" t="s">
        <v>24752</v>
      </c>
      <c r="B5384" s="4" t="s">
        <v>19424</v>
      </c>
      <c r="C5384" s="4" t="s">
        <v>19424</v>
      </c>
      <c r="D5384" s="4" t="s">
        <v>19425</v>
      </c>
      <c r="E5384" s="3" t="str">
        <f aca="false">CONCATENATE(B5384,A5384,C5384,D5384)</f>
        <v>"Strategies to prevent varicella among newly arrived adult immigrants and refugees: A cost-effectiveness analysis",</v>
      </c>
    </row>
    <row r="5385" customFormat="false" ht="15" hidden="false" customHeight="false" outlineLevel="0" collapsed="false">
      <c r="A5385" s="5" t="s">
        <v>24753</v>
      </c>
      <c r="B5385" s="4" t="s">
        <v>19424</v>
      </c>
      <c r="C5385" s="4" t="s">
        <v>19424</v>
      </c>
      <c r="D5385" s="4" t="s">
        <v>19425</v>
      </c>
      <c r="E5385" s="3" t="str">
        <f aca="false">CONCATENATE(B5385,A5385,C5385,D5385)</f>
        <v>"Live attenuated varicella vaccine",</v>
      </c>
    </row>
    <row r="5386" customFormat="false" ht="15" hidden="false" customHeight="false" outlineLevel="0" collapsed="false">
      <c r="A5386" s="5" t="s">
        <v>24754</v>
      </c>
      <c r="B5386" s="4" t="s">
        <v>19424</v>
      </c>
      <c r="C5386" s="4" t="s">
        <v>19424</v>
      </c>
      <c r="D5386" s="4" t="s">
        <v>19425</v>
      </c>
      <c r="E5386" s="3" t="str">
        <f aca="false">CONCATENATE(B5386,A5386,C5386,D5386)</f>
        <v>"The impact of varicella vaccination in the United States",</v>
      </c>
    </row>
    <row r="5387" customFormat="false" ht="15" hidden="false" customHeight="false" outlineLevel="0" collapsed="false">
      <c r="A5387" s="5" t="s">
        <v>24755</v>
      </c>
      <c r="B5387" s="4" t="s">
        <v>19424</v>
      </c>
      <c r="C5387" s="4" t="s">
        <v>19424</v>
      </c>
      <c r="D5387" s="4" t="s">
        <v>19425</v>
      </c>
      <c r="E5387" s="3" t="str">
        <f aca="false">CONCATENATE(B5387,A5387,C5387,D5387)</f>
        <v>"Effects of attenuated measles virus on hepatitis B virus in vivo and in vitro",</v>
      </c>
    </row>
    <row r="5388" customFormat="false" ht="15" hidden="false" customHeight="false" outlineLevel="0" collapsed="false">
      <c r="A5388" s="5" t="s">
        <v>24756</v>
      </c>
      <c r="B5388" s="4" t="s">
        <v>19424</v>
      </c>
      <c r="C5388" s="4" t="s">
        <v>19424</v>
      </c>
      <c r="D5388" s="4" t="s">
        <v>19425</v>
      </c>
      <c r="E5388" s="3" t="str">
        <f aca="false">CONCATENATE(B5388,A5388,C5388,D5388)</f>
        <v>"Association of TLR3-hyporesponsiveness and functional TLR3 L412F polymorphism with recurrent herpes labialis",</v>
      </c>
    </row>
    <row r="5389" customFormat="false" ht="15" hidden="false" customHeight="false" outlineLevel="0" collapsed="false">
      <c r="A5389" s="5" t="s">
        <v>24757</v>
      </c>
      <c r="B5389" s="4" t="s">
        <v>19424</v>
      </c>
      <c r="C5389" s="4" t="s">
        <v>19424</v>
      </c>
      <c r="D5389" s="4" t="s">
        <v>19425</v>
      </c>
      <c r="E5389" s="3" t="str">
        <f aca="false">CONCATENATE(B5389,A5389,C5389,D5389)</f>
        <v>"Measles Virus and Mumps Virus Induce γ Interferon Differently in Human Lymphocyte Cultures",</v>
      </c>
    </row>
    <row r="5390" customFormat="false" ht="15" hidden="false" customHeight="false" outlineLevel="0" collapsed="false">
      <c r="A5390" s="5" t="s">
        <v>24758</v>
      </c>
      <c r="B5390" s="4" t="s">
        <v>19424</v>
      </c>
      <c r="C5390" s="4" t="s">
        <v>19424</v>
      </c>
      <c r="D5390" s="4" t="s">
        <v>19425</v>
      </c>
      <c r="E5390" s="3" t="str">
        <f aca="false">CONCATENATE(B5390,A5390,C5390,D5390)</f>
        <v>"Somatic reversion of pathogenic DOCK8 variants alters lymphocyte differentiation and function to effectively cure DOCK8 deficiency",</v>
      </c>
    </row>
    <row r="5391" customFormat="false" ht="15" hidden="false" customHeight="false" outlineLevel="0" collapsed="false">
      <c r="A5391" s="5" t="s">
        <v>24759</v>
      </c>
      <c r="B5391" s="4" t="s">
        <v>19424</v>
      </c>
      <c r="C5391" s="4" t="s">
        <v>19424</v>
      </c>
      <c r="D5391" s="4" t="s">
        <v>19425</v>
      </c>
      <c r="E5391" s="3" t="str">
        <f aca="false">CONCATENATE(B5391,A5391,C5391,D5391)</f>
        <v>"Association of Toll-like receptor 3 and Toll-like receptor 9 single-nucleotide polymorphisms with hepatitis C virus persistence among Egyptians",</v>
      </c>
    </row>
    <row r="5392" customFormat="false" ht="15" hidden="false" customHeight="false" outlineLevel="0" collapsed="false">
      <c r="A5392" s="5" t="s">
        <v>24760</v>
      </c>
      <c r="B5392" s="4" t="s">
        <v>19424</v>
      </c>
      <c r="C5392" s="4" t="s">
        <v>19424</v>
      </c>
      <c r="D5392" s="4" t="s">
        <v>19425</v>
      </c>
      <c r="E5392" s="3" t="str">
        <f aca="false">CONCATENATE(B5392,A5392,C5392,D5392)</f>
        <v>"Toll-like receptor family polymorphisms are associated with primary renal diseases but not with renal outcomes following kidney transplantation",</v>
      </c>
    </row>
    <row r="5393" customFormat="false" ht="15" hidden="false" customHeight="false" outlineLevel="0" collapsed="false">
      <c r="A5393" s="5" t="s">
        <v>24761</v>
      </c>
      <c r="B5393" s="4" t="s">
        <v>19424</v>
      </c>
      <c r="C5393" s="4" t="s">
        <v>19424</v>
      </c>
      <c r="D5393" s="4" t="s">
        <v>19425</v>
      </c>
      <c r="E5393" s="3" t="str">
        <f aca="false">CONCATENATE(B5393,A5393,C5393,D5393)</f>
        <v>"Case control study finds no link between measles vaccine and inflammatory bowel disease.",</v>
      </c>
    </row>
    <row r="5394" customFormat="false" ht="15" hidden="false" customHeight="false" outlineLevel="0" collapsed="false">
      <c r="A5394" s="5" t="s">
        <v>24762</v>
      </c>
      <c r="B5394" s="4" t="s">
        <v>19424</v>
      </c>
      <c r="C5394" s="4" t="s">
        <v>19424</v>
      </c>
      <c r="D5394" s="4" t="s">
        <v>19425</v>
      </c>
      <c r="E5394" s="3" t="str">
        <f aca="false">CONCATENATE(B5394,A5394,C5394,D5394)</f>
        <v>"Study on the relative risk factors of adult measles in a case-control study in Qingdao city",</v>
      </c>
    </row>
    <row r="5395" customFormat="false" ht="15" hidden="false" customHeight="false" outlineLevel="0" collapsed="false">
      <c r="A5395" s="5" t="s">
        <v>24763</v>
      </c>
      <c r="B5395" s="4" t="s">
        <v>19424</v>
      </c>
      <c r="C5395" s="4" t="s">
        <v>19424</v>
      </c>
      <c r="D5395" s="4" t="s">
        <v>19425</v>
      </c>
      <c r="E5395" s="3" t="str">
        <f aca="false">CONCATENATE(B5395,A5395,C5395,D5395)</f>
        <v>"Factors associated with a measles outbreak in children admitted at Mahosot Hospital, Vientiane, Laos",</v>
      </c>
    </row>
    <row r="5396" customFormat="false" ht="15" hidden="false" customHeight="false" outlineLevel="0" collapsed="false">
      <c r="A5396" s="5" t="s">
        <v>24764</v>
      </c>
      <c r="B5396" s="4" t="s">
        <v>19424</v>
      </c>
      <c r="C5396" s="4" t="s">
        <v>19424</v>
      </c>
      <c r="D5396" s="4" t="s">
        <v>19425</v>
      </c>
      <c r="E5396" s="3" t="str">
        <f aca="false">CONCATENATE(B5396,A5396,C5396,D5396)</f>
        <v>"Case-control study on epidemiology factors of measles in Zhejiang Province in 2008",</v>
      </c>
    </row>
    <row r="5397" customFormat="false" ht="15" hidden="false" customHeight="false" outlineLevel="0" collapsed="false">
      <c r="A5397" s="5" t="s">
        <v>24765</v>
      </c>
      <c r="B5397" s="4" t="s">
        <v>19424</v>
      </c>
      <c r="C5397" s="4" t="s">
        <v>19424</v>
      </c>
      <c r="D5397" s="4" t="s">
        <v>19425</v>
      </c>
      <c r="E5397" s="3" t="str">
        <f aca="false">CONCATENATE(B5397,A5397,C5397,D5397)</f>
        <v>"Transverse myelitis after measles, mumps, and rubella vaccine",</v>
      </c>
    </row>
    <row r="5398" customFormat="false" ht="15" hidden="false" customHeight="false" outlineLevel="0" collapsed="false">
      <c r="A5398" s="5" t="s">
        <v>24766</v>
      </c>
      <c r="B5398" s="4" t="s">
        <v>19424</v>
      </c>
      <c r="C5398" s="4" t="s">
        <v>19424</v>
      </c>
      <c r="D5398" s="4" t="s">
        <v>19425</v>
      </c>
      <c r="E5398" s="3" t="str">
        <f aca="false">CONCATENATE(B5398,A5398,C5398,D5398)</f>
        <v>"A case report of rubella neuropathy",</v>
      </c>
    </row>
    <row r="5399" customFormat="false" ht="15" hidden="false" customHeight="false" outlineLevel="0" collapsed="false">
      <c r="A5399" s="5" t="s">
        <v>24767</v>
      </c>
      <c r="B5399" s="4" t="s">
        <v>19424</v>
      </c>
      <c r="C5399" s="4" t="s">
        <v>19424</v>
      </c>
      <c r="D5399" s="4" t="s">
        <v>19425</v>
      </c>
      <c r="E5399" s="3" t="str">
        <f aca="false">CONCATENATE(B5399,A5399,C5399,D5399)</f>
        <v>"The use of transfer factor in the treatment of multiple sclerosis; a case report",</v>
      </c>
    </row>
    <row r="5400" customFormat="false" ht="15" hidden="false" customHeight="false" outlineLevel="0" collapsed="false">
      <c r="A5400" s="5" t="s">
        <v>24768</v>
      </c>
      <c r="B5400" s="4" t="s">
        <v>19424</v>
      </c>
      <c r="C5400" s="4" t="s">
        <v>19424</v>
      </c>
      <c r="D5400" s="4" t="s">
        <v>19425</v>
      </c>
      <c r="E5400" s="3" t="str">
        <f aca="false">CONCATENATE(B5400,A5400,C5400,D5400)</f>
        <v>"Benign meningo-myelitis after anti-rubella vaccination; [MENINGO-MYELITE D'EVOLUTION FAVORABLE APRES VACCINATION ANTIRUBEOLIQUE]",</v>
      </c>
    </row>
    <row r="5401" customFormat="false" ht="15" hidden="false" customHeight="false" outlineLevel="0" collapsed="false">
      <c r="A5401" s="5" t="s">
        <v>24769</v>
      </c>
      <c r="B5401" s="4" t="s">
        <v>19424</v>
      </c>
      <c r="C5401" s="4" t="s">
        <v>19424</v>
      </c>
      <c r="D5401" s="4" t="s">
        <v>19425</v>
      </c>
      <c r="E5401" s="3" t="str">
        <f aca="false">CONCATENATE(B5401,A5401,C5401,D5401)</f>
        <v>"Rubella Reinfection During Pregnancy: A Case of Mistaken Diagnosis of Congenital Rubella",</v>
      </c>
    </row>
    <row r="5402" customFormat="false" ht="15" hidden="false" customHeight="false" outlineLevel="0" collapsed="false">
      <c r="A5402" s="5" t="s">
        <v>24770</v>
      </c>
      <c r="B5402" s="4" t="s">
        <v>19424</v>
      </c>
      <c r="C5402" s="4" t="s">
        <v>19424</v>
      </c>
      <c r="D5402" s="4" t="s">
        <v>19425</v>
      </c>
      <c r="E5402" s="3" t="str">
        <f aca="false">CONCATENATE(B5402,A5402,C5402,D5402)</f>
        <v>"Administration of egg-derived vaccines in patients with history of egg sensitivity",</v>
      </c>
    </row>
    <row r="5403" customFormat="false" ht="15" hidden="false" customHeight="false" outlineLevel="0" collapsed="false">
      <c r="A5403" s="5" t="s">
        <v>24771</v>
      </c>
      <c r="B5403" s="4" t="s">
        <v>19424</v>
      </c>
      <c r="C5403" s="4" t="s">
        <v>19424</v>
      </c>
      <c r="D5403" s="4" t="s">
        <v>19425</v>
      </c>
      <c r="E5403" s="3" t="str">
        <f aca="false">CONCATENATE(B5403,A5403,C5403,D5403)</f>
        <v>"Optic neuritis complicating measles, mumps, and rubella vaccination",</v>
      </c>
    </row>
    <row r="5404" customFormat="false" ht="15" hidden="false" customHeight="false" outlineLevel="0" collapsed="false">
      <c r="A5404" s="5" t="s">
        <v>24772</v>
      </c>
      <c r="B5404" s="4" t="s">
        <v>19424</v>
      </c>
      <c r="C5404" s="4" t="s">
        <v>19424</v>
      </c>
      <c r="D5404" s="4" t="s">
        <v>19425</v>
      </c>
      <c r="E5404" s="3" t="str">
        <f aca="false">CONCATENATE(B5404,A5404,C5404,D5404)</f>
        <v>"Measles, rubella, and varicella among the crew of a cruise ship sailing from florida, United States, 2006",</v>
      </c>
    </row>
    <row r="5405" customFormat="false" ht="15" hidden="false" customHeight="false" outlineLevel="0" collapsed="false">
      <c r="A5405" s="5" t="s">
        <v>24773</v>
      </c>
      <c r="B5405" s="4" t="s">
        <v>19424</v>
      </c>
      <c r="C5405" s="4" t="s">
        <v>19424</v>
      </c>
      <c r="D5405" s="4" t="s">
        <v>19425</v>
      </c>
      <c r="E5405" s="3" t="str">
        <f aca="false">CONCATENATE(B5405,A5405,C5405,D5405)</f>
        <v>"Assessment of vaccination timeliness and associated factors among children in Toke Kutaye district, central Ethiopia: A Mixed study",</v>
      </c>
    </row>
    <row r="5406" customFormat="false" ht="15" hidden="false" customHeight="false" outlineLevel="0" collapsed="false">
      <c r="A5406" s="5" t="s">
        <v>24774</v>
      </c>
      <c r="B5406" s="4" t="s">
        <v>19424</v>
      </c>
      <c r="C5406" s="4" t="s">
        <v>19424</v>
      </c>
      <c r="D5406" s="4" t="s">
        <v>19425</v>
      </c>
      <c r="E5406" s="3" t="str">
        <f aca="false">CONCATENATE(B5406,A5406,C5406,D5406)</f>
        <v>"Measles containing vaccine coverage and factors associated with its uptake among children aged 24–59 months in Cherangany Sub County, Trans Nzoia County, Kenya",</v>
      </c>
    </row>
    <row r="5407" customFormat="false" ht="15" hidden="false" customHeight="false" outlineLevel="0" collapsed="false">
      <c r="A5407" s="5" t="s">
        <v>24775</v>
      </c>
      <c r="B5407" s="4" t="s">
        <v>19424</v>
      </c>
      <c r="C5407" s="4" t="s">
        <v>19424</v>
      </c>
      <c r="D5407" s="4" t="s">
        <v>19425</v>
      </c>
      <c r="E5407" s="3" t="str">
        <f aca="false">CONCATENATE(B5407,A5407,C5407,D5407)</f>
        <v>"Measles vaccination coverage in high-incidence areas of the Western Cape, following the mass vaccination campaign",</v>
      </c>
    </row>
    <row r="5408" customFormat="false" ht="15" hidden="false" customHeight="false" outlineLevel="0" collapsed="false">
      <c r="A5408" s="5" t="s">
        <v>24776</v>
      </c>
      <c r="B5408" s="4" t="s">
        <v>19424</v>
      </c>
      <c r="C5408" s="4" t="s">
        <v>19424</v>
      </c>
      <c r="D5408" s="4" t="s">
        <v>19425</v>
      </c>
      <c r="E5408" s="3" t="str">
        <f aca="false">CONCATENATE(B5408,A5408,C5408,D5408)</f>
        <v>"Child diarrhea in Cambodia: A descriptive analysis of temporal and geospatial trends and logistic regression-based examination of factors associated with diarrhea in children under five years",</v>
      </c>
    </row>
    <row r="5409" customFormat="false" ht="15" hidden="false" customHeight="false" outlineLevel="0" collapsed="false">
      <c r="A5409" s="5" t="s">
        <v>24777</v>
      </c>
      <c r="B5409" s="4" t="s">
        <v>19424</v>
      </c>
      <c r="C5409" s="4" t="s">
        <v>19424</v>
      </c>
      <c r="D5409" s="4" t="s">
        <v>19425</v>
      </c>
      <c r="E5409" s="3" t="str">
        <f aca="false">CONCATENATE(B5409,A5409,C5409,D5409)</f>
        <v>"Recent developments in immunization.",</v>
      </c>
    </row>
    <row r="5410" customFormat="false" ht="15" hidden="false" customHeight="false" outlineLevel="0" collapsed="false">
      <c r="A5410" s="5" t="s">
        <v>24778</v>
      </c>
      <c r="B5410" s="4" t="s">
        <v>19424</v>
      </c>
      <c r="C5410" s="4" t="s">
        <v>19424</v>
      </c>
      <c r="D5410" s="4" t="s">
        <v>19425</v>
      </c>
      <c r="E5410" s="3" t="str">
        <f aca="false">CONCATENATE(B5410,A5410,C5410,D5410)</f>
        <v>"The Magnitude of Wasting and Associated Factors among Children Aged 2-5 Years in Southern Ethiopia: A Cross-Sectional Study",</v>
      </c>
    </row>
    <row r="5411" customFormat="false" ht="15" hidden="false" customHeight="false" outlineLevel="0" collapsed="false">
      <c r="A5411" s="5" t="s">
        <v>24779</v>
      </c>
      <c r="B5411" s="4" t="s">
        <v>19424</v>
      </c>
      <c r="C5411" s="4" t="s">
        <v>19424</v>
      </c>
      <c r="D5411" s="4" t="s">
        <v>19425</v>
      </c>
      <c r="E5411" s="3" t="str">
        <f aca="false">CONCATENATE(B5411,A5411,C5411,D5411)</f>
        <v>"The many faces of human-to-human transmission of brucellosis: Congenital infection and outbreak of nosocomial disease related to an unrecognized clinical case",</v>
      </c>
    </row>
    <row r="5412" customFormat="false" ht="15" hidden="false" customHeight="false" outlineLevel="0" collapsed="false">
      <c r="A5412" s="5" t="s">
        <v>24780</v>
      </c>
      <c r="B5412" s="4" t="s">
        <v>19424</v>
      </c>
      <c r="C5412" s="4" t="s">
        <v>19424</v>
      </c>
      <c r="D5412" s="4" t="s">
        <v>19425</v>
      </c>
      <c r="E5412" s="3" t="str">
        <f aca="false">CONCATENATE(B5412,A5412,C5412,D5412)</f>
        <v>"Estimated effects of the national breast and cervical cancer early detection program on breast cancer mortality",</v>
      </c>
    </row>
    <row r="5413" customFormat="false" ht="15" hidden="false" customHeight="false" outlineLevel="0" collapsed="false">
      <c r="A5413" s="5" t="s">
        <v>24781</v>
      </c>
      <c r="B5413" s="4" t="s">
        <v>19424</v>
      </c>
      <c r="C5413" s="4" t="s">
        <v>19424</v>
      </c>
      <c r="D5413" s="4" t="s">
        <v>19425</v>
      </c>
      <c r="E5413" s="3" t="str">
        <f aca="false">CONCATENATE(B5413,A5413,C5413,D5413)</f>
        <v>"Organotypic culture of breast tumor explants as a multicellular system for the screening of natural compounds with antineoplastic potential",</v>
      </c>
    </row>
    <row r="5414" customFormat="false" ht="15" hidden="false" customHeight="false" outlineLevel="0" collapsed="false">
      <c r="A5414" s="5" t="s">
        <v>24782</v>
      </c>
      <c r="B5414" s="4" t="s">
        <v>19424</v>
      </c>
      <c r="C5414" s="4" t="s">
        <v>19424</v>
      </c>
      <c r="D5414" s="4" t="s">
        <v>19425</v>
      </c>
      <c r="E5414" s="3" t="str">
        <f aca="false">CONCATENATE(B5414,A5414,C5414,D5414)</f>
        <v>"Can conditional cash transfers improve the uptake of nutrition interventions and household food security? Evidence from Odisha’s Mamata scheme",</v>
      </c>
    </row>
    <row r="5415" customFormat="false" ht="15" hidden="false" customHeight="false" outlineLevel="0" collapsed="false">
      <c r="A5415" s="5" t="s">
        <v>24783</v>
      </c>
      <c r="B5415" s="4" t="s">
        <v>19424</v>
      </c>
      <c r="C5415" s="4" t="s">
        <v>19424</v>
      </c>
      <c r="D5415" s="4" t="s">
        <v>19425</v>
      </c>
      <c r="E5415" s="3" t="str">
        <f aca="false">CONCATENATE(B5415,A5415,C5415,D5415)</f>
        <v>"Epidemiologic surveillance of measles and rubella in Campinas (SP), Brazil: the reliability of the data; [Vigilância epidemiológica do sarampo e da rubéola no Município de Campinas (SP), Brasil: confiabilidade dos dados.]",</v>
      </c>
    </row>
    <row r="5416" customFormat="false" ht="15" hidden="false" customHeight="false" outlineLevel="0" collapsed="false">
      <c r="A5416" s="5" t="s">
        <v>24784</v>
      </c>
      <c r="B5416" s="4" t="s">
        <v>19424</v>
      </c>
      <c r="C5416" s="4" t="s">
        <v>19424</v>
      </c>
      <c r="D5416" s="4" t="s">
        <v>19425</v>
      </c>
      <c r="E5416" s="3" t="str">
        <f aca="false">CONCATENATE(B5416,A5416,C5416,D5416)</f>
        <v>"Immune status and risk perception of acquisition of vaccine preventable diseases among health care workers",</v>
      </c>
    </row>
    <row r="5417" customFormat="false" ht="15" hidden="false" customHeight="false" outlineLevel="0" collapsed="false">
      <c r="A5417" s="5" t="s">
        <v>24785</v>
      </c>
      <c r="B5417" s="4" t="s">
        <v>19424</v>
      </c>
      <c r="C5417" s="4" t="s">
        <v>19424</v>
      </c>
      <c r="D5417" s="4" t="s">
        <v>19425</v>
      </c>
      <c r="E5417" s="3" t="str">
        <f aca="false">CONCATENATE(B5417,A5417,C5417,D5417)</f>
        <v>"Measles and measles vaccine in isolated Amerindian tribes. The 1971 Trio (Tiriyo) epidemic",</v>
      </c>
    </row>
    <row r="5418" customFormat="false" ht="15" hidden="false" customHeight="false" outlineLevel="0" collapsed="false">
      <c r="A5418" s="5" t="s">
        <v>24786</v>
      </c>
      <c r="B5418" s="4" t="s">
        <v>19424</v>
      </c>
      <c r="C5418" s="4" t="s">
        <v>19424</v>
      </c>
      <c r="D5418" s="4" t="s">
        <v>19425</v>
      </c>
      <c r="E5418" s="3" t="str">
        <f aca="false">CONCATENATE(B5418,A5418,C5418,D5418)</f>
        <v>"Integrating blood collection within household surveys: Lessons learned from nesting a measles and rubella serological survey within a post-campaign coverage evaluation survey in Southern Province, Zambia",</v>
      </c>
    </row>
    <row r="5419" customFormat="false" ht="15" hidden="false" customHeight="false" outlineLevel="0" collapsed="false">
      <c r="A5419" s="5" t="s">
        <v>24787</v>
      </c>
      <c r="B5419" s="4" t="s">
        <v>19424</v>
      </c>
      <c r="C5419" s="4" t="s">
        <v>19424</v>
      </c>
      <c r="D5419" s="4" t="s">
        <v>19425</v>
      </c>
      <c r="E5419" s="3" t="str">
        <f aca="false">CONCATENATE(B5419,A5419,C5419,D5419)</f>
        <v>"Cytomegalovirus-Induced Thrombocytopenia: An Unusual Case Report",</v>
      </c>
    </row>
    <row r="5420" customFormat="false" ht="15" hidden="false" customHeight="false" outlineLevel="0" collapsed="false">
      <c r="A5420" s="5" t="s">
        <v>24788</v>
      </c>
      <c r="B5420" s="4" t="s">
        <v>19424</v>
      </c>
      <c r="C5420" s="4" t="s">
        <v>19424</v>
      </c>
      <c r="D5420" s="4" t="s">
        <v>19425</v>
      </c>
      <c r="E5420" s="3" t="str">
        <f aca="false">CONCATENATE(B5420,A5420,C5420,D5420)</f>
        <v>"Transmission of HIV-1 Infections From Mothers to Infants in Haiti: Impact on Childhood Mortality and Malnutrition",</v>
      </c>
    </row>
    <row r="5421" customFormat="false" ht="15" hidden="false" customHeight="false" outlineLevel="0" collapsed="false">
      <c r="A5421" s="5" t="s">
        <v>24789</v>
      </c>
      <c r="B5421" s="4" t="s">
        <v>19424</v>
      </c>
      <c r="C5421" s="4" t="s">
        <v>19424</v>
      </c>
      <c r="D5421" s="4" t="s">
        <v>19425</v>
      </c>
      <c r="E5421" s="3" t="str">
        <f aca="false">CONCATENATE(B5421,A5421,C5421,D5421)</f>
        <v>"Measles Pneumonitis Following Measles-Mumps-Rubella Vaccination of a Patient with HIV Infection, 1993",</v>
      </c>
    </row>
    <row r="5422" customFormat="false" ht="15" hidden="false" customHeight="false" outlineLevel="0" collapsed="false">
      <c r="A5422" s="5" t="s">
        <v>24790</v>
      </c>
      <c r="B5422" s="4" t="s">
        <v>19424</v>
      </c>
      <c r="C5422" s="4" t="s">
        <v>19424</v>
      </c>
      <c r="D5422" s="4" t="s">
        <v>19425</v>
      </c>
      <c r="E5422" s="3" t="str">
        <f aca="false">CONCATENATE(B5422,A5422,C5422,D5422)</f>
        <v>"Influence of Vitamin A supplementation on inflammatory biomarkers in adults: a systematic review and meta-analysis of randomized clinical trials",</v>
      </c>
    </row>
    <row r="5423" customFormat="false" ht="15" hidden="false" customHeight="false" outlineLevel="0" collapsed="false">
      <c r="A5423" s="5" t="s">
        <v>24791</v>
      </c>
      <c r="B5423" s="4" t="s">
        <v>19424</v>
      </c>
      <c r="C5423" s="4" t="s">
        <v>19424</v>
      </c>
      <c r="D5423" s="4" t="s">
        <v>19425</v>
      </c>
      <c r="E5423" s="3" t="str">
        <f aca="false">CONCATENATE(B5423,A5423,C5423,D5423)</f>
        <v>"[Effect of stimulation with the measles virus on expression of early activation markers on CD4+ T lymphocytes].; [Wpływ stymulacji wirusem odry ekspresji wczesnych markerów aktywacji limfocytów T CD4+.]",</v>
      </c>
    </row>
    <row r="5424" customFormat="false" ht="15" hidden="false" customHeight="false" outlineLevel="0" collapsed="false">
      <c r="A5424" s="5" t="s">
        <v>24792</v>
      </c>
      <c r="B5424" s="4" t="s">
        <v>19424</v>
      </c>
      <c r="C5424" s="4" t="s">
        <v>19424</v>
      </c>
      <c r="D5424" s="4" t="s">
        <v>19425</v>
      </c>
      <c r="E5424" s="3" t="str">
        <f aca="false">CONCATENATE(B5424,A5424,C5424,D5424)</f>
        <v>"Do maternal living arrangements influence the vaccination status of children age 12-23 months? A data analysis of demographic health surveys 2010-11 from Zimbabwe",</v>
      </c>
    </row>
    <row r="5425" customFormat="false" ht="15" hidden="false" customHeight="false" outlineLevel="0" collapsed="false">
      <c r="A5425" s="5" t="s">
        <v>24793</v>
      </c>
      <c r="B5425" s="4" t="s">
        <v>19424</v>
      </c>
      <c r="C5425" s="4" t="s">
        <v>19424</v>
      </c>
      <c r="D5425" s="4" t="s">
        <v>19425</v>
      </c>
      <c r="E5425" s="3" t="str">
        <f aca="false">CONCATENATE(B5425,A5425,C5425,D5425)</f>
        <v>"Expanded programme of immunization in Karachi",</v>
      </c>
    </row>
    <row r="5426" customFormat="false" ht="15" hidden="false" customHeight="false" outlineLevel="0" collapsed="false">
      <c r="A5426" s="5" t="s">
        <v>24794</v>
      </c>
      <c r="B5426" s="4" t="s">
        <v>19424</v>
      </c>
      <c r="C5426" s="4" t="s">
        <v>19424</v>
      </c>
      <c r="D5426" s="4" t="s">
        <v>19425</v>
      </c>
      <c r="E5426" s="3" t="str">
        <f aca="false">CONCATENATE(B5426,A5426,C5426,D5426)</f>
        <v>"Routine immunization of children and adults infected with HIV; [VACCINATION DE ROUTINE ET INFECTION PAR LE VIH DE L'ENFANT ET DE L'ADULTE]",</v>
      </c>
    </row>
    <row r="5427" customFormat="false" ht="15" hidden="false" customHeight="false" outlineLevel="0" collapsed="false">
      <c r="A5427" s="5" t="s">
        <v>24795</v>
      </c>
      <c r="B5427" s="4" t="s">
        <v>19424</v>
      </c>
      <c r="C5427" s="4" t="s">
        <v>19424</v>
      </c>
      <c r="D5427" s="4" t="s">
        <v>19425</v>
      </c>
      <c r="E5427" s="3" t="str">
        <f aca="false">CONCATENATE(B5427,A5427,C5427,D5427)</f>
        <v>"Routine immunization for adults",</v>
      </c>
    </row>
    <row r="5428" customFormat="false" ht="15" hidden="false" customHeight="false" outlineLevel="0" collapsed="false">
      <c r="A5428" s="5" t="s">
        <v>24796</v>
      </c>
      <c r="B5428" s="4" t="s">
        <v>19424</v>
      </c>
      <c r="C5428" s="4" t="s">
        <v>19424</v>
      </c>
      <c r="D5428" s="4" t="s">
        <v>19425</v>
      </c>
      <c r="E5428" s="3" t="str">
        <f aca="false">CONCATENATE(B5428,A5428,C5428,D5428)</f>
        <v>"Immunization: Evaluation of Some Currently Available and Prospective Vaccines",</v>
      </c>
    </row>
    <row r="5429" customFormat="false" ht="15" hidden="false" customHeight="false" outlineLevel="0" collapsed="false">
      <c r="A5429" s="5" t="s">
        <v>24797</v>
      </c>
      <c r="B5429" s="4" t="s">
        <v>19424</v>
      </c>
      <c r="C5429" s="4" t="s">
        <v>19424</v>
      </c>
      <c r="D5429" s="4" t="s">
        <v>19425</v>
      </c>
      <c r="E5429" s="3" t="str">
        <f aca="false">CONCATENATE(B5429,A5429,C5429,D5429)</f>
        <v>"Current aspects on vaccinations; [Acquisitions nouvelles sur les vaccinations.]",</v>
      </c>
    </row>
    <row r="5430" customFormat="false" ht="15" hidden="false" customHeight="false" outlineLevel="0" collapsed="false">
      <c r="A5430" s="5" t="s">
        <v>24798</v>
      </c>
      <c r="B5430" s="4" t="s">
        <v>19424</v>
      </c>
      <c r="C5430" s="4" t="s">
        <v>19424</v>
      </c>
      <c r="D5430" s="4" t="s">
        <v>19425</v>
      </c>
      <c r="E5430" s="3" t="str">
        <f aca="false">CONCATENATE(B5430,A5430,C5430,D5430)</f>
        <v>"Safety, immunogenicity and dose ranging of a new VI-CRM 197 conjugate vaccine against typhoid fever: Randomized clinical testing in healthy adults",</v>
      </c>
    </row>
    <row r="5431" customFormat="false" ht="15" hidden="false" customHeight="false" outlineLevel="0" collapsed="false">
      <c r="A5431" s="5" t="s">
        <v>24799</v>
      </c>
      <c r="B5431" s="4" t="s">
        <v>19424</v>
      </c>
      <c r="C5431" s="4" t="s">
        <v>19424</v>
      </c>
      <c r="D5431" s="4" t="s">
        <v>19425</v>
      </c>
      <c r="E5431" s="3" t="str">
        <f aca="false">CONCATENATE(B5431,A5431,C5431,D5431)</f>
        <v>"Addressing parents' concerns: Do multiple vaccines overwhelm or weaken the infant's immune system?",</v>
      </c>
    </row>
    <row r="5432" customFormat="false" ht="15" hidden="false" customHeight="false" outlineLevel="0" collapsed="false">
      <c r="A5432" s="5" t="s">
        <v>24800</v>
      </c>
      <c r="B5432" s="4" t="s">
        <v>19424</v>
      </c>
      <c r="C5432" s="4" t="s">
        <v>19424</v>
      </c>
      <c r="D5432" s="4" t="s">
        <v>19425</v>
      </c>
      <c r="E5432" s="3" t="str">
        <f aca="false">CONCATENATE(B5432,A5432,C5432,D5432)</f>
        <v>"Antigen-specific immune responses to influenza vaccine in utero",</v>
      </c>
    </row>
    <row r="5433" customFormat="false" ht="15" hidden="false" customHeight="false" outlineLevel="0" collapsed="false">
      <c r="A5433" s="5" t="s">
        <v>24801</v>
      </c>
      <c r="B5433" s="4" t="s">
        <v>19424</v>
      </c>
      <c r="C5433" s="4" t="s">
        <v>19424</v>
      </c>
      <c r="D5433" s="4" t="s">
        <v>19425</v>
      </c>
      <c r="E5433" s="3" t="str">
        <f aca="false">CONCATENATE(B5433,A5433,C5433,D5433)</f>
        <v>"HIV, cytomegalovirus, and malaria infections during pregnancy lead to inflammation and shifts in memory B cell subsets in Kenyan neonates",</v>
      </c>
    </row>
    <row r="5434" customFormat="false" ht="15" hidden="false" customHeight="false" outlineLevel="0" collapsed="false">
      <c r="A5434" s="5" t="s">
        <v>24802</v>
      </c>
      <c r="B5434" s="4" t="s">
        <v>19424</v>
      </c>
      <c r="C5434" s="4" t="s">
        <v>19424</v>
      </c>
      <c r="D5434" s="4" t="s">
        <v>19425</v>
      </c>
      <c r="E5434" s="3" t="str">
        <f aca="false">CONCATENATE(B5434,A5434,C5434,D5434)</f>
        <v>"Status and awareness of vaccination among medical students; [Was wissen medizinstudenten über ihren impfstatus und wie ist ihr impfschutz wirklich?]",</v>
      </c>
    </row>
    <row r="5435" customFormat="false" ht="15" hidden="false" customHeight="false" outlineLevel="0" collapsed="false">
      <c r="A5435" s="5" t="s">
        <v>24803</v>
      </c>
      <c r="B5435" s="4" t="s">
        <v>19424</v>
      </c>
      <c r="C5435" s="4" t="s">
        <v>19424</v>
      </c>
      <c r="D5435" s="4" t="s">
        <v>19425</v>
      </c>
      <c r="E5435" s="3" t="str">
        <f aca="false">CONCATENATE(B5435,A5435,C5435,D5435)</f>
        <v>"Effect of viable and non-viable measles virus on proliferating human lymphocytes",</v>
      </c>
    </row>
    <row r="5436" customFormat="false" ht="15" hidden="false" customHeight="false" outlineLevel="0" collapsed="false">
      <c r="A5436" s="5" t="s">
        <v>24804</v>
      </c>
      <c r="B5436" s="4" t="s">
        <v>19424</v>
      </c>
      <c r="C5436" s="4" t="s">
        <v>19424</v>
      </c>
      <c r="D5436" s="4" t="s">
        <v>19425</v>
      </c>
      <c r="E5436" s="3" t="str">
        <f aca="false">CONCATENATE(B5436,A5436,C5436,D5436)</f>
        <v>"Can high COVID-19 vaccination rates in adults help protect unvaccinated children? Evidence from a unique mass vaccination campaign, Schwaz/Austria, March 2021",</v>
      </c>
    </row>
    <row r="5437" customFormat="false" ht="15" hidden="false" customHeight="false" outlineLevel="0" collapsed="false">
      <c r="A5437" s="5" t="s">
        <v>24805</v>
      </c>
      <c r="B5437" s="4" t="s">
        <v>19424</v>
      </c>
      <c r="C5437" s="4" t="s">
        <v>19424</v>
      </c>
      <c r="D5437" s="4" t="s">
        <v>19425</v>
      </c>
      <c r="E5437" s="3" t="str">
        <f aca="false">CONCATENATE(B5437,A5437,C5437,D5437)</f>
        <v>"Developmental outcomes following vaccine-proximate febrile seizures in children",</v>
      </c>
    </row>
    <row r="5438" customFormat="false" ht="15" hidden="false" customHeight="false" outlineLevel="0" collapsed="false">
      <c r="A5438" s="5" t="s">
        <v>24806</v>
      </c>
      <c r="B5438" s="4" t="s">
        <v>19424</v>
      </c>
      <c r="C5438" s="4" t="s">
        <v>19424</v>
      </c>
      <c r="D5438" s="4" t="s">
        <v>19425</v>
      </c>
      <c r="E5438" s="3" t="str">
        <f aca="false">CONCATENATE(B5438,A5438,C5438,D5438)</f>
        <v>"Too Many Shots?: Parent, Nurse, and Physician Attitudes Toward Multiple Simultaneous Childhood Vaccinations",</v>
      </c>
    </row>
    <row r="5439" customFormat="false" ht="15" hidden="false" customHeight="false" outlineLevel="0" collapsed="false">
      <c r="A5439" s="5" t="s">
        <v>24807</v>
      </c>
      <c r="B5439" s="4" t="s">
        <v>19424</v>
      </c>
      <c r="C5439" s="4" t="s">
        <v>19424</v>
      </c>
      <c r="D5439" s="4" t="s">
        <v>19425</v>
      </c>
      <c r="E5439" s="3" t="str">
        <f aca="false">CONCATENATE(B5439,A5439,C5439,D5439)</f>
        <v>"Measles virus and vaccination: A survey of parental attitudes",</v>
      </c>
    </row>
    <row r="5440" customFormat="false" ht="15" hidden="false" customHeight="false" outlineLevel="0" collapsed="false">
      <c r="A5440" s="5" t="s">
        <v>24808</v>
      </c>
      <c r="B5440" s="4" t="s">
        <v>19424</v>
      </c>
      <c r="C5440" s="4" t="s">
        <v>19424</v>
      </c>
      <c r="D5440" s="4" t="s">
        <v>19425</v>
      </c>
      <c r="E5440" s="3" t="str">
        <f aca="false">CONCATENATE(B5440,A5440,C5440,D5440)</f>
        <v>"Measles vaccination: public awareness in Switzerland; [WIE GUT IST UNSERE BEVOLKERUNG UBER DIE MASERNIMPFUNG ORIENTIERT?]",</v>
      </c>
    </row>
    <row r="5441" customFormat="false" ht="15" hidden="false" customHeight="false" outlineLevel="0" collapsed="false">
      <c r="A5441" s="5" t="s">
        <v>24809</v>
      </c>
      <c r="B5441" s="4" t="s">
        <v>19424</v>
      </c>
      <c r="C5441" s="4" t="s">
        <v>19424</v>
      </c>
      <c r="D5441" s="4" t="s">
        <v>19425</v>
      </c>
      <c r="E5441" s="3" t="str">
        <f aca="false">CONCATENATE(B5441,A5441,C5441,D5441)</f>
        <v>"Psychiatry and Society",</v>
      </c>
    </row>
    <row r="5442" customFormat="false" ht="15" hidden="false" customHeight="false" outlineLevel="0" collapsed="false">
      <c r="A5442" s="5" t="s">
        <v>24810</v>
      </c>
      <c r="B5442" s="4" t="s">
        <v>19424</v>
      </c>
      <c r="C5442" s="4" t="s">
        <v>19424</v>
      </c>
      <c r="D5442" s="4" t="s">
        <v>19425</v>
      </c>
      <c r="E5442" s="3" t="str">
        <f aca="false">CONCATENATE(B5442,A5442,C5442,D5442)</f>
        <v>"A survey of the knowledge, attitude and practice toward measles and measles vaccine of mothers in Cheng-Chung district",</v>
      </c>
    </row>
    <row r="5443" customFormat="false" ht="15" hidden="false" customHeight="false" outlineLevel="0" collapsed="false">
      <c r="A5443" s="5" t="s">
        <v>24811</v>
      </c>
      <c r="B5443" s="4" t="s">
        <v>19424</v>
      </c>
      <c r="C5443" s="4" t="s">
        <v>19424</v>
      </c>
      <c r="D5443" s="4" t="s">
        <v>19425</v>
      </c>
      <c r="E5443" s="3" t="str">
        <f aca="false">CONCATENATE(B5443,A5443,C5443,D5443)</f>
        <v>"The relationship between parent attitudes about childhood vaccines survey scores and future child immunization status: A validation study",</v>
      </c>
    </row>
    <row r="5444" customFormat="false" ht="15" hidden="false" customHeight="false" outlineLevel="0" collapsed="false">
      <c r="A5444" s="5" t="s">
        <v>24812</v>
      </c>
      <c r="B5444" s="4" t="s">
        <v>19424</v>
      </c>
      <c r="C5444" s="4" t="s">
        <v>19424</v>
      </c>
      <c r="D5444" s="4" t="s">
        <v>19425</v>
      </c>
      <c r="E5444" s="3" t="str">
        <f aca="false">CONCATENATE(B5444,A5444,C5444,D5444)</f>
        <v>"Survey of the use of vaccination against measles and pertussis in a city of the Milanese hinterland; [Inchiesta sulla applicazione delle vaccinazioni contro la pertosse e contro il morbillo in una citta dell'hinterland Milanese.]",</v>
      </c>
    </row>
    <row r="5445" customFormat="false" ht="15" hidden="false" customHeight="false" outlineLevel="0" collapsed="false">
      <c r="A5445" s="5" t="s">
        <v>24813</v>
      </c>
      <c r="B5445" s="4" t="s">
        <v>19424</v>
      </c>
      <c r="C5445" s="4" t="s">
        <v>19424</v>
      </c>
      <c r="D5445" s="4" t="s">
        <v>19425</v>
      </c>
      <c r="E5445" s="3" t="str">
        <f aca="false">CONCATENATE(B5445,A5445,C5445,D5445)</f>
        <v>"How well are we protecting our children? An immunisation coverage survey in Hawke's Bay",</v>
      </c>
    </row>
    <row r="5446" customFormat="false" ht="15" hidden="false" customHeight="false" outlineLevel="0" collapsed="false">
      <c r="A5446" s="5" t="s">
        <v>24814</v>
      </c>
      <c r="B5446" s="4" t="s">
        <v>19424</v>
      </c>
      <c r="C5446" s="4" t="s">
        <v>19424</v>
      </c>
      <c r="D5446" s="4" t="s">
        <v>19425</v>
      </c>
      <c r="E5446" s="3" t="str">
        <f aca="false">CONCATENATE(B5446,A5446,C5446,D5446)</f>
        <v>"Inadequate immunization among 2-year-old children: A profile of children at risk",</v>
      </c>
    </row>
    <row r="5447" customFormat="false" ht="15" hidden="false" customHeight="false" outlineLevel="0" collapsed="false">
      <c r="A5447" s="5" t="s">
        <v>24815</v>
      </c>
      <c r="B5447" s="4" t="s">
        <v>19424</v>
      </c>
      <c r="C5447" s="4" t="s">
        <v>19424</v>
      </c>
      <c r="D5447" s="4" t="s">
        <v>19425</v>
      </c>
      <c r="E5447" s="3" t="str">
        <f aca="false">CONCATENATE(B5447,A5447,C5447,D5447)</f>
        <v>"Multiple Immunizations: Ouch!",</v>
      </c>
    </row>
    <row r="5448" customFormat="false" ht="15" hidden="false" customHeight="false" outlineLevel="0" collapsed="false">
      <c r="A5448" s="5" t="s">
        <v>24816</v>
      </c>
      <c r="B5448" s="4" t="s">
        <v>19424</v>
      </c>
      <c r="C5448" s="4" t="s">
        <v>19424</v>
      </c>
      <c r="D5448" s="4" t="s">
        <v>19425</v>
      </c>
      <c r="E5448" s="3" t="str">
        <f aca="false">CONCATENATE(B5448,A5448,C5448,D5448)</f>
        <v>"Factors associated with refusal of childhood vaccines among parents of school-aged children: A case-control study",</v>
      </c>
    </row>
    <row r="5449" customFormat="false" ht="15" hidden="false" customHeight="false" outlineLevel="0" collapsed="false">
      <c r="A5449" s="5" t="s">
        <v>24817</v>
      </c>
      <c r="B5449" s="4" t="s">
        <v>19424</v>
      </c>
      <c r="C5449" s="4" t="s">
        <v>19424</v>
      </c>
      <c r="D5449" s="4" t="s">
        <v>19425</v>
      </c>
      <c r="E5449" s="3" t="str">
        <f aca="false">CONCATENATE(B5449,A5449,C5449,D5449)</f>
        <v>"Perceptions of childhood immunisations in rural Transkei - A qualitative study",</v>
      </c>
    </row>
    <row r="5450" customFormat="false" ht="15" hidden="false" customHeight="false" outlineLevel="0" collapsed="false">
      <c r="A5450" s="5" t="s">
        <v>24818</v>
      </c>
      <c r="B5450" s="4" t="s">
        <v>19424</v>
      </c>
      <c r="C5450" s="4" t="s">
        <v>19424</v>
      </c>
      <c r="D5450" s="4" t="s">
        <v>19425</v>
      </c>
      <c r="E5450" s="3" t="str">
        <f aca="false">CONCATENATE(B5450,A5450,C5450,D5450)</f>
        <v>"Healthcare workers' perceptions of mandatory vaccination: Results of an anonymous survey in a German University Hospital",</v>
      </c>
    </row>
    <row r="5451" customFormat="false" ht="15" hidden="false" customHeight="false" outlineLevel="0" collapsed="false">
      <c r="A5451" s="5" t="s">
        <v>24819</v>
      </c>
      <c r="B5451" s="4" t="s">
        <v>19424</v>
      </c>
      <c r="C5451" s="4" t="s">
        <v>19424</v>
      </c>
      <c r="D5451" s="4" t="s">
        <v>19425</v>
      </c>
      <c r="E5451" s="3" t="str">
        <f aca="false">CONCATENATE(B5451,A5451,C5451,D5451)</f>
        <v>"Impact of COVID-19 pandemic on vaccine hesitancy and sentiment changes: A survey of healthcare workers in 12 countries",</v>
      </c>
    </row>
    <row r="5452" customFormat="false" ht="15" hidden="false" customHeight="false" outlineLevel="0" collapsed="false">
      <c r="A5452" s="5" t="s">
        <v>24820</v>
      </c>
      <c r="B5452" s="4" t="s">
        <v>19424</v>
      </c>
      <c r="C5452" s="4" t="s">
        <v>19424</v>
      </c>
      <c r="D5452" s="4" t="s">
        <v>19425</v>
      </c>
      <c r="E5452" s="3" t="str">
        <f aca="false">CONCATENATE(B5452,A5452,C5452,D5452)</f>
        <v>"Pediatricians' attitudes about children's immunization; [ORIENTAMENTO E PRATICA VACCINALE DI UN CAMPIONE DI PEDIATRI CAMPANI]",</v>
      </c>
    </row>
    <row r="5453" customFormat="false" ht="15" hidden="false" customHeight="false" outlineLevel="0" collapsed="false">
      <c r="A5453" s="5" t="s">
        <v>24821</v>
      </c>
      <c r="B5453" s="4" t="s">
        <v>19424</v>
      </c>
      <c r="C5453" s="4" t="s">
        <v>19424</v>
      </c>
      <c r="D5453" s="4" t="s">
        <v>19425</v>
      </c>
      <c r="E5453" s="3" t="str">
        <f aca="false">CONCATENATE(B5453,A5453,C5453,D5453)</f>
        <v>"Perceived Effects of COVID-19 on Vaccine Hesitancy and Clinician Discussion: A Qualitative Study",</v>
      </c>
    </row>
    <row r="5454" customFormat="false" ht="15" hidden="false" customHeight="false" outlineLevel="0" collapsed="false">
      <c r="A5454" s="5" t="s">
        <v>24822</v>
      </c>
      <c r="B5454" s="4" t="s">
        <v>19424</v>
      </c>
      <c r="C5454" s="4" t="s">
        <v>19424</v>
      </c>
      <c r="D5454" s="4" t="s">
        <v>19425</v>
      </c>
      <c r="E5454" s="3" t="str">
        <f aca="false">CONCATENATE(B5454,A5454,C5454,D5454)</f>
        <v>"Why Aren’t Preschoolers Immunized? A Comparison of Parents’ and Providers’ Perceptions of the Barriers to Immunizations",</v>
      </c>
    </row>
    <row r="5455" customFormat="false" ht="15" hidden="false" customHeight="false" outlineLevel="0" collapsed="false">
      <c r="A5455" s="5" t="s">
        <v>24823</v>
      </c>
      <c r="B5455" s="4" t="s">
        <v>19424</v>
      </c>
      <c r="C5455" s="4" t="s">
        <v>19424</v>
      </c>
      <c r="D5455" s="4" t="s">
        <v>19425</v>
      </c>
      <c r="E5455" s="3" t="str">
        <f aca="false">CONCATENATE(B5455,A5455,C5455,D5455)</f>
        <v>"Measles Control - South-East Asia Region, 1990-1997",</v>
      </c>
    </row>
    <row r="5456" customFormat="false" ht="15" hidden="false" customHeight="false" outlineLevel="0" collapsed="false">
      <c r="A5456" s="5" t="s">
        <v>24824</v>
      </c>
      <c r="B5456" s="4" t="s">
        <v>19424</v>
      </c>
      <c r="C5456" s="4" t="s">
        <v>19424</v>
      </c>
      <c r="D5456" s="4" t="s">
        <v>19425</v>
      </c>
      <c r="E5456" s="3" t="str">
        <f aca="false">CONCATENATE(B5456,A5456,C5456,D5456)</f>
        <v>"Decreasing rates of hospitalization for varicella among young adults",</v>
      </c>
    </row>
    <row r="5457" customFormat="false" ht="15" hidden="false" customHeight="false" outlineLevel="0" collapsed="false">
      <c r="A5457" s="5" t="s">
        <v>24825</v>
      </c>
      <c r="B5457" s="4" t="s">
        <v>19424</v>
      </c>
      <c r="C5457" s="4" t="s">
        <v>19424</v>
      </c>
      <c r="D5457" s="4" t="s">
        <v>19425</v>
      </c>
      <c r="E5457" s="3" t="str">
        <f aca="false">CONCATENATE(B5457,A5457,C5457,D5457)</f>
        <v>"Prevaccination serologic screening for measles in health care workers",</v>
      </c>
    </row>
    <row r="5458" customFormat="false" ht="15" hidden="false" customHeight="false" outlineLevel="0" collapsed="false">
      <c r="A5458" s="5" t="s">
        <v>24826</v>
      </c>
      <c r="B5458" s="4" t="s">
        <v>19424</v>
      </c>
      <c r="C5458" s="4" t="s">
        <v>19424</v>
      </c>
      <c r="D5458" s="4" t="s">
        <v>19425</v>
      </c>
      <c r="E5458" s="3" t="str">
        <f aca="false">CONCATENATE(B5458,A5458,C5458,D5458)</f>
        <v>"Effect of influenza A virus infection on natural and adaptive cellular immunity",</v>
      </c>
    </row>
    <row r="5459" customFormat="false" ht="15" hidden="false" customHeight="false" outlineLevel="0" collapsed="false">
      <c r="A5459" s="5" t="s">
        <v>24827</v>
      </c>
      <c r="B5459" s="4" t="s">
        <v>19424</v>
      </c>
      <c r="C5459" s="4" t="s">
        <v>19424</v>
      </c>
      <c r="D5459" s="4" t="s">
        <v>19425</v>
      </c>
      <c r="E5459" s="3" t="str">
        <f aca="false">CONCATENATE(B5459,A5459,C5459,D5459)</f>
        <v>"College students' attitudes regarding vaccination to prevent genital herpes",</v>
      </c>
    </row>
    <row r="5460" customFormat="false" ht="15" hidden="false" customHeight="false" outlineLevel="0" collapsed="false">
      <c r="A5460" s="5" t="s">
        <v>24828</v>
      </c>
      <c r="B5460" s="4" t="s">
        <v>19424</v>
      </c>
      <c r="C5460" s="4" t="s">
        <v>19424</v>
      </c>
      <c r="D5460" s="4" t="s">
        <v>19425</v>
      </c>
      <c r="E5460" s="3" t="str">
        <f aca="false">CONCATENATE(B5460,A5460,C5460,D5460)</f>
        <v>"An adult's reaction to measles vaccine.",</v>
      </c>
    </row>
    <row r="5461" customFormat="false" ht="15" hidden="false" customHeight="false" outlineLevel="0" collapsed="false">
      <c r="A5461" s="5" t="s">
        <v>24829</v>
      </c>
      <c r="B5461" s="4" t="s">
        <v>19424</v>
      </c>
      <c r="C5461" s="4" t="s">
        <v>19424</v>
      </c>
      <c r="D5461" s="4" t="s">
        <v>19425</v>
      </c>
      <c r="E5461" s="3" t="str">
        <f aca="false">CONCATENATE(B5461,A5461,C5461,D5461)</f>
        <v>"Evidence for a recent decrease in measles susceptibility among young american adults",</v>
      </c>
    </row>
    <row r="5462" customFormat="false" ht="15" hidden="false" customHeight="false" outlineLevel="0" collapsed="false">
      <c r="A5462" s="5" t="s">
        <v>24830</v>
      </c>
      <c r="B5462" s="4" t="s">
        <v>19424</v>
      </c>
      <c r="C5462" s="4" t="s">
        <v>19424</v>
      </c>
      <c r="D5462" s="4" t="s">
        <v>19425</v>
      </c>
      <c r="E5462" s="3" t="str">
        <f aca="false">CONCATENATE(B5462,A5462,C5462,D5462)</f>
        <v>"Pharyngitis, rash, fever and prosthetic heart valve; [Angine et érythème fébrile chez un valvulaire]",</v>
      </c>
    </row>
    <row r="5463" customFormat="false" ht="15" hidden="false" customHeight="false" outlineLevel="0" collapsed="false">
      <c r="A5463" s="5" t="s">
        <v>24831</v>
      </c>
      <c r="B5463" s="4" t="s">
        <v>19424</v>
      </c>
      <c r="C5463" s="4" t="s">
        <v>19424</v>
      </c>
      <c r="D5463" s="4" t="s">
        <v>19425</v>
      </c>
      <c r="E5463" s="3" t="str">
        <f aca="false">CONCATENATE(B5463,A5463,C5463,D5463)</f>
        <v>"Precarity, agency and trust: Vaccination decision-making in the context of the UK asylum system",</v>
      </c>
    </row>
    <row r="5464" customFormat="false" ht="15" hidden="false" customHeight="false" outlineLevel="0" collapsed="false">
      <c r="A5464" s="5" t="s">
        <v>24832</v>
      </c>
      <c r="B5464" s="4" t="s">
        <v>19424</v>
      </c>
      <c r="C5464" s="4" t="s">
        <v>19424</v>
      </c>
      <c r="D5464" s="4" t="s">
        <v>19425</v>
      </c>
      <c r="E5464" s="3" t="str">
        <f aca="false">CONCATENATE(B5464,A5464,C5464,D5464)</f>
        <v>"Vaccination in adult patients with auto-immune inflammatory rheumatic diseases: A systematic literature review for the European League Against Rheumatism evidence-based recommendations for vaccination in adult patients with auto-immune inflammatory rheumatic diseases",</v>
      </c>
    </row>
    <row r="5465" customFormat="false" ht="15" hidden="false" customHeight="false" outlineLevel="0" collapsed="false">
      <c r="A5465" s="5" t="s">
        <v>24833</v>
      </c>
      <c r="B5465" s="4" t="s">
        <v>19424</v>
      </c>
      <c r="C5465" s="4" t="s">
        <v>19424</v>
      </c>
      <c r="D5465" s="4" t="s">
        <v>19425</v>
      </c>
      <c r="E5465" s="3" t="str">
        <f aca="false">CONCATENATE(B5465,A5465,C5465,D5465)</f>
        <v>"Higher Transplacental Pathogen-Specific Antibody Transfer among Pregnant Women Randomized to Triple Antiretroviral Treatment Versus Short Course Zidovudine",</v>
      </c>
    </row>
    <row r="5466" customFormat="false" ht="15" hidden="false" customHeight="false" outlineLevel="0" collapsed="false">
      <c r="A5466" s="5" t="s">
        <v>24834</v>
      </c>
      <c r="B5466" s="4" t="s">
        <v>19424</v>
      </c>
      <c r="C5466" s="4" t="s">
        <v>19424</v>
      </c>
      <c r="D5466" s="4" t="s">
        <v>19425</v>
      </c>
      <c r="E5466" s="3" t="str">
        <f aca="false">CONCATENATE(B5466,A5466,C5466,D5466)</f>
        <v>"Urban–rural differences in immunisation status and associated demographic factors among children 12-59 months in a Southwestern state, Nigeria",</v>
      </c>
    </row>
    <row r="5467" customFormat="false" ht="15" hidden="false" customHeight="false" outlineLevel="0" collapsed="false">
      <c r="A5467" s="5" t="s">
        <v>24835</v>
      </c>
      <c r="B5467" s="4" t="s">
        <v>19424</v>
      </c>
      <c r="C5467" s="4" t="s">
        <v>19424</v>
      </c>
      <c r="D5467" s="4" t="s">
        <v>19425</v>
      </c>
      <c r="E5467" s="3" t="str">
        <f aca="false">CONCATENATE(B5467,A5467,C5467,D5467)</f>
        <v>"The measles specificity of the lymphocyte stimulation test with measles complement-fixation antigen",</v>
      </c>
    </row>
    <row r="5468" customFormat="false" ht="15" hidden="false" customHeight="false" outlineLevel="0" collapsed="false">
      <c r="A5468" s="5" t="s">
        <v>24836</v>
      </c>
      <c r="B5468" s="4" t="s">
        <v>19424</v>
      </c>
      <c r="C5468" s="4" t="s">
        <v>19424</v>
      </c>
      <c r="D5468" s="4" t="s">
        <v>19425</v>
      </c>
      <c r="E5468" s="3" t="str">
        <f aca="false">CONCATENATE(B5468,A5468,C5468,D5468)</f>
        <v>"Interferon production by human peripheral lymphocytes in response to measles virus",</v>
      </c>
    </row>
    <row r="5469" customFormat="false" ht="15" hidden="false" customHeight="false" outlineLevel="0" collapsed="false">
      <c r="A5469" s="5" t="s">
        <v>24837</v>
      </c>
      <c r="B5469" s="4" t="s">
        <v>19424</v>
      </c>
      <c r="C5469" s="4" t="s">
        <v>19424</v>
      </c>
      <c r="D5469" s="4" t="s">
        <v>19425</v>
      </c>
      <c r="E5469" s="3" t="str">
        <f aca="false">CONCATENATE(B5469,A5469,C5469,D5469)</f>
        <v>"Binding sites for measles virus antigens on human B and T lymphocytes",</v>
      </c>
    </row>
    <row r="5470" customFormat="false" ht="15" hidden="false" customHeight="false" outlineLevel="0" collapsed="false">
      <c r="A5470" s="5" t="s">
        <v>24838</v>
      </c>
      <c r="B5470" s="4" t="s">
        <v>19424</v>
      </c>
      <c r="C5470" s="4" t="s">
        <v>19424</v>
      </c>
      <c r="D5470" s="4" t="s">
        <v>19425</v>
      </c>
      <c r="E5470" s="3" t="str">
        <f aca="false">CONCATENATE(B5470,A5470,C5470,D5470)</f>
        <v>"Edmonston measles virus prevents increased cell surface expression of peptide-loaded major histocompatibility complex class II proteins in human peripheral monocytes",</v>
      </c>
    </row>
    <row r="5471" customFormat="false" ht="15" hidden="false" customHeight="false" outlineLevel="0" collapsed="false">
      <c r="A5471" s="5" t="s">
        <v>24839</v>
      </c>
      <c r="B5471" s="4" t="s">
        <v>19424</v>
      </c>
      <c r="C5471" s="4" t="s">
        <v>19424</v>
      </c>
      <c r="D5471" s="4" t="s">
        <v>19425</v>
      </c>
      <c r="E5471" s="3" t="str">
        <f aca="false">CONCATENATE(B5471,A5471,C5471,D5471)</f>
        <v>"Vaccination-Associated Relapse of Immune Thrombocytopenia",</v>
      </c>
    </row>
    <row r="5472" customFormat="false" ht="15" hidden="false" customHeight="false" outlineLevel="0" collapsed="false">
      <c r="A5472" s="5" t="s">
        <v>24840</v>
      </c>
      <c r="B5472" s="4" t="s">
        <v>19424</v>
      </c>
      <c r="C5472" s="4" t="s">
        <v>19424</v>
      </c>
      <c r="D5472" s="4" t="s">
        <v>19425</v>
      </c>
      <c r="E5472" s="3" t="str">
        <f aca="false">CONCATENATE(B5472,A5472,C5472,D5472)</f>
        <v>"Specific cytotoxic activity of human lymphocytes after vaccination with vaccinia virus or measles virus; [ACTIVITE CYTOLYTIQUE SPECIFIQUE DES LYMPHOCYTES HUMAINS APRES VACCINATION PAR LES VIRUS DE LA VACCINE ET DE LA ROUGEOLE]",</v>
      </c>
    </row>
    <row r="5473" customFormat="false" ht="15" hidden="false" customHeight="false" outlineLevel="0" collapsed="false">
      <c r="A5473" s="5" t="s">
        <v>24841</v>
      </c>
      <c r="B5473" s="4" t="s">
        <v>19424</v>
      </c>
      <c r="C5473" s="4" t="s">
        <v>19424</v>
      </c>
      <c r="D5473" s="4" t="s">
        <v>19425</v>
      </c>
      <c r="E5473" s="3" t="str">
        <f aca="false">CONCATENATE(B5473,A5473,C5473,D5473)</f>
        <v>"Generation of virus-specific cytolytic activity in human peripheral lymphocytes after vaccination with vaccinia virus and measles virus",</v>
      </c>
    </row>
    <row r="5474" customFormat="false" ht="15" hidden="false" customHeight="false" outlineLevel="0" collapsed="false">
      <c r="A5474" s="5" t="s">
        <v>24842</v>
      </c>
      <c r="B5474" s="4" t="s">
        <v>19424</v>
      </c>
      <c r="C5474" s="4" t="s">
        <v>19424</v>
      </c>
      <c r="D5474" s="4" t="s">
        <v>19425</v>
      </c>
      <c r="E5474" s="3" t="str">
        <f aca="false">CONCATENATE(B5474,A5474,C5474,D5474)</f>
        <v>"Clinical and epidemiological correlates of antibody response to human papillomaviruses (HPVs) as measured by a novel ELISA based on denatured recombinant HPV16 late (L) and early (E) antigens",</v>
      </c>
    </row>
    <row r="5475" customFormat="false" ht="15" hidden="false" customHeight="false" outlineLevel="0" collapsed="false">
      <c r="A5475" s="5" t="s">
        <v>24843</v>
      </c>
      <c r="B5475" s="4" t="s">
        <v>19424</v>
      </c>
      <c r="C5475" s="4" t="s">
        <v>19424</v>
      </c>
      <c r="D5475" s="4" t="s">
        <v>19425</v>
      </c>
      <c r="E5475" s="3" t="str">
        <f aca="false">CONCATENATE(B5475,A5475,C5475,D5475)</f>
        <v>"Measles vaccines: WHO position paper.",</v>
      </c>
    </row>
    <row r="5476" customFormat="false" ht="15" hidden="false" customHeight="false" outlineLevel="0" collapsed="false">
      <c r="A5476" s="5" t="s">
        <v>24844</v>
      </c>
      <c r="B5476" s="4" t="s">
        <v>19424</v>
      </c>
      <c r="C5476" s="4" t="s">
        <v>19424</v>
      </c>
      <c r="D5476" s="4" t="s">
        <v>19425</v>
      </c>
      <c r="E5476" s="3" t="str">
        <f aca="false">CONCATENATE(B5476,A5476,C5476,D5476)</f>
        <v>"Live, attenuated mumps-virus vaccine.",</v>
      </c>
    </row>
    <row r="5477" customFormat="false" ht="15" hidden="false" customHeight="false" outlineLevel="0" collapsed="false">
      <c r="A5477" s="5" t="s">
        <v>24845</v>
      </c>
      <c r="B5477" s="4" t="s">
        <v>19424</v>
      </c>
      <c r="C5477" s="4" t="s">
        <v>19424</v>
      </c>
      <c r="D5477" s="4" t="s">
        <v>19425</v>
      </c>
      <c r="E5477" s="3" t="str">
        <f aca="false">CONCATENATE(B5477,A5477,C5477,D5477)</f>
        <v>"Vaccination of adults with Wistar RA 27/3 rubella vaccine",</v>
      </c>
    </row>
    <row r="5478" customFormat="false" ht="15" hidden="false" customHeight="false" outlineLevel="0" collapsed="false">
      <c r="A5478" s="5" t="s">
        <v>24846</v>
      </c>
      <c r="B5478" s="4" t="s">
        <v>19424</v>
      </c>
      <c r="C5478" s="4" t="s">
        <v>19424</v>
      </c>
      <c r="D5478" s="4" t="s">
        <v>19425</v>
      </c>
      <c r="E5478" s="3" t="str">
        <f aca="false">CONCATENATE(B5478,A5478,C5478,D5478)</f>
        <v>"Exposure of Susceptible Teachers to Rubella Vaccinees",</v>
      </c>
    </row>
    <row r="5479" customFormat="false" ht="15" hidden="false" customHeight="false" outlineLevel="0" collapsed="false">
      <c r="A5479" s="5" t="s">
        <v>24847</v>
      </c>
      <c r="B5479" s="4" t="s">
        <v>19424</v>
      </c>
      <c r="C5479" s="4" t="s">
        <v>19424</v>
      </c>
      <c r="D5479" s="4" t="s">
        <v>19425</v>
      </c>
      <c r="E5479" s="3" t="str">
        <f aca="false">CONCATENATE(B5479,A5479,C5479,D5479)</f>
        <v>"Developments in the field of antiviral vaccinations; [Entwicklungen auf dem Gebiet antiviraler Impfungen.]",</v>
      </c>
    </row>
    <row r="5480" customFormat="false" ht="15" hidden="false" customHeight="false" outlineLevel="0" collapsed="false">
      <c r="A5480" s="5" t="s">
        <v>24848</v>
      </c>
      <c r="B5480" s="4" t="s">
        <v>19424</v>
      </c>
      <c r="C5480" s="4" t="s">
        <v>19424</v>
      </c>
      <c r="D5480" s="4" t="s">
        <v>19425</v>
      </c>
      <c r="E5480" s="3" t="str">
        <f aca="false">CONCATENATE(B5480,A5480,C5480,D5480)</f>
        <v>"Antibodies to Vaccinia and Measles Viruses in Multiple Sclerosis Patients",</v>
      </c>
    </row>
    <row r="5481" customFormat="false" ht="15" hidden="false" customHeight="false" outlineLevel="0" collapsed="false">
      <c r="A5481" s="5" t="s">
        <v>24849</v>
      </c>
      <c r="B5481" s="4" t="s">
        <v>19424</v>
      </c>
      <c r="C5481" s="4" t="s">
        <v>19424</v>
      </c>
      <c r="D5481" s="4" t="s">
        <v>19425</v>
      </c>
      <c r="E5481" s="3" t="str">
        <f aca="false">CONCATENATE(B5481,A5481,C5481,D5481)</f>
        <v>"Effect of undocumented and excluded vaccinations on measles immunity in a university population",</v>
      </c>
    </row>
    <row r="5482" customFormat="false" ht="15" hidden="false" customHeight="false" outlineLevel="0" collapsed="false">
      <c r="A5482" s="5" t="s">
        <v>24850</v>
      </c>
      <c r="B5482" s="4" t="s">
        <v>19424</v>
      </c>
      <c r="C5482" s="4" t="s">
        <v>19424</v>
      </c>
      <c r="D5482" s="4" t="s">
        <v>19425</v>
      </c>
      <c r="E5482" s="3" t="str">
        <f aca="false">CONCATENATE(B5482,A5482,C5482,D5482)</f>
        <v>"Atypical measles pneumonia in a young adult female",</v>
      </c>
    </row>
    <row r="5483" customFormat="false" ht="15" hidden="false" customHeight="false" outlineLevel="0" collapsed="false">
      <c r="A5483" s="5" t="s">
        <v>24851</v>
      </c>
      <c r="B5483" s="4" t="s">
        <v>19424</v>
      </c>
      <c r="C5483" s="4" t="s">
        <v>19424</v>
      </c>
      <c r="D5483" s="4" t="s">
        <v>19425</v>
      </c>
      <c r="E5483" s="3" t="str">
        <f aca="false">CONCATENATE(B5483,A5483,C5483,D5483)</f>
        <v>"Reliability of medical students' vaccination histories for immunisable diseases",</v>
      </c>
    </row>
    <row r="5484" customFormat="false" ht="15" hidden="false" customHeight="false" outlineLevel="0" collapsed="false">
      <c r="A5484" s="5" t="s">
        <v>24852</v>
      </c>
      <c r="B5484" s="4" t="s">
        <v>19424</v>
      </c>
      <c r="C5484" s="4" t="s">
        <v>19424</v>
      </c>
      <c r="D5484" s="4" t="s">
        <v>19425</v>
      </c>
      <c r="E5484" s="3" t="str">
        <f aca="false">CONCATENATE(B5484,A5484,C5484,D5484)</f>
        <v>"Prevalence of protective measles virus antibody levels in umbilical cord blood samples in Catalonia, Spain",</v>
      </c>
    </row>
    <row r="5485" customFormat="false" ht="15" hidden="false" customHeight="false" outlineLevel="0" collapsed="false">
      <c r="A5485" s="5" t="s">
        <v>24853</v>
      </c>
      <c r="B5485" s="4" t="s">
        <v>19424</v>
      </c>
      <c r="C5485" s="4" t="s">
        <v>19424</v>
      </c>
      <c r="D5485" s="4" t="s">
        <v>19425</v>
      </c>
      <c r="E5485" s="3" t="str">
        <f aca="false">CONCATENATE(B5485,A5485,C5485,D5485)</f>
        <v>"Prevalence of protective measles virus antibody levels in umbilical cord blood samples and sera of mothers and transplacental transport ratio in Turkey",</v>
      </c>
    </row>
    <row r="5486" customFormat="false" ht="15" hidden="false" customHeight="false" outlineLevel="0" collapsed="false">
      <c r="A5486" s="5" t="s">
        <v>24854</v>
      </c>
      <c r="B5486" s="4" t="s">
        <v>19424</v>
      </c>
      <c r="C5486" s="4" t="s">
        <v>19424</v>
      </c>
      <c r="D5486" s="4" t="s">
        <v>19425</v>
      </c>
      <c r="E5486" s="3" t="str">
        <f aca="false">CONCATENATE(B5486,A5486,C5486,D5486)</f>
        <v>"[Study of measles history, vaccination, antibody status, and vaccination effectiveress for school teachers].",</v>
      </c>
    </row>
    <row r="5487" customFormat="false" ht="15" hidden="false" customHeight="false" outlineLevel="0" collapsed="false">
      <c r="A5487" s="5" t="s">
        <v>24855</v>
      </c>
      <c r="B5487" s="4" t="s">
        <v>19424</v>
      </c>
      <c r="C5487" s="4" t="s">
        <v>19424</v>
      </c>
      <c r="D5487" s="4" t="s">
        <v>19425</v>
      </c>
      <c r="E5487" s="3" t="str">
        <f aca="false">CONCATENATE(B5487,A5487,C5487,D5487)</f>
        <v>"Transaplacentally Transmitted Anti-Measles Antibodies in Term and Preterm Infants",</v>
      </c>
    </row>
    <row r="5488" customFormat="false" ht="15" hidden="false" customHeight="false" outlineLevel="0" collapsed="false">
      <c r="A5488" s="5" t="s">
        <v>24856</v>
      </c>
      <c r="B5488" s="4" t="s">
        <v>19424</v>
      </c>
      <c r="C5488" s="4" t="s">
        <v>19424</v>
      </c>
      <c r="D5488" s="4" t="s">
        <v>19425</v>
      </c>
      <c r="E5488" s="3" t="str">
        <f aca="false">CONCATENATE(B5488,A5488,C5488,D5488)</f>
        <v>"The impact of maternal measles-rubella immunization on the 12-month-old infant's immune response to measles-mumps-rubella vaccine immunogenicity",</v>
      </c>
    </row>
    <row r="5489" customFormat="false" ht="15" hidden="false" customHeight="false" outlineLevel="0" collapsed="false">
      <c r="A5489" s="5" t="s">
        <v>24857</v>
      </c>
      <c r="B5489" s="4" t="s">
        <v>19424</v>
      </c>
      <c r="C5489" s="4" t="s">
        <v>19424</v>
      </c>
      <c r="D5489" s="4" t="s">
        <v>19425</v>
      </c>
      <c r="E5489" s="3" t="str">
        <f aca="false">CONCATENATE(B5489,A5489,C5489,D5489)</f>
        <v>"Maternal Measles and Rubella Antibody Levels and Serologic Response in Infants Immunized with MMR II Vaccine at 12 Months of Age",</v>
      </c>
    </row>
    <row r="5490" customFormat="false" ht="15" hidden="false" customHeight="false" outlineLevel="0" collapsed="false">
      <c r="A5490" s="5" t="s">
        <v>24858</v>
      </c>
      <c r="B5490" s="4" t="s">
        <v>19424</v>
      </c>
      <c r="C5490" s="4" t="s">
        <v>19424</v>
      </c>
      <c r="D5490" s="4" t="s">
        <v>19425</v>
      </c>
      <c r="E5490" s="3" t="str">
        <f aca="false">CONCATENATE(B5490,A5490,C5490,D5490)</f>
        <v>"Immunogenicity, safety, and tolerability of a recombinant measles-vectored Lassa fever vaccine: a randomised, placebo-controlled, first-in-human trial",</v>
      </c>
    </row>
    <row r="5491" customFormat="false" ht="15" hidden="false" customHeight="false" outlineLevel="0" collapsed="false">
      <c r="A5491" s="5" t="s">
        <v>24859</v>
      </c>
      <c r="B5491" s="4" t="s">
        <v>19424</v>
      </c>
      <c r="C5491" s="4" t="s">
        <v>19424</v>
      </c>
      <c r="D5491" s="4" t="s">
        <v>19425</v>
      </c>
      <c r="E5491" s="3" t="str">
        <f aca="false">CONCATENATE(B5491,A5491,C5491,D5491)</f>
        <v>"The influence of HIV-1 exposure and infection on levels of passively acquired antibodies to measles virus in Zambian infants",</v>
      </c>
    </row>
    <row r="5492" customFormat="false" ht="15" hidden="false" customHeight="false" outlineLevel="0" collapsed="false">
      <c r="A5492" s="5" t="s">
        <v>24860</v>
      </c>
      <c r="B5492" s="4" t="s">
        <v>19424</v>
      </c>
      <c r="C5492" s="4" t="s">
        <v>19424</v>
      </c>
      <c r="D5492" s="4" t="s">
        <v>19425</v>
      </c>
      <c r="E5492" s="3" t="str">
        <f aca="false">CONCATENATE(B5492,A5492,C5492,D5492)</f>
        <v>"Impact of vaccination on measles, mumps, and rubella antibody titers in Japanese healthcare workers: An observational study",</v>
      </c>
    </row>
    <row r="5493" customFormat="false" ht="15" hidden="false" customHeight="false" outlineLevel="0" collapsed="false">
      <c r="A5493" s="5" t="s">
        <v>24861</v>
      </c>
      <c r="B5493" s="4" t="s">
        <v>19424</v>
      </c>
      <c r="C5493" s="4" t="s">
        <v>19424</v>
      </c>
      <c r="D5493" s="4" t="s">
        <v>19425</v>
      </c>
      <c r="E5493" s="3" t="str">
        <f aca="false">CONCATENATE(B5493,A5493,C5493,D5493)</f>
        <v>"Seroprevalence of antibodies against varicella zoster virus and rubella virus among newly recruited expatriate healthcare workers: A cross-sectional study",</v>
      </c>
    </row>
    <row r="5494" customFormat="false" ht="15" hidden="false" customHeight="false" outlineLevel="0" collapsed="false">
      <c r="A5494" s="5" t="s">
        <v>24862</v>
      </c>
      <c r="B5494" s="4" t="s">
        <v>19424</v>
      </c>
      <c r="C5494" s="4" t="s">
        <v>19424</v>
      </c>
      <c r="D5494" s="4" t="s">
        <v>19425</v>
      </c>
      <c r="E5494" s="3" t="str">
        <f aca="false">CONCATENATE(B5494,A5494,C5494,D5494)</f>
        <v>"Vaccine-associated measles in a healthy 40-year-old woman",</v>
      </c>
    </row>
    <row r="5495" customFormat="false" ht="15" hidden="false" customHeight="false" outlineLevel="0" collapsed="false">
      <c r="A5495" s="5" t="s">
        <v>24863</v>
      </c>
      <c r="B5495" s="4" t="s">
        <v>19424</v>
      </c>
      <c r="C5495" s="4" t="s">
        <v>19424</v>
      </c>
      <c r="D5495" s="4" t="s">
        <v>19425</v>
      </c>
      <c r="E5495" s="3" t="str">
        <f aca="false">CONCATENATE(B5495,A5495,C5495,D5495)</f>
        <v>"Measles in Thai adults: Three case reports and management of contact cases",</v>
      </c>
    </row>
    <row r="5496" customFormat="false" ht="15" hidden="false" customHeight="false" outlineLevel="0" collapsed="false">
      <c r="A5496" s="5" t="s">
        <v>24864</v>
      </c>
      <c r="B5496" s="4" t="s">
        <v>19424</v>
      </c>
      <c r="C5496" s="4" t="s">
        <v>19424</v>
      </c>
      <c r="D5496" s="4" t="s">
        <v>19425</v>
      </c>
      <c r="E5496" s="3" t="str">
        <f aca="false">CONCATENATE(B5496,A5496,C5496,D5496)</f>
        <v>"Comparison of fingerstick versus venipuncture for antibody testing of measles and rubella",</v>
      </c>
    </row>
    <row r="5497" customFormat="false" ht="15" hidden="false" customHeight="false" outlineLevel="0" collapsed="false">
      <c r="A5497" s="5" t="s">
        <v>24865</v>
      </c>
      <c r="B5497" s="4" t="s">
        <v>19424</v>
      </c>
      <c r="C5497" s="4" t="s">
        <v>19424</v>
      </c>
      <c r="D5497" s="4" t="s">
        <v>19425</v>
      </c>
      <c r="E5497" s="3" t="str">
        <f aca="false">CONCATENATE(B5497,A5497,C5497,D5497)</f>
        <v>"Timing of Maternal COVID-19 Vaccine and Antibody Concentrations in Infants Born Preterm",</v>
      </c>
    </row>
    <row r="5498" customFormat="false" ht="15" hidden="false" customHeight="false" outlineLevel="0" collapsed="false">
      <c r="A5498" s="5" t="s">
        <v>24866</v>
      </c>
      <c r="B5498" s="4" t="s">
        <v>19424</v>
      </c>
      <c r="C5498" s="4" t="s">
        <v>19424</v>
      </c>
      <c r="D5498" s="4" t="s">
        <v>19425</v>
      </c>
      <c r="E5498" s="3" t="str">
        <f aca="false">CONCATENATE(B5498,A5498,C5498,D5498)</f>
        <v>"Comparison between haemagglutination inhibition test and enzyme immunoassay for evaluation of measles immune status and seroconversion to measles vaccine",</v>
      </c>
    </row>
    <row r="5499" customFormat="false" ht="15" hidden="false" customHeight="false" outlineLevel="0" collapsed="false">
      <c r="A5499" s="5" t="s">
        <v>24867</v>
      </c>
      <c r="B5499" s="4" t="s">
        <v>19424</v>
      </c>
      <c r="C5499" s="4" t="s">
        <v>19424</v>
      </c>
      <c r="D5499" s="4" t="s">
        <v>19425</v>
      </c>
      <c r="E5499" s="3" t="str">
        <f aca="false">CONCATENATE(B5499,A5499,C5499,D5499)</f>
        <v>"Immunity from diphtheria, tetanus, poliomyelitis, measles, mumps and rubella among adults in Lithuania",</v>
      </c>
    </row>
    <row r="5500" customFormat="false" ht="15" hidden="false" customHeight="false" outlineLevel="0" collapsed="false">
      <c r="A5500" s="5" t="s">
        <v>24868</v>
      </c>
      <c r="B5500" s="4" t="s">
        <v>19424</v>
      </c>
      <c r="C5500" s="4" t="s">
        <v>19424</v>
      </c>
      <c r="D5500" s="4" t="s">
        <v>19425</v>
      </c>
      <c r="E5500" s="3" t="str">
        <f aca="false">CONCATENATE(B5500,A5500,C5500,D5500)</f>
        <v>"Immunity to measles in young adults in Israel",</v>
      </c>
    </row>
    <row r="5501" customFormat="false" ht="15" hidden="false" customHeight="false" outlineLevel="0" collapsed="false">
      <c r="A5501" s="5" t="s">
        <v>24869</v>
      </c>
      <c r="B5501" s="4" t="s">
        <v>19424</v>
      </c>
      <c r="C5501" s="4" t="s">
        <v>19424</v>
      </c>
      <c r="D5501" s="4" t="s">
        <v>19425</v>
      </c>
      <c r="E5501" s="3" t="str">
        <f aca="false">CONCATENATE(B5501,A5501,C5501,D5501)</f>
        <v>"Development of a bead-based multiplex immunoassay for simultaneous quantitative detection of IgG serum antibodies against measles, mumps, rubella, and varicella-zoster virus",</v>
      </c>
    </row>
    <row r="5502" customFormat="false" ht="15" hidden="false" customHeight="false" outlineLevel="0" collapsed="false">
      <c r="A5502" s="5" t="s">
        <v>24870</v>
      </c>
      <c r="B5502" s="4" t="s">
        <v>19424</v>
      </c>
      <c r="C5502" s="4" t="s">
        <v>19424</v>
      </c>
      <c r="D5502" s="4" t="s">
        <v>19425</v>
      </c>
      <c r="E5502" s="3" t="str">
        <f aca="false">CONCATENATE(B5502,A5502,C5502,D5502)</f>
        <v>"Assessment of mumps virus-specific antibodies by different serological assays: Which test correlates best with mumps immunity?",</v>
      </c>
    </row>
    <row r="5503" customFormat="false" ht="15" hidden="false" customHeight="false" outlineLevel="0" collapsed="false">
      <c r="A5503" s="5" t="s">
        <v>24871</v>
      </c>
      <c r="B5503" s="4" t="s">
        <v>19424</v>
      </c>
      <c r="C5503" s="4" t="s">
        <v>19424</v>
      </c>
      <c r="D5503" s="4" t="s">
        <v>19425</v>
      </c>
      <c r="E5503" s="3" t="str">
        <f aca="false">CONCATENATE(B5503,A5503,C5503,D5503)</f>
        <v>"Immunogenicity and safety of measles-rubella vaccine co-administered with attenuated Japanese encephalitis SA 14–14–2 vaccine in infants aged 8 months in China: a non-inferiority randomised controlled trial",</v>
      </c>
    </row>
    <row r="5504" customFormat="false" ht="15" hidden="false" customHeight="false" outlineLevel="0" collapsed="false">
      <c r="A5504" s="5" t="s">
        <v>24872</v>
      </c>
      <c r="B5504" s="4" t="s">
        <v>19424</v>
      </c>
      <c r="C5504" s="4" t="s">
        <v>19424</v>
      </c>
      <c r="D5504" s="4" t="s">
        <v>19425</v>
      </c>
      <c r="E5504" s="3" t="str">
        <f aca="false">CONCATENATE(B5504,A5504,C5504,D5504)</f>
        <v>"Analysis on immune effect of different measles vaccine among 196 infants at age of 8-month in Yunnan Province",</v>
      </c>
    </row>
    <row r="5505" customFormat="false" ht="15" hidden="false" customHeight="false" outlineLevel="0" collapsed="false">
      <c r="A5505" s="5" t="s">
        <v>24873</v>
      </c>
      <c r="B5505" s="4" t="s">
        <v>19424</v>
      </c>
      <c r="C5505" s="4" t="s">
        <v>19424</v>
      </c>
      <c r="D5505" s="4" t="s">
        <v>19425</v>
      </c>
      <c r="E5505" s="3" t="str">
        <f aca="false">CONCATENATE(B5505,A5505,C5505,D5505)</f>
        <v>"MMR vaccination induces trained immunity via functional and metabolic reprogramming of γδ T cells",</v>
      </c>
    </row>
    <row r="5506" customFormat="false" ht="15" hidden="false" customHeight="false" outlineLevel="0" collapsed="false">
      <c r="A5506" s="5" t="s">
        <v>24874</v>
      </c>
      <c r="B5506" s="4" t="s">
        <v>19424</v>
      </c>
      <c r="C5506" s="4" t="s">
        <v>19424</v>
      </c>
      <c r="D5506" s="4" t="s">
        <v>19425</v>
      </c>
      <c r="E5506" s="3" t="str">
        <f aca="false">CONCATENATE(B5506,A5506,C5506,D5506)</f>
        <v>"Follow-Up Surveillance for Antibody in Human Subjects following Live Attenuated Measles, Mumps, and Rubella Virus Vaccines",</v>
      </c>
    </row>
    <row r="5507" customFormat="false" ht="15" hidden="false" customHeight="false" outlineLevel="0" collapsed="false">
      <c r="A5507" s="5" t="s">
        <v>24875</v>
      </c>
      <c r="B5507" s="4" t="s">
        <v>19424</v>
      </c>
      <c r="C5507" s="4" t="s">
        <v>19424</v>
      </c>
      <c r="D5507" s="4" t="s">
        <v>19425</v>
      </c>
      <c r="E5507" s="3" t="str">
        <f aca="false">CONCATENATE(B5507,A5507,C5507,D5507)</f>
        <v>"Measles infection: an operational proposal for vaccine prophylaxis; [Infezione rubeolica: una proposta operativa di vaccinoprofilassi.]",</v>
      </c>
    </row>
    <row r="5508" customFormat="false" ht="15" hidden="false" customHeight="false" outlineLevel="0" collapsed="false">
      <c r="A5508" s="5" t="s">
        <v>24876</v>
      </c>
      <c r="B5508" s="4" t="s">
        <v>19424</v>
      </c>
      <c r="C5508" s="4" t="s">
        <v>19424</v>
      </c>
      <c r="D5508" s="4" t="s">
        <v>19425</v>
      </c>
      <c r="E5508" s="3" t="str">
        <f aca="false">CONCATENATE(B5508,A5508,C5508,D5508)</f>
        <v>"Persistence of antibody after administration of monovalent and combined live attenuated measles, mumps, and rubella virus vaccines",</v>
      </c>
    </row>
    <row r="5509" customFormat="false" ht="15" hidden="false" customHeight="false" outlineLevel="0" collapsed="false">
      <c r="A5509" s="5" t="s">
        <v>24877</v>
      </c>
      <c r="B5509" s="4" t="s">
        <v>19424</v>
      </c>
      <c r="C5509" s="4" t="s">
        <v>19424</v>
      </c>
      <c r="D5509" s="4" t="s">
        <v>19425</v>
      </c>
      <c r="E5509" s="3" t="str">
        <f aca="false">CONCATENATE(B5509,A5509,C5509,D5509)</f>
        <v>"Recent progress toward measles elimination in Hokkaido, Japan, during 2011-2012",</v>
      </c>
    </row>
    <row r="5510" customFormat="false" ht="15" hidden="false" customHeight="false" outlineLevel="0" collapsed="false">
      <c r="A5510" s="5" t="s">
        <v>22916</v>
      </c>
      <c r="B5510" s="4" t="s">
        <v>19424</v>
      </c>
      <c r="C5510" s="4" t="s">
        <v>19424</v>
      </c>
      <c r="D5510" s="4" t="s">
        <v>19425</v>
      </c>
      <c r="E5510" s="3" t="str">
        <f aca="false">CONCATENATE(B5510,A5510,C5510,D5510)</f>
        <v>"Present status of measles and rubella immunization in the United States: A medical progress report",</v>
      </c>
    </row>
    <row r="5511" customFormat="false" ht="15" hidden="false" customHeight="false" outlineLevel="0" collapsed="false">
      <c r="A5511" s="5" t="s">
        <v>24878</v>
      </c>
      <c r="B5511" s="4" t="s">
        <v>19424</v>
      </c>
      <c r="C5511" s="4" t="s">
        <v>19424</v>
      </c>
      <c r="D5511" s="4" t="s">
        <v>19425</v>
      </c>
      <c r="E5511" s="3" t="str">
        <f aca="false">CONCATENATE(B5511,A5511,C5511,D5511)</f>
        <v>"Phylogenetic and epidemiological analysis of measles outbreaks in Denmark, 2013 to 2014",</v>
      </c>
    </row>
    <row r="5512" customFormat="false" ht="15" hidden="false" customHeight="false" outlineLevel="0" collapsed="false">
      <c r="A5512" s="5" t="s">
        <v>24879</v>
      </c>
      <c r="B5512" s="4" t="s">
        <v>19424</v>
      </c>
      <c r="C5512" s="4" t="s">
        <v>19424</v>
      </c>
      <c r="D5512" s="4" t="s">
        <v>19425</v>
      </c>
      <c r="E5512" s="3" t="str">
        <f aca="false">CONCATENATE(B5512,A5512,C5512,D5512)</f>
        <v>"Dynamics of measles immunity from birth and following vaccination",</v>
      </c>
    </row>
    <row r="5513" customFormat="false" ht="15" hidden="false" customHeight="false" outlineLevel="0" collapsed="false">
      <c r="A5513" s="5" t="s">
        <v>24880</v>
      </c>
      <c r="B5513" s="4" t="s">
        <v>19424</v>
      </c>
      <c r="C5513" s="4" t="s">
        <v>19424</v>
      </c>
      <c r="D5513" s="4" t="s">
        <v>19425</v>
      </c>
      <c r="E5513" s="3" t="str">
        <f aca="false">CONCATENATE(B5513,A5513,C5513,D5513)</f>
        <v>"Measles and Rubella seroprevalence in mother-infant pairs in Rural Nepal and the United States: Pre- and post-elimination populations",</v>
      </c>
    </row>
    <row r="5514" customFormat="false" ht="15" hidden="false" customHeight="false" outlineLevel="0" collapsed="false">
      <c r="A5514" s="5" t="s">
        <v>24881</v>
      </c>
      <c r="B5514" s="4" t="s">
        <v>19424</v>
      </c>
      <c r="C5514" s="4" t="s">
        <v>19424</v>
      </c>
      <c r="D5514" s="4" t="s">
        <v>19425</v>
      </c>
      <c r="E5514" s="3" t="str">
        <f aca="false">CONCATENATE(B5514,A5514,C5514,D5514)</f>
        <v>"Exposure to pesticides in utero impacts the fetal immune system and response to vaccination in infancy",</v>
      </c>
    </row>
    <row r="5515" customFormat="false" ht="15" hidden="false" customHeight="false" outlineLevel="0" collapsed="false">
      <c r="A5515" s="5" t="s">
        <v>24882</v>
      </c>
      <c r="B5515" s="4" t="s">
        <v>19424</v>
      </c>
      <c r="C5515" s="4" t="s">
        <v>19424</v>
      </c>
      <c r="D5515" s="4" t="s">
        <v>19425</v>
      </c>
      <c r="E5515" s="3" t="str">
        <f aca="false">CONCATENATE(B5515,A5515,C5515,D5515)</f>
        <v>"Lower transplacental antibody transport for measles, mumps, rubella and varicella zoster in very preterm infants",</v>
      </c>
    </row>
    <row r="5516" customFormat="false" ht="15" hidden="false" customHeight="false" outlineLevel="0" collapsed="false">
      <c r="A5516" s="5" t="s">
        <v>24753</v>
      </c>
      <c r="B5516" s="4" t="s">
        <v>19424</v>
      </c>
      <c r="C5516" s="4" t="s">
        <v>19424</v>
      </c>
      <c r="D5516" s="4" t="s">
        <v>19425</v>
      </c>
      <c r="E5516" s="3" t="str">
        <f aca="false">CONCATENATE(B5516,A5516,C5516,D5516)</f>
        <v>"Live attenuated varicella vaccine",</v>
      </c>
    </row>
    <row r="5517" customFormat="false" ht="15" hidden="false" customHeight="false" outlineLevel="0" collapsed="false">
      <c r="A5517" s="5" t="s">
        <v>24883</v>
      </c>
      <c r="B5517" s="4" t="s">
        <v>19424</v>
      </c>
      <c r="C5517" s="4" t="s">
        <v>19424</v>
      </c>
      <c r="D5517" s="4" t="s">
        <v>19425</v>
      </c>
      <c r="E5517" s="3" t="str">
        <f aca="false">CONCATENATE(B5517,A5517,C5517,D5517)</f>
        <v>"Seroprevalence of Measles, Mumps, Rubella, and Varicella-Zoster Virus and Seroresponse to the Vaccinations in Adult Solid Organ Transplant Candidates",</v>
      </c>
    </row>
    <row r="5518" customFormat="false" ht="15" hidden="false" customHeight="false" outlineLevel="0" collapsed="false">
      <c r="A5518" s="5" t="s">
        <v>24884</v>
      </c>
      <c r="B5518" s="4" t="s">
        <v>19424</v>
      </c>
      <c r="C5518" s="4" t="s">
        <v>19424</v>
      </c>
      <c r="D5518" s="4" t="s">
        <v>19425</v>
      </c>
      <c r="E5518" s="3" t="str">
        <f aca="false">CONCATENATE(B5518,A5518,C5518,D5518)</f>
        <v>"Varicella Vaccine: The American Experience",</v>
      </c>
    </row>
    <row r="5519" customFormat="false" ht="15" hidden="false" customHeight="false" outlineLevel="0" collapsed="false">
      <c r="A5519" s="5" t="s">
        <v>24885</v>
      </c>
      <c r="B5519" s="4" t="s">
        <v>19424</v>
      </c>
      <c r="C5519" s="4" t="s">
        <v>19424</v>
      </c>
      <c r="D5519" s="4" t="s">
        <v>19425</v>
      </c>
      <c r="E5519" s="3" t="str">
        <f aca="false">CONCATENATE(B5519,A5519,C5519,D5519)</f>
        <v>"Measles virus vaccination of measles seropositive individuals suppresses lymphocyte proliferation and chemotactic factor production",</v>
      </c>
    </row>
    <row r="5520" customFormat="false" ht="15" hidden="false" customHeight="false" outlineLevel="0" collapsed="false">
      <c r="A5520" s="5" t="s">
        <v>24886</v>
      </c>
      <c r="B5520" s="4" t="s">
        <v>19424</v>
      </c>
      <c r="C5520" s="4" t="s">
        <v>19424</v>
      </c>
      <c r="D5520" s="4" t="s">
        <v>19425</v>
      </c>
      <c r="E5520" s="3" t="str">
        <f aca="false">CONCATENATE(B5520,A5520,C5520,D5520)</f>
        <v>"Hemagglutinin protein is a primary target of the measles virus-specific HLA-A2-restricted CD8+ T cell response during measles and after vaccination",</v>
      </c>
    </row>
    <row r="5521" customFormat="false" ht="15" hidden="false" customHeight="false" outlineLevel="0" collapsed="false">
      <c r="A5521" s="5" t="s">
        <v>24887</v>
      </c>
      <c r="B5521" s="4" t="s">
        <v>19424</v>
      </c>
      <c r="C5521" s="4" t="s">
        <v>19424</v>
      </c>
      <c r="D5521" s="4" t="s">
        <v>19425</v>
      </c>
      <c r="E5521" s="3" t="str">
        <f aca="false">CONCATENATE(B5521,A5521,C5521,D5521)</f>
        <v>"Infection with wild-type mumps virus in army recruits temporally associated with MMR vaccine",</v>
      </c>
    </row>
    <row r="5522" customFormat="false" ht="15" hidden="false" customHeight="false" outlineLevel="0" collapsed="false">
      <c r="A5522" s="5" t="s">
        <v>24888</v>
      </c>
      <c r="B5522" s="4" t="s">
        <v>19424</v>
      </c>
      <c r="C5522" s="4" t="s">
        <v>19424</v>
      </c>
      <c r="D5522" s="4" t="s">
        <v>19425</v>
      </c>
      <c r="E5522" s="3" t="str">
        <f aca="false">CONCATENATE(B5522,A5522,C5522,D5522)</f>
        <v>"Measles antibody: Reevaluation of protective titers",</v>
      </c>
    </row>
    <row r="5523" customFormat="false" ht="15" hidden="false" customHeight="false" outlineLevel="0" collapsed="false">
      <c r="A5523" s="5" t="s">
        <v>24889</v>
      </c>
      <c r="B5523" s="4" t="s">
        <v>19424</v>
      </c>
      <c r="C5523" s="4" t="s">
        <v>19424</v>
      </c>
      <c r="D5523" s="4" t="s">
        <v>19425</v>
      </c>
      <c r="E5523" s="3" t="str">
        <f aca="false">CONCATENATE(B5523,A5523,C5523,D5523)</f>
        <v>"Viruses disrupt functions of human lymphocytes: Effects of measles virus and influenza virus on lymphocyte-mediated killing and antibody production",</v>
      </c>
    </row>
    <row r="5524" customFormat="false" ht="15" hidden="false" customHeight="false" outlineLevel="0" collapsed="false">
      <c r="A5524" s="5" t="s">
        <v>24890</v>
      </c>
      <c r="B5524" s="4" t="s">
        <v>19424</v>
      </c>
      <c r="C5524" s="4" t="s">
        <v>19424</v>
      </c>
      <c r="D5524" s="4" t="s">
        <v>19425</v>
      </c>
      <c r="E5524" s="3" t="str">
        <f aca="false">CONCATENATE(B5524,A5524,C5524,D5524)</f>
        <v>"Early waning of maternal measles antibodies in era of measles elimination: Longitudinal study",</v>
      </c>
    </row>
    <row r="5525" customFormat="false" ht="15" hidden="false" customHeight="false" outlineLevel="0" collapsed="false">
      <c r="A5525" s="5" t="s">
        <v>24891</v>
      </c>
      <c r="B5525" s="4" t="s">
        <v>19424</v>
      </c>
      <c r="C5525" s="4" t="s">
        <v>19424</v>
      </c>
      <c r="D5525" s="4" t="s">
        <v>19425</v>
      </c>
      <c r="E5525" s="3" t="str">
        <f aca="false">CONCATENATE(B5525,A5525,C5525,D5525)</f>
        <v>"T cell immunity to measles viral proteins in infants and adults after measles immunization",</v>
      </c>
    </row>
    <row r="5526" customFormat="false" ht="15" hidden="false" customHeight="false" outlineLevel="0" collapsed="false">
      <c r="A5526" s="5" t="s">
        <v>24892</v>
      </c>
      <c r="B5526" s="4" t="s">
        <v>19424</v>
      </c>
      <c r="C5526" s="4" t="s">
        <v>19424</v>
      </c>
      <c r="D5526" s="4" t="s">
        <v>19425</v>
      </c>
      <c r="E5526" s="3" t="str">
        <f aca="false">CONCATENATE(B5526,A5526,C5526,D5526)</f>
        <v>"Immunity against infectious diseases: Predictive value of self-reported history of vaccination and disease",</v>
      </c>
    </row>
    <row r="5527" customFormat="false" ht="15" hidden="false" customHeight="false" outlineLevel="0" collapsed="false">
      <c r="A5527" s="5" t="s">
        <v>24893</v>
      </c>
      <c r="B5527" s="4" t="s">
        <v>19424</v>
      </c>
      <c r="C5527" s="4" t="s">
        <v>19424</v>
      </c>
      <c r="D5527" s="4" t="s">
        <v>19425</v>
      </c>
      <c r="E5527" s="3" t="str">
        <f aca="false">CONCATENATE(B5527,A5527,C5527,D5527)</f>
        <v>"Measles virus infection in adults induces production of IL-10 and is associated with increased CD4+CD25+ regulatory T cells",</v>
      </c>
    </row>
    <row r="5528" customFormat="false" ht="15" hidden="false" customHeight="false" outlineLevel="0" collapsed="false">
      <c r="A5528" s="5" t="s">
        <v>24894</v>
      </c>
      <c r="B5528" s="4" t="s">
        <v>19424</v>
      </c>
      <c r="C5528" s="4" t="s">
        <v>19424</v>
      </c>
      <c r="D5528" s="4" t="s">
        <v>19425</v>
      </c>
      <c r="E5528" s="3" t="str">
        <f aca="false">CONCATENATE(B5528,A5528,C5528,D5528)</f>
        <v>"Comparison of Measles Virus-Specific Antibodies with Antibody-Dependent Cellular Cytotoxicity and Neutralizing Functions",</v>
      </c>
    </row>
    <row r="5529" customFormat="false" ht="15" hidden="false" customHeight="false" outlineLevel="0" collapsed="false">
      <c r="A5529" s="5" t="s">
        <v>24895</v>
      </c>
      <c r="B5529" s="4" t="s">
        <v>19424</v>
      </c>
      <c r="C5529" s="4" t="s">
        <v>19424</v>
      </c>
      <c r="D5529" s="4" t="s">
        <v>19425</v>
      </c>
      <c r="E5529" s="3" t="str">
        <f aca="false">CONCATENATE(B5529,A5529,C5529,D5529)</f>
        <v>"Viral antibodies in normal tears",</v>
      </c>
    </row>
    <row r="5530" customFormat="false" ht="15" hidden="false" customHeight="false" outlineLevel="0" collapsed="false">
      <c r="A5530" s="5" t="s">
        <v>24896</v>
      </c>
      <c r="B5530" s="4" t="s">
        <v>19424</v>
      </c>
      <c r="C5530" s="4" t="s">
        <v>19424</v>
      </c>
      <c r="D5530" s="4" t="s">
        <v>19425</v>
      </c>
      <c r="E5530" s="3" t="str">
        <f aca="false">CONCATENATE(B5530,A5530,C5530,D5530)</f>
        <v>"Immunoglobulin G subclass profile of antimeasles response in vaccinated children and in adults with measles history",</v>
      </c>
    </row>
    <row r="5531" customFormat="false" ht="15" hidden="false" customHeight="false" outlineLevel="0" collapsed="false">
      <c r="A5531" s="5" t="s">
        <v>24897</v>
      </c>
      <c r="B5531" s="4" t="s">
        <v>19424</v>
      </c>
      <c r="C5531" s="4" t="s">
        <v>19424</v>
      </c>
      <c r="D5531" s="4" t="s">
        <v>19425</v>
      </c>
      <c r="E5531" s="3" t="str">
        <f aca="false">CONCATENATE(B5531,A5531,C5531,D5531)</f>
        <v>"Measles virus IgG avidity assay for use in classification of measles vaccine failure in measles elimination settings",</v>
      </c>
    </row>
    <row r="5532" customFormat="false" ht="15" hidden="false" customHeight="false" outlineLevel="0" collapsed="false">
      <c r="A5532" s="5" t="s">
        <v>24898</v>
      </c>
      <c r="B5532" s="4" t="s">
        <v>19424</v>
      </c>
      <c r="C5532" s="4" t="s">
        <v>19424</v>
      </c>
      <c r="D5532" s="4" t="s">
        <v>19425</v>
      </c>
      <c r="E5532" s="3" t="str">
        <f aca="false">CONCATENATE(B5532,A5532,C5532,D5532)</f>
        <v>"Two case studies of modified measles in vaccinated physicians exposed to primary measles cases: High risk of infection but low risk of transmission",</v>
      </c>
    </row>
    <row r="5533" customFormat="false" ht="15" hidden="false" customHeight="false" outlineLevel="0" collapsed="false">
      <c r="A5533" s="5" t="s">
        <v>24899</v>
      </c>
      <c r="B5533" s="4" t="s">
        <v>19424</v>
      </c>
      <c r="C5533" s="4" t="s">
        <v>19424</v>
      </c>
      <c r="D5533" s="4" t="s">
        <v>19425</v>
      </c>
      <c r="E5533" s="3" t="str">
        <f aca="false">CONCATENATE(B5533,A5533,C5533,D5533)</f>
        <v>"Effect of multivitamin supplementation on measles vaccine response among HIV-exposed uninfected Tanzanian infants",</v>
      </c>
    </row>
    <row r="5534" customFormat="false" ht="15" hidden="false" customHeight="false" outlineLevel="0" collapsed="false">
      <c r="A5534" s="5" t="s">
        <v>24900</v>
      </c>
      <c r="B5534" s="4" t="s">
        <v>19424</v>
      </c>
      <c r="C5534" s="4" t="s">
        <v>19424</v>
      </c>
      <c r="D5534" s="4" t="s">
        <v>19425</v>
      </c>
      <c r="E5534" s="3" t="str">
        <f aca="false">CONCATENATE(B5534,A5534,C5534,D5534)</f>
        <v>"Gambiense Human African Trypanosomiasis and Immunological Memory: Effect on Phenotypic Lymphocyte Profiles and Humoral Immunity",</v>
      </c>
    </row>
    <row r="5535" customFormat="false" ht="15" hidden="false" customHeight="false" outlineLevel="0" collapsed="false">
      <c r="A5535" s="5" t="s">
        <v>24901</v>
      </c>
      <c r="B5535" s="4" t="s">
        <v>19424</v>
      </c>
      <c r="C5535" s="4" t="s">
        <v>19424</v>
      </c>
      <c r="D5535" s="4" t="s">
        <v>19425</v>
      </c>
      <c r="E5535" s="3" t="str">
        <f aca="false">CONCATENATE(B5535,A5535,C5535,D5535)</f>
        <v>"Long-lived antibody and B cell memory responses to the human malaria parasites, Plasmodium falciparum and Plasmodium vivax",</v>
      </c>
    </row>
    <row r="5536" customFormat="false" ht="15" hidden="false" customHeight="false" outlineLevel="0" collapsed="false">
      <c r="A5536" s="5" t="s">
        <v>24902</v>
      </c>
      <c r="B5536" s="4" t="s">
        <v>19424</v>
      </c>
      <c r="C5536" s="4" t="s">
        <v>19424</v>
      </c>
      <c r="D5536" s="4" t="s">
        <v>19425</v>
      </c>
      <c r="E5536" s="3" t="str">
        <f aca="false">CONCATENATE(B5536,A5536,C5536,D5536)</f>
        <v>"Profiling the neutralizing antibody response in chronically HIV-1 CRF07-BC-infected intravenous drug users naïve to antiretroviral therapy",</v>
      </c>
    </row>
    <row r="5537" customFormat="false" ht="15" hidden="false" customHeight="false" outlineLevel="0" collapsed="false">
      <c r="A5537" s="5" t="s">
        <v>24903</v>
      </c>
      <c r="B5537" s="4" t="s">
        <v>19424</v>
      </c>
      <c r="C5537" s="4" t="s">
        <v>19424</v>
      </c>
      <c r="D5537" s="4" t="s">
        <v>19425</v>
      </c>
      <c r="E5537" s="3" t="str">
        <f aca="false">CONCATENATE(B5537,A5537,C5537,D5537)</f>
        <v>"Profiles of neutralizing antibody response in chronically human immunodeficiency virus type 1 clade B'-infected former plasma donors from China naïve to antiretroviral therapy",</v>
      </c>
    </row>
    <row r="5538" customFormat="false" ht="15" hidden="false" customHeight="false" outlineLevel="0" collapsed="false">
      <c r="A5538" s="5" t="s">
        <v>24904</v>
      </c>
      <c r="B5538" s="4" t="s">
        <v>19424</v>
      </c>
      <c r="C5538" s="4" t="s">
        <v>19424</v>
      </c>
      <c r="D5538" s="4" t="s">
        <v>19425</v>
      </c>
      <c r="E5538" s="3" t="str">
        <f aca="false">CONCATENATE(B5538,A5538,C5538,D5538)</f>
        <v>"Genome-wide associations of CD46 and IFI44L genetic variants with neutralizing antibody response to measles vaccine",</v>
      </c>
    </row>
    <row r="5539" customFormat="false" ht="15" hidden="false" customHeight="false" outlineLevel="0" collapsed="false">
      <c r="A5539" s="5" t="s">
        <v>24905</v>
      </c>
      <c r="B5539" s="4" t="s">
        <v>19424</v>
      </c>
      <c r="C5539" s="4" t="s">
        <v>19424</v>
      </c>
      <c r="D5539" s="4" t="s">
        <v>19425</v>
      </c>
      <c r="E5539" s="3" t="str">
        <f aca="false">CONCATENATE(B5539,A5539,C5539,D5539)</f>
        <v>"Vaccine-induced T cell responses control Orthoflavivirus challenge infection without neutralizing antibodies in humans",</v>
      </c>
    </row>
    <row r="5540" customFormat="false" ht="15" hidden="false" customHeight="false" outlineLevel="0" collapsed="false">
      <c r="A5540" s="5" t="s">
        <v>24906</v>
      </c>
      <c r="B5540" s="4" t="s">
        <v>19424</v>
      </c>
      <c r="C5540" s="4" t="s">
        <v>19424</v>
      </c>
      <c r="D5540" s="4" t="s">
        <v>19425</v>
      </c>
      <c r="E5540" s="3" t="str">
        <f aca="false">CONCATENATE(B5540,A5540,C5540,D5540)</f>
        <v>"High-dimensional gene expression profiling studies in high and low responders to primary smallpox vaccination",</v>
      </c>
    </row>
    <row r="5541" customFormat="false" ht="15" hidden="false" customHeight="false" outlineLevel="0" collapsed="false">
      <c r="A5541" s="5" t="s">
        <v>24907</v>
      </c>
      <c r="B5541" s="4" t="s">
        <v>19424</v>
      </c>
      <c r="C5541" s="4" t="s">
        <v>19424</v>
      </c>
      <c r="D5541" s="4" t="s">
        <v>19425</v>
      </c>
      <c r="E5541" s="3" t="str">
        <f aca="false">CONCATENATE(B5541,A5541,C5541,D5541)</f>
        <v>"Specific COVID-19 Symptoms Correlate with High Antibody Levels against SARS-CoV-2",</v>
      </c>
    </row>
    <row r="5542" customFormat="false" ht="15" hidden="false" customHeight="false" outlineLevel="0" collapsed="false">
      <c r="A5542" s="5" t="s">
        <v>24908</v>
      </c>
      <c r="B5542" s="4" t="s">
        <v>19424</v>
      </c>
      <c r="C5542" s="4" t="s">
        <v>19424</v>
      </c>
      <c r="D5542" s="4" t="s">
        <v>19425</v>
      </c>
      <c r="E5542" s="3" t="str">
        <f aca="false">CONCATENATE(B5542,A5542,C5542,D5542)</f>
        <v>"Low titers of measles antibody in mothers whose infants suffered from measles before eligible age for measles vaccination",</v>
      </c>
    </row>
    <row r="5543" customFormat="false" ht="15" hidden="false" customHeight="false" outlineLevel="0" collapsed="false">
      <c r="A5543" s="5" t="s">
        <v>24909</v>
      </c>
      <c r="B5543" s="4" t="s">
        <v>19424</v>
      </c>
      <c r="C5543" s="4" t="s">
        <v>19424</v>
      </c>
      <c r="D5543" s="4" t="s">
        <v>19425</v>
      </c>
      <c r="E5543" s="3" t="str">
        <f aca="false">CONCATENATE(B5543,A5543,C5543,D5543)</f>
        <v>"Vedolizumab exposure in pregnancy: outcomes from clinical studies in inflammatory bowel disease",</v>
      </c>
    </row>
    <row r="5544" customFormat="false" ht="15" hidden="false" customHeight="false" outlineLevel="0" collapsed="false">
      <c r="A5544" s="5" t="s">
        <v>24910</v>
      </c>
      <c r="B5544" s="4" t="s">
        <v>19424</v>
      </c>
      <c r="C5544" s="4" t="s">
        <v>19424</v>
      </c>
      <c r="D5544" s="4" t="s">
        <v>19425</v>
      </c>
      <c r="E5544" s="3" t="str">
        <f aca="false">CONCATENATE(B5544,A5544,C5544,D5544)</f>
        <v>"Diphtheria, tetanus, and varicella immunity in health care workers in neonatal units",</v>
      </c>
    </row>
    <row r="5545" customFormat="false" ht="15" hidden="false" customHeight="false" outlineLevel="0" collapsed="false">
      <c r="A5545" s="5" t="s">
        <v>24911</v>
      </c>
      <c r="B5545" s="4" t="s">
        <v>19424</v>
      </c>
      <c r="C5545" s="4" t="s">
        <v>19424</v>
      </c>
      <c r="D5545" s="4" t="s">
        <v>19425</v>
      </c>
      <c r="E5545" s="3" t="str">
        <f aca="false">CONCATENATE(B5545,A5545,C5545,D5545)</f>
        <v>"Kinetics of antibodies against pneumococcal proteins and their relationship to nasopharyngeal carriage in the first two months of life",</v>
      </c>
    </row>
    <row r="5546" customFormat="false" ht="15" hidden="false" customHeight="false" outlineLevel="0" collapsed="false">
      <c r="A5546" s="5" t="s">
        <v>24912</v>
      </c>
      <c r="B5546" s="4" t="s">
        <v>19424</v>
      </c>
      <c r="C5546" s="4" t="s">
        <v>19424</v>
      </c>
      <c r="D5546" s="4" t="s">
        <v>19425</v>
      </c>
      <c r="E5546" s="3" t="str">
        <f aca="false">CONCATENATE(B5546,A5546,C5546,D5546)</f>
        <v>"Parasitic infections during pregnancy need not affect infant antibody responses to early vaccination against streptococcus pneumoniae, diphtheria, or haemophilus influenzae type B",</v>
      </c>
    </row>
    <row r="5547" customFormat="false" ht="15" hidden="false" customHeight="false" outlineLevel="0" collapsed="false">
      <c r="A5547" s="5" t="s">
        <v>24913</v>
      </c>
      <c r="B5547" s="4" t="s">
        <v>19424</v>
      </c>
      <c r="C5547" s="4" t="s">
        <v>19424</v>
      </c>
      <c r="D5547" s="4" t="s">
        <v>19425</v>
      </c>
      <c r="E5547" s="3" t="str">
        <f aca="false">CONCATENATE(B5547,A5547,C5547,D5547)</f>
        <v>"Medical and nursing students with suboptimal protective immunity against vaccine-preventable diseases",</v>
      </c>
    </row>
    <row r="5548" customFormat="false" ht="15" hidden="false" customHeight="false" outlineLevel="0" collapsed="false">
      <c r="A5548" s="5" t="s">
        <v>24914</v>
      </c>
      <c r="B5548" s="4" t="s">
        <v>19424</v>
      </c>
      <c r="C5548" s="4" t="s">
        <v>19424</v>
      </c>
      <c r="D5548" s="4" t="s">
        <v>19425</v>
      </c>
      <c r="E5548" s="3" t="str">
        <f aca="false">CONCATENATE(B5548,A5548,C5548,D5548)</f>
        <v>"[Presence of IgG class antibodies anti-measles virus in sera of subjects in different age].; [Wystepowanie przeciwciał klasy IgG dla wirusa odry w surowicach os6b w róznym wieku.]",</v>
      </c>
    </row>
    <row r="5549" customFormat="false" ht="15" hidden="false" customHeight="false" outlineLevel="0" collapsed="false">
      <c r="A5549" s="5" t="s">
        <v>24915</v>
      </c>
      <c r="B5549" s="4" t="s">
        <v>19424</v>
      </c>
      <c r="C5549" s="4" t="s">
        <v>19424</v>
      </c>
      <c r="D5549" s="4" t="s">
        <v>19425</v>
      </c>
      <c r="E5549" s="3" t="str">
        <f aca="false">CONCATENATE(B5549,A5549,C5549,D5549)</f>
        <v>"ETFAD/EADV Eczema task force 2020 position paper on diagnosis and treatment of atopic dermatitis in adults and children",</v>
      </c>
    </row>
    <row r="5550" customFormat="false" ht="15" hidden="false" customHeight="false" outlineLevel="0" collapsed="false">
      <c r="A5550" s="5" t="s">
        <v>24916</v>
      </c>
      <c r="B5550" s="4" t="s">
        <v>19424</v>
      </c>
      <c r="C5550" s="4" t="s">
        <v>19424</v>
      </c>
      <c r="D5550" s="4" t="s">
        <v>19425</v>
      </c>
      <c r="E5550" s="3" t="str">
        <f aca="false">CONCATENATE(B5550,A5550,C5550,D5550)</f>
        <v>"Influence of episodes of intermittent viremia ("Blips") on immune responses and viral load rebound in successfully treated HIV-infected patients",</v>
      </c>
    </row>
    <row r="5551" customFormat="false" ht="15" hidden="false" customHeight="false" outlineLevel="0" collapsed="false">
      <c r="A5551" s="5" t="s">
        <v>24917</v>
      </c>
      <c r="B5551" s="4" t="s">
        <v>19424</v>
      </c>
      <c r="C5551" s="4" t="s">
        <v>19424</v>
      </c>
      <c r="D5551" s="4" t="s">
        <v>19425</v>
      </c>
      <c r="E5551" s="3" t="str">
        <f aca="false">CONCATENATE(B5551,A5551,C5551,D5551)</f>
        <v>"Diarrhea, fever, hypoxia, and rash in a house officer",</v>
      </c>
    </row>
    <row r="5552" customFormat="false" ht="15" hidden="false" customHeight="false" outlineLevel="0" collapsed="false">
      <c r="A5552" s="5" t="s">
        <v>24918</v>
      </c>
      <c r="B5552" s="4" t="s">
        <v>19424</v>
      </c>
      <c r="C5552" s="4" t="s">
        <v>19424</v>
      </c>
      <c r="D5552" s="4" t="s">
        <v>19425</v>
      </c>
      <c r="E5552" s="3" t="str">
        <f aca="false">CONCATENATE(B5552,A5552,C5552,D5552)</f>
        <v>"An outbreak of measles associated with an international dog show in Slovenia, November 2014",</v>
      </c>
    </row>
    <row r="5553" customFormat="false" ht="15" hidden="false" customHeight="false" outlineLevel="0" collapsed="false">
      <c r="A5553" s="5" t="s">
        <v>24919</v>
      </c>
      <c r="B5553" s="4" t="s">
        <v>19424</v>
      </c>
      <c r="C5553" s="4" t="s">
        <v>19424</v>
      </c>
      <c r="D5553" s="4" t="s">
        <v>19425</v>
      </c>
      <c r="E5553" s="3" t="str">
        <f aca="false">CONCATENATE(B5553,A5553,C5553,D5553)</f>
        <v>"A pilot case-cohort study of brain cancer in poultry and control workers",</v>
      </c>
    </row>
    <row r="5554" customFormat="false" ht="15" hidden="false" customHeight="false" outlineLevel="0" collapsed="false">
      <c r="A5554" s="5" t="s">
        <v>24920</v>
      </c>
      <c r="B5554" s="4" t="s">
        <v>19424</v>
      </c>
      <c r="C5554" s="4" t="s">
        <v>19424</v>
      </c>
      <c r="D5554" s="4" t="s">
        <v>19425</v>
      </c>
      <c r="E5554" s="3" t="str">
        <f aca="false">CONCATENATE(B5554,A5554,C5554,D5554)</f>
        <v>"A model of measles virus-induced immunosuppression: Enhanced susceptibility of neonatal human PBLs",</v>
      </c>
    </row>
    <row r="5555" customFormat="false" ht="15" hidden="false" customHeight="false" outlineLevel="0" collapsed="false">
      <c r="A5555" s="5" t="s">
        <v>24921</v>
      </c>
      <c r="B5555" s="4" t="s">
        <v>19424</v>
      </c>
      <c r="C5555" s="4" t="s">
        <v>19424</v>
      </c>
      <c r="D5555" s="4" t="s">
        <v>19425</v>
      </c>
      <c r="E5555" s="3" t="str">
        <f aca="false">CONCATENATE(B5555,A5555,C5555,D5555)</f>
        <v>"Vaccination immunology",</v>
      </c>
    </row>
    <row r="5556" customFormat="false" ht="15" hidden="false" customHeight="false" outlineLevel="0" collapsed="false">
      <c r="A5556" s="5" t="s">
        <v>24922</v>
      </c>
      <c r="B5556" s="4" t="s">
        <v>19424</v>
      </c>
      <c r="C5556" s="4" t="s">
        <v>19424</v>
      </c>
      <c r="D5556" s="4" t="s">
        <v>19425</v>
      </c>
      <c r="E5556" s="3" t="str">
        <f aca="false">CONCATENATE(B5556,A5556,C5556,D5556)</f>
        <v>"A live attenuated vaccine to prevent severe neonatal Escherichia coli K1 infections",</v>
      </c>
    </row>
    <row r="5557" customFormat="false" ht="15" hidden="false" customHeight="false" outlineLevel="0" collapsed="false">
      <c r="A5557" s="5" t="s">
        <v>24923</v>
      </c>
      <c r="B5557" s="4" t="s">
        <v>19424</v>
      </c>
      <c r="C5557" s="4" t="s">
        <v>19424</v>
      </c>
      <c r="D5557" s="4" t="s">
        <v>19425</v>
      </c>
      <c r="E5557" s="3" t="str">
        <f aca="false">CONCATENATE(B5557,A5557,C5557,D5557)</f>
        <v>"Cellular Immune Responses to Live Attenuated Japanese Encephalitis (JE) Vaccine SA14-14-2 in Adults in a JE/Dengue Co-Endemic Area",</v>
      </c>
    </row>
    <row r="5558" customFormat="false" ht="15" hidden="false" customHeight="false" outlineLevel="0" collapsed="false">
      <c r="A5558" s="5" t="s">
        <v>24924</v>
      </c>
      <c r="B5558" s="4" t="s">
        <v>19424</v>
      </c>
      <c r="C5558" s="4" t="s">
        <v>19424</v>
      </c>
      <c r="D5558" s="4" t="s">
        <v>19425</v>
      </c>
      <c r="E5558" s="3" t="str">
        <f aca="false">CONCATENATE(B5558,A5558,C5558,D5558)</f>
        <v>"Discordance between serum neutralizing antibody titers and the recovery from COVID-19",</v>
      </c>
    </row>
    <row r="5559" customFormat="false" ht="15" hidden="false" customHeight="false" outlineLevel="0" collapsed="false">
      <c r="A5559" s="5" t="s">
        <v>24925</v>
      </c>
      <c r="B5559" s="4" t="s">
        <v>19424</v>
      </c>
      <c r="C5559" s="4" t="s">
        <v>19424</v>
      </c>
      <c r="D5559" s="4" t="s">
        <v>19425</v>
      </c>
      <c r="E5559" s="3" t="str">
        <f aca="false">CONCATENATE(B5559,A5559,C5559,D5559)</f>
        <v>"Efficacy, safety and immunological profile of combining rituximab with belimumab for adults with persistent or chronic immune thrombocytopenia: results from a prospective phase IIb trial",</v>
      </c>
    </row>
    <row r="5560" customFormat="false" ht="15" hidden="false" customHeight="false" outlineLevel="0" collapsed="false">
      <c r="A5560" s="5" t="s">
        <v>24926</v>
      </c>
      <c r="B5560" s="4" t="s">
        <v>19424</v>
      </c>
      <c r="C5560" s="4" t="s">
        <v>19424</v>
      </c>
      <c r="D5560" s="4" t="s">
        <v>19425</v>
      </c>
      <c r="E5560" s="3" t="str">
        <f aca="false">CONCATENATE(B5560,A5560,C5560,D5560)</f>
        <v>"The influence of placental malaria infection and maternal hypergammaglobulinemia on transplacental transfer of antibodies and IgG subclasses in a rural west African population",</v>
      </c>
    </row>
    <row r="5561" customFormat="false" ht="15" hidden="false" customHeight="false" outlineLevel="0" collapsed="false">
      <c r="A5561" s="5" t="s">
        <v>24927</v>
      </c>
      <c r="B5561" s="4" t="s">
        <v>19424</v>
      </c>
      <c r="C5561" s="4" t="s">
        <v>19424</v>
      </c>
      <c r="D5561" s="4" t="s">
        <v>19425</v>
      </c>
      <c r="E5561" s="3" t="str">
        <f aca="false">CONCATENATE(B5561,A5561,C5561,D5561)</f>
        <v>"ADMINISTRATION OF HUMAN FIBROBLAST INTERFERON IN CHRONIC HEPATITIS-B INFECTION",</v>
      </c>
    </row>
    <row r="5562" customFormat="false" ht="15" hidden="false" customHeight="false" outlineLevel="0" collapsed="false">
      <c r="A5562" s="5" t="s">
        <v>20334</v>
      </c>
      <c r="B5562" s="4" t="s">
        <v>19424</v>
      </c>
      <c r="C5562" s="4" t="s">
        <v>19424</v>
      </c>
      <c r="D5562" s="4" t="s">
        <v>19425</v>
      </c>
      <c r="E5562" s="3" t="str">
        <f aca="false">CONCATENATE(B5562,A5562,C5562,D5562)</f>
        <v>"New vaccines",</v>
      </c>
    </row>
    <row r="5563" customFormat="false" ht="15" hidden="false" customHeight="false" outlineLevel="0" collapsed="false">
      <c r="A5563" s="5" t="s">
        <v>24928</v>
      </c>
      <c r="B5563" s="4" t="s">
        <v>19424</v>
      </c>
      <c r="C5563" s="4" t="s">
        <v>19424</v>
      </c>
      <c r="D5563" s="4" t="s">
        <v>19425</v>
      </c>
      <c r="E5563" s="3" t="str">
        <f aca="false">CONCATENATE(B5563,A5563,C5563,D5563)</f>
        <v>"Vaccine-induced hypersensitivity: Reactionsto live measles and mumps vaccine in prior recipients of inactivated measles vaccine",</v>
      </c>
    </row>
    <row r="5564" customFormat="false" ht="15" hidden="false" customHeight="false" outlineLevel="0" collapsed="false">
      <c r="A5564" s="5" t="s">
        <v>24929</v>
      </c>
      <c r="B5564" s="4" t="s">
        <v>19424</v>
      </c>
      <c r="C5564" s="4" t="s">
        <v>19424</v>
      </c>
      <c r="D5564" s="4" t="s">
        <v>19425</v>
      </c>
      <c r="E5564" s="3" t="str">
        <f aca="false">CONCATENATE(B5564,A5564,C5564,D5564)</f>
        <v>"Rubini, a new live attenuated mumps vaccine virus strain for human diploid cells",</v>
      </c>
    </row>
    <row r="5565" customFormat="false" ht="15" hidden="false" customHeight="false" outlineLevel="0" collapsed="false">
      <c r="A5565" s="5" t="s">
        <v>24930</v>
      </c>
      <c r="B5565" s="4" t="s">
        <v>19424</v>
      </c>
      <c r="C5565" s="4" t="s">
        <v>19424</v>
      </c>
      <c r="D5565" s="4" t="s">
        <v>19425</v>
      </c>
      <c r="E5565" s="3" t="str">
        <f aca="false">CONCATENATE(B5565,A5565,C5565,D5565)</f>
        <v>"Synthetic malaria peptide vaccine elicits high levels of antibodies in vaccinees of defined HLA genotypes",</v>
      </c>
    </row>
    <row r="5566" customFormat="false" ht="15" hidden="false" customHeight="false" outlineLevel="0" collapsed="false">
      <c r="A5566" s="5" t="s">
        <v>24931</v>
      </c>
      <c r="B5566" s="4" t="s">
        <v>19424</v>
      </c>
      <c r="C5566" s="4" t="s">
        <v>19424</v>
      </c>
      <c r="D5566" s="4" t="s">
        <v>19425</v>
      </c>
      <c r="E5566" s="3" t="str">
        <f aca="false">CONCATENATE(B5566,A5566,C5566,D5566)</f>
        <v>"Tissue and medium antigens in vaccines--discussion.",</v>
      </c>
    </row>
    <row r="5567" customFormat="false" ht="15" hidden="false" customHeight="false" outlineLevel="0" collapsed="false">
      <c r="A5567" s="5" t="s">
        <v>24932</v>
      </c>
      <c r="B5567" s="4" t="s">
        <v>19424</v>
      </c>
      <c r="C5567" s="4" t="s">
        <v>19424</v>
      </c>
      <c r="D5567" s="4" t="s">
        <v>19425</v>
      </c>
      <c r="E5567" s="3" t="str">
        <f aca="false">CONCATENATE(B5567,A5567,C5567,D5567)</f>
        <v>"Atypical measles syndrome in adults: Still around",</v>
      </c>
    </row>
    <row r="5568" customFormat="false" ht="15" hidden="false" customHeight="false" outlineLevel="0" collapsed="false">
      <c r="A5568" s="5" t="s">
        <v>24933</v>
      </c>
      <c r="B5568" s="4" t="s">
        <v>19424</v>
      </c>
      <c r="C5568" s="4" t="s">
        <v>19424</v>
      </c>
      <c r="D5568" s="4" t="s">
        <v>19425</v>
      </c>
      <c r="E5568" s="3" t="str">
        <f aca="false">CONCATENATE(B5568,A5568,C5568,D5568)</f>
        <v>"Single nucleotide polymorphisms and haplotypes of TLR6 gene in Chinese Cantonese population",</v>
      </c>
    </row>
    <row r="5569" customFormat="false" ht="15" hidden="false" customHeight="false" outlineLevel="0" collapsed="false">
      <c r="A5569" s="5" t="s">
        <v>24934</v>
      </c>
      <c r="B5569" s="4" t="s">
        <v>19424</v>
      </c>
      <c r="C5569" s="4" t="s">
        <v>19424</v>
      </c>
      <c r="D5569" s="4" t="s">
        <v>19425</v>
      </c>
      <c r="E5569" s="3" t="str">
        <f aca="false">CONCATENATE(B5569,A5569,C5569,D5569)</f>
        <v>"Virus-Specific CD4+ Memory-Phenotype T Cells Are Abundant in Unexposed Adults",</v>
      </c>
    </row>
    <row r="5570" customFormat="false" ht="15" hidden="false" customHeight="false" outlineLevel="0" collapsed="false">
      <c r="A5570" s="5" t="s">
        <v>24935</v>
      </c>
      <c r="B5570" s="4" t="s">
        <v>19424</v>
      </c>
      <c r="C5570" s="4" t="s">
        <v>19424</v>
      </c>
      <c r="D5570" s="4" t="s">
        <v>19425</v>
      </c>
      <c r="E5570" s="3" t="str">
        <f aca="false">CONCATENATE(B5570,A5570,C5570,D5570)</f>
        <v>"Analysis of the Neutralizing Antibody Response to the Measles Virus Using Synthetic Peptides of the Haemagglutinin Protein",</v>
      </c>
    </row>
    <row r="5571" customFormat="false" ht="15" hidden="false" customHeight="false" outlineLevel="0" collapsed="false">
      <c r="A5571" s="5" t="s">
        <v>24936</v>
      </c>
      <c r="B5571" s="4" t="s">
        <v>19424</v>
      </c>
      <c r="C5571" s="4" t="s">
        <v>19424</v>
      </c>
      <c r="D5571" s="4" t="s">
        <v>19425</v>
      </c>
      <c r="E5571" s="3" t="str">
        <f aca="false">CONCATENATE(B5571,A5571,C5571,D5571)</f>
        <v>"Improving measles vaccination rates in previously vaccinated adults",</v>
      </c>
    </row>
    <row r="5572" customFormat="false" ht="15" hidden="false" customHeight="false" outlineLevel="0" collapsed="false">
      <c r="A5572" s="5" t="s">
        <v>24937</v>
      </c>
      <c r="B5572" s="4" t="s">
        <v>19424</v>
      </c>
      <c r="C5572" s="4" t="s">
        <v>19424</v>
      </c>
      <c r="D5572" s="4" t="s">
        <v>19425</v>
      </c>
      <c r="E5572" s="3" t="str">
        <f aca="false">CONCATENATE(B5572,A5572,C5572,D5572)</f>
        <v>"Susceptibility to vaccine-preventable diseases in a sexually transmitted disease clinic population",</v>
      </c>
    </row>
    <row r="5573" customFormat="false" ht="15" hidden="false" customHeight="false" outlineLevel="0" collapsed="false">
      <c r="A5573" s="5" t="s">
        <v>24938</v>
      </c>
      <c r="B5573" s="4" t="s">
        <v>19424</v>
      </c>
      <c r="C5573" s="4" t="s">
        <v>19424</v>
      </c>
      <c r="D5573" s="4" t="s">
        <v>19425</v>
      </c>
      <c r="E5573" s="3" t="str">
        <f aca="false">CONCATENATE(B5573,A5573,C5573,D5573)</f>
        <v>"Vaccination coverage among health care workers in the pediatric emergency and intensive care department of Edouard Herriot hospital in 2007, against influenza, pertussis, varicella, and measles; [Couverture vaccinale du personnel hospitalier du service d'urgences et de réanimation pédiatriques de l'hôpital Édouard-Herriot de Lyon en 2007, concernant la grippe, la coqueluche, la varicelle et la rougeole]",</v>
      </c>
    </row>
    <row r="5574" customFormat="false" ht="15" hidden="false" customHeight="false" outlineLevel="0" collapsed="false">
      <c r="A5574" s="5" t="s">
        <v>24939</v>
      </c>
      <c r="B5574" s="4" t="s">
        <v>19424</v>
      </c>
      <c r="C5574" s="4" t="s">
        <v>19424</v>
      </c>
      <c r="D5574" s="4" t="s">
        <v>19425</v>
      </c>
      <c r="E5574" s="3" t="str">
        <f aca="false">CONCATENATE(B5574,A5574,C5574,D5574)</f>
        <v>"Association of Single-Nucleotide Polymorphisms in DC-SIGN with Nasopharyngeal Carcinoma Susceptibility",</v>
      </c>
    </row>
    <row r="5575" customFormat="false" ht="15" hidden="false" customHeight="false" outlineLevel="0" collapsed="false">
      <c r="A5575" s="5" t="s">
        <v>24940</v>
      </c>
      <c r="B5575" s="4" t="s">
        <v>19424</v>
      </c>
      <c r="C5575" s="4" t="s">
        <v>19424</v>
      </c>
      <c r="D5575" s="4" t="s">
        <v>19425</v>
      </c>
      <c r="E5575" s="3" t="str">
        <f aca="false">CONCATENATE(B5575,A5575,C5575,D5575)</f>
        <v>"The host HLA-A*02 allele is associated with the response to pegylated interferon and ribavirin in patients with chronic hepatitis C virus infection",</v>
      </c>
    </row>
    <row r="5576" customFormat="false" ht="15" hidden="false" customHeight="false" outlineLevel="0" collapsed="false">
      <c r="A5576" s="5" t="s">
        <v>24941</v>
      </c>
      <c r="B5576" s="4" t="s">
        <v>19424</v>
      </c>
      <c r="C5576" s="4" t="s">
        <v>19424</v>
      </c>
      <c r="D5576" s="4" t="s">
        <v>19425</v>
      </c>
      <c r="E5576" s="3" t="str">
        <f aca="false">CONCATENATE(B5576,A5576,C5576,D5576)</f>
        <v>"AHR rs4410790 genotype and IgG levels: Effect modification by lifestyle factors",</v>
      </c>
    </row>
    <row r="5577" customFormat="false" ht="15" hidden="false" customHeight="false" outlineLevel="0" collapsed="false">
      <c r="A5577" s="5" t="s">
        <v>24942</v>
      </c>
      <c r="B5577" s="4" t="s">
        <v>19424</v>
      </c>
      <c r="C5577" s="4" t="s">
        <v>19424</v>
      </c>
      <c r="D5577" s="4" t="s">
        <v>19425</v>
      </c>
      <c r="E5577" s="3" t="str">
        <f aca="false">CONCATENATE(B5577,A5577,C5577,D5577)</f>
        <v>"Measles outbreak from Hong Kong International Airport to the hospital due to secondary vaccine failure in healthcare workers",</v>
      </c>
    </row>
    <row r="5578" customFormat="false" ht="15" hidden="false" customHeight="false" outlineLevel="0" collapsed="false">
      <c r="A5578" s="5" t="s">
        <v>24943</v>
      </c>
      <c r="B5578" s="4" t="s">
        <v>19424</v>
      </c>
      <c r="C5578" s="4" t="s">
        <v>19424</v>
      </c>
      <c r="D5578" s="4" t="s">
        <v>19425</v>
      </c>
      <c r="E5578" s="3" t="str">
        <f aca="false">CONCATENATE(B5578,A5578,C5578,D5578)</f>
        <v>"Investigation and control of a measles outbreak at the Hong Kong International Airport, 2019",</v>
      </c>
    </row>
    <row r="5579" customFormat="false" ht="15" hidden="false" customHeight="false" outlineLevel="0" collapsed="false">
      <c r="A5579" s="5" t="s">
        <v>24944</v>
      </c>
      <c r="B5579" s="4" t="s">
        <v>19424</v>
      </c>
      <c r="C5579" s="4" t="s">
        <v>19424</v>
      </c>
      <c r="D5579" s="4" t="s">
        <v>19425</v>
      </c>
      <c r="E5579" s="3" t="str">
        <f aca="false">CONCATENATE(B5579,A5579,C5579,D5579)</f>
        <v>"Hospital-associated measles outbreak-Pennsylvania, March-April 2009",</v>
      </c>
    </row>
    <row r="5580" customFormat="false" ht="15" hidden="false" customHeight="false" outlineLevel="0" collapsed="false">
      <c r="A5580" s="5" t="s">
        <v>24945</v>
      </c>
      <c r="B5580" s="4" t="s">
        <v>19424</v>
      </c>
      <c r="C5580" s="4" t="s">
        <v>19424</v>
      </c>
      <c r="D5580" s="4" t="s">
        <v>19425</v>
      </c>
      <c r="E5580" s="3" t="str">
        <f aca="false">CONCATENATE(B5580,A5580,C5580,D5580)</f>
        <v>"Meeting of the immunization Strategic Advisory Group of Experts, November 2006--conclusions and recommendations.",</v>
      </c>
    </row>
    <row r="5581" customFormat="false" ht="15" hidden="false" customHeight="false" outlineLevel="0" collapsed="false">
      <c r="A5581" s="5" t="s">
        <v>24946</v>
      </c>
      <c r="B5581" s="4" t="s">
        <v>19424</v>
      </c>
      <c r="C5581" s="4" t="s">
        <v>19424</v>
      </c>
      <c r="D5581" s="4" t="s">
        <v>19425</v>
      </c>
      <c r="E5581" s="3" t="str">
        <f aca="false">CONCATENATE(B5581,A5581,C5581,D5581)</f>
        <v>"Seroprevalence of measles antibodies among high-risk healthcare workers in Auckland, New Zealand: Additional justification for assumption of age-determined immunity based on local data",</v>
      </c>
    </row>
    <row r="5582" customFormat="false" ht="15" hidden="false" customHeight="false" outlineLevel="0" collapsed="false">
      <c r="A5582" s="5" t="s">
        <v>24947</v>
      </c>
      <c r="B5582" s="4" t="s">
        <v>19424</v>
      </c>
      <c r="C5582" s="4" t="s">
        <v>19424</v>
      </c>
      <c r="D5582" s="4" t="s">
        <v>19425</v>
      </c>
      <c r="E5582" s="3" t="str">
        <f aca="false">CONCATENATE(B5582,A5582,C5582,D5582)</f>
        <v>"Ontogeny of the immune response as a basis of childhood disease",</v>
      </c>
    </row>
    <row r="5583" customFormat="false" ht="15" hidden="false" customHeight="false" outlineLevel="0" collapsed="false">
      <c r="A5583" s="5" t="s">
        <v>24948</v>
      </c>
      <c r="B5583" s="4" t="s">
        <v>19424</v>
      </c>
      <c r="C5583" s="4" t="s">
        <v>19424</v>
      </c>
      <c r="D5583" s="4" t="s">
        <v>19425</v>
      </c>
      <c r="E5583" s="3" t="str">
        <f aca="false">CONCATENATE(B5583,A5583,C5583,D5583)</f>
        <v>"No evidence for an association between persistent measles virus infection and otosclerosis among patients with otosclerosis in Japan",</v>
      </c>
    </row>
    <row r="5584" customFormat="false" ht="15" hidden="false" customHeight="false" outlineLevel="0" collapsed="false">
      <c r="A5584" s="5" t="s">
        <v>24949</v>
      </c>
      <c r="B5584" s="4" t="s">
        <v>19424</v>
      </c>
      <c r="C5584" s="4" t="s">
        <v>19424</v>
      </c>
      <c r="D5584" s="4" t="s">
        <v>19425</v>
      </c>
      <c r="E5584" s="3" t="str">
        <f aca="false">CONCATENATE(B5584,A5584,C5584,D5584)</f>
        <v>"Burden of disease scenarios for 204 countries and territories, 2022–2050: a forecasting analysis for the Global Burden of Disease Study 2021",</v>
      </c>
    </row>
    <row r="5585" customFormat="false" ht="15" hidden="false" customHeight="false" outlineLevel="0" collapsed="false">
      <c r="A5585" s="5" t="s">
        <v>24950</v>
      </c>
      <c r="B5585" s="4" t="s">
        <v>19424</v>
      </c>
      <c r="C5585" s="4" t="s">
        <v>19424</v>
      </c>
      <c r="D5585" s="4" t="s">
        <v>19425</v>
      </c>
      <c r="E5585" s="3" t="str">
        <f aca="false">CONCATENATE(B5585,A5585,C5585,D5585)</f>
        <v>"Vaccine hesitancy in the French population in 2016, and its association with vaccine uptake and perceived vaccine risk-benefit balance",</v>
      </c>
    </row>
    <row r="5586" customFormat="false" ht="15" hidden="false" customHeight="false" outlineLevel="0" collapsed="false">
      <c r="A5586" s="5" t="s">
        <v>24951</v>
      </c>
      <c r="B5586" s="4" t="s">
        <v>19424</v>
      </c>
      <c r="C5586" s="4" t="s">
        <v>19424</v>
      </c>
      <c r="D5586" s="4" t="s">
        <v>19425</v>
      </c>
      <c r="E5586" s="3" t="str">
        <f aca="false">CONCATENATE(B5586,A5586,C5586,D5586)</f>
        <v>"Immunizations, Immunoprophylaxis, and Chemoprophylaxis to Prevent Selected Infections",</v>
      </c>
    </row>
    <row r="5587" customFormat="false" ht="15" hidden="false" customHeight="false" outlineLevel="0" collapsed="false">
      <c r="A5587" s="5" t="s">
        <v>24952</v>
      </c>
      <c r="B5587" s="4" t="s">
        <v>19424</v>
      </c>
      <c r="C5587" s="4" t="s">
        <v>19424</v>
      </c>
      <c r="D5587" s="4" t="s">
        <v>19425</v>
      </c>
      <c r="E5587" s="3" t="str">
        <f aca="false">CONCATENATE(B5587,A5587,C5587,D5587)</f>
        <v>"The expanded programme on immunisation in South Africa: A story yet to be told",</v>
      </c>
    </row>
    <row r="5588" customFormat="false" ht="15" hidden="false" customHeight="false" outlineLevel="0" collapsed="false">
      <c r="A5588" s="5" t="s">
        <v>24953</v>
      </c>
      <c r="B5588" s="4" t="s">
        <v>19424</v>
      </c>
      <c r="C5588" s="4" t="s">
        <v>19424</v>
      </c>
      <c r="D5588" s="4" t="s">
        <v>19425</v>
      </c>
      <c r="E5588" s="3" t="str">
        <f aca="false">CONCATENATE(B5588,A5588,C5588,D5588)</f>
        <v>"General recommendations on immunization",</v>
      </c>
    </row>
    <row r="5589" customFormat="false" ht="15" hidden="false" customHeight="false" outlineLevel="0" collapsed="false">
      <c r="A5589" s="5" t="s">
        <v>24954</v>
      </c>
      <c r="B5589" s="4" t="s">
        <v>19424</v>
      </c>
      <c r="C5589" s="4" t="s">
        <v>19424</v>
      </c>
      <c r="D5589" s="4" t="s">
        <v>19425</v>
      </c>
      <c r="E5589" s="3" t="str">
        <f aca="false">CONCATENATE(B5589,A5589,C5589,D5589)</f>
        <v>"Burden of disease scenarios by state in the USA, 2022–50: a forecasting analysis for the Global Burden of Disease Study 2021",</v>
      </c>
    </row>
    <row r="5590" customFormat="false" ht="15" hidden="false" customHeight="false" outlineLevel="0" collapsed="false">
      <c r="A5590" s="5" t="s">
        <v>24955</v>
      </c>
      <c r="B5590" s="4" t="s">
        <v>19424</v>
      </c>
      <c r="C5590" s="4" t="s">
        <v>19424</v>
      </c>
      <c r="D5590" s="4" t="s">
        <v>19425</v>
      </c>
      <c r="E5590" s="3" t="str">
        <f aca="false">CONCATENATE(B5590,A5590,C5590,D5590)</f>
        <v>"Delivering Equitable Care: Comparing Preventive Services in Manitoba",</v>
      </c>
    </row>
    <row r="5591" customFormat="false" ht="15" hidden="false" customHeight="false" outlineLevel="0" collapsed="false">
      <c r="A5591" s="5" t="s">
        <v>24956</v>
      </c>
      <c r="B5591" s="4" t="s">
        <v>19424</v>
      </c>
      <c r="C5591" s="4" t="s">
        <v>19424</v>
      </c>
      <c r="D5591" s="4" t="s">
        <v>19425</v>
      </c>
      <c r="E5591" s="3" t="str">
        <f aca="false">CONCATENATE(B5591,A5591,C5591,D5591)</f>
        <v>"Adult immunizations",</v>
      </c>
    </row>
    <row r="5592" customFormat="false" ht="15" hidden="false" customHeight="false" outlineLevel="0" collapsed="false">
      <c r="A5592" s="5" t="s">
        <v>24957</v>
      </c>
      <c r="B5592" s="4" t="s">
        <v>19424</v>
      </c>
      <c r="C5592" s="4" t="s">
        <v>19424</v>
      </c>
      <c r="D5592" s="4" t="s">
        <v>19425</v>
      </c>
      <c r="E5592" s="3" t="str">
        <f aca="false">CONCATENATE(B5592,A5592,C5592,D5592)</f>
        <v>"Immunization against infectious disease",</v>
      </c>
    </row>
    <row r="5593" customFormat="false" ht="15" hidden="false" customHeight="false" outlineLevel="0" collapsed="false">
      <c r="A5593" s="5" t="s">
        <v>24958</v>
      </c>
      <c r="B5593" s="4" t="s">
        <v>19424</v>
      </c>
      <c r="C5593" s="4" t="s">
        <v>19424</v>
      </c>
      <c r="D5593" s="4" t="s">
        <v>19425</v>
      </c>
      <c r="E5593" s="3" t="str">
        <f aca="false">CONCATENATE(B5593,A5593,C5593,D5593)</f>
        <v>"Immunization practices and beliefs of physicians in suburban cook County, Illinois",</v>
      </c>
    </row>
    <row r="5594" customFormat="false" ht="15" hidden="false" customHeight="false" outlineLevel="0" collapsed="false">
      <c r="A5594" s="5" t="s">
        <v>24959</v>
      </c>
      <c r="B5594" s="4" t="s">
        <v>19424</v>
      </c>
      <c r="C5594" s="4" t="s">
        <v>19424</v>
      </c>
      <c r="D5594" s="4" t="s">
        <v>19425</v>
      </c>
      <c r="E5594" s="3" t="str">
        <f aca="false">CONCATENATE(B5594,A5594,C5594,D5594)</f>
        <v>"Impact of physicians' attitude to vaccination on local vaccination coverage for pertussis and measles in Germany",</v>
      </c>
    </row>
    <row r="5595" customFormat="false" ht="15" hidden="false" customHeight="false" outlineLevel="0" collapsed="false">
      <c r="A5595" s="5" t="s">
        <v>24960</v>
      </c>
      <c r="B5595" s="4" t="s">
        <v>19424</v>
      </c>
      <c r="C5595" s="4" t="s">
        <v>19424</v>
      </c>
      <c r="D5595" s="4" t="s">
        <v>19425</v>
      </c>
      <c r="E5595" s="3" t="str">
        <f aca="false">CONCATENATE(B5595,A5595,C5595,D5595)</f>
        <v>"Seroprevalence survey of varicella, measles, rubella, and hepatitis A and B viruses in a multinational healthcare workforce in Saudi Arabia",</v>
      </c>
    </row>
    <row r="5596" customFormat="false" ht="15" hidden="false" customHeight="false" outlineLevel="0" collapsed="false">
      <c r="A5596" s="5" t="s">
        <v>24961</v>
      </c>
      <c r="B5596" s="4" t="s">
        <v>19424</v>
      </c>
      <c r="C5596" s="4" t="s">
        <v>19424</v>
      </c>
      <c r="D5596" s="4" t="s">
        <v>19425</v>
      </c>
      <c r="E5596" s="3" t="str">
        <f aca="false">CONCATENATE(B5596,A5596,C5596,D5596)</f>
        <v>"Prevalence of measles, rubella, mumps and varicella antibodies in a population of health care workers; [PREVALENCIA DOS ANTICORPOS ANTI-SARAMPO, RUBEOLA, PAPEIRA E VARICELA NUMA POPULACAO DE TRABALHADORES DA SAUDE]",</v>
      </c>
    </row>
    <row r="5597" customFormat="false" ht="15" hidden="false" customHeight="false" outlineLevel="0" collapsed="false">
      <c r="A5597" s="5" t="s">
        <v>24962</v>
      </c>
      <c r="B5597" s="4" t="s">
        <v>19424</v>
      </c>
      <c r="C5597" s="4" t="s">
        <v>19424</v>
      </c>
      <c r="D5597" s="4" t="s">
        <v>19425</v>
      </c>
      <c r="E5597" s="3" t="str">
        <f aca="false">CONCATENATE(B5597,A5597,C5597,D5597)</f>
        <v>"Prevalence of measles, rubella, mumps, and varicella antibodies among healthcare workers in Japan",</v>
      </c>
    </row>
    <row r="5598" customFormat="false" ht="15" hidden="false" customHeight="false" outlineLevel="0" collapsed="false">
      <c r="A5598" s="5" t="s">
        <v>24963</v>
      </c>
      <c r="B5598" s="4" t="s">
        <v>19424</v>
      </c>
      <c r="C5598" s="4" t="s">
        <v>19424</v>
      </c>
      <c r="D5598" s="4" t="s">
        <v>19425</v>
      </c>
      <c r="E5598" s="3" t="str">
        <f aca="false">CONCATENATE(B5598,A5598,C5598,D5598)</f>
        <v>"Seroepidemiology of varicella-zoster virus antibodies among health-care workers and day-care-centre workers",</v>
      </c>
    </row>
    <row r="5599" customFormat="false" ht="15" hidden="false" customHeight="false" outlineLevel="0" collapsed="false">
      <c r="A5599" s="5" t="s">
        <v>24964</v>
      </c>
      <c r="B5599" s="4" t="s">
        <v>19424</v>
      </c>
      <c r="C5599" s="4" t="s">
        <v>19424</v>
      </c>
      <c r="D5599" s="4" t="s">
        <v>19425</v>
      </c>
      <c r="E5599" s="3" t="str">
        <f aca="false">CONCATENATE(B5599,A5599,C5599,D5599)</f>
        <v>"Afucosylated IgG characterizes enveloped viral responses and correlates with COVID-19 severity",</v>
      </c>
    </row>
    <row r="5600" customFormat="false" ht="15" hidden="false" customHeight="false" outlineLevel="0" collapsed="false">
      <c r="A5600" s="5" t="s">
        <v>24965</v>
      </c>
      <c r="B5600" s="4" t="s">
        <v>19424</v>
      </c>
      <c r="C5600" s="4" t="s">
        <v>19424</v>
      </c>
      <c r="D5600" s="4" t="s">
        <v>19425</v>
      </c>
      <c r="E5600" s="3" t="str">
        <f aca="false">CONCATENATE(B5600,A5600,C5600,D5600)</f>
        <v>"Measles: Lessons from an outbreak",</v>
      </c>
    </row>
    <row r="5601" customFormat="false" ht="15" hidden="false" customHeight="false" outlineLevel="0" collapsed="false">
      <c r="A5601" s="5" t="s">
        <v>24966</v>
      </c>
      <c r="B5601" s="4" t="s">
        <v>19424</v>
      </c>
      <c r="C5601" s="4" t="s">
        <v>19424</v>
      </c>
      <c r="D5601" s="4" t="s">
        <v>19425</v>
      </c>
      <c r="E5601" s="3" t="str">
        <f aca="false">CONCATENATE(B5601,A5601,C5601,D5601)</f>
        <v>"Avidity of anti-neurocytoskeletal antibodies in cerebrospinal fluid and serum",</v>
      </c>
    </row>
    <row r="5602" customFormat="false" ht="15" hidden="false" customHeight="false" outlineLevel="0" collapsed="false">
      <c r="A5602" s="5" t="s">
        <v>24967</v>
      </c>
      <c r="B5602" s="4" t="s">
        <v>19424</v>
      </c>
      <c r="C5602" s="4" t="s">
        <v>19424</v>
      </c>
      <c r="D5602" s="4" t="s">
        <v>19425</v>
      </c>
      <c r="E5602" s="3" t="str">
        <f aca="false">CONCATENATE(B5602,A5602,C5602,D5602)</f>
        <v>"Skin reaction to yellow fever vaccine after immunization with rabies vaccine of chick embryo cell culture origin",</v>
      </c>
    </row>
    <row r="5603" customFormat="false" ht="15" hidden="false" customHeight="false" outlineLevel="0" collapsed="false">
      <c r="A5603" s="5" t="s">
        <v>24968</v>
      </c>
      <c r="B5603" s="4" t="s">
        <v>19424</v>
      </c>
      <c r="C5603" s="4" t="s">
        <v>19424</v>
      </c>
      <c r="D5603" s="4" t="s">
        <v>19425</v>
      </c>
      <c r="E5603" s="3" t="str">
        <f aca="false">CONCATENATE(B5603,A5603,C5603,D5603)</f>
        <v>"Cutaneous adverse drug reactions: A four-year audit from a district hospital in Johor, Malaysia",</v>
      </c>
    </row>
    <row r="5604" customFormat="false" ht="15" hidden="false" customHeight="false" outlineLevel="0" collapsed="false">
      <c r="A5604" s="5" t="s">
        <v>24969</v>
      </c>
      <c r="B5604" s="4" t="s">
        <v>19424</v>
      </c>
      <c r="C5604" s="4" t="s">
        <v>19424</v>
      </c>
      <c r="D5604" s="4" t="s">
        <v>19425</v>
      </c>
      <c r="E5604" s="3" t="str">
        <f aca="false">CONCATENATE(B5604,A5604,C5604,D5604)</f>
        <v>"Hepatic IFIT3 predicts interferon-α therapeutic response in patients of hepatocellular carcinoma",</v>
      </c>
    </row>
    <row r="5605" customFormat="false" ht="15" hidden="false" customHeight="false" outlineLevel="0" collapsed="false">
      <c r="A5605" s="5" t="s">
        <v>24970</v>
      </c>
      <c r="B5605" s="4" t="s">
        <v>19424</v>
      </c>
      <c r="C5605" s="4" t="s">
        <v>19424</v>
      </c>
      <c r="D5605" s="4" t="s">
        <v>19425</v>
      </c>
      <c r="E5605" s="3" t="str">
        <f aca="false">CONCATENATE(B5605,A5605,C5605,D5605)</f>
        <v>"Pharmacokinetic and neuroimmune pharmacogenetic impacts on slow-release morphine cancer pain control and adverse effects",</v>
      </c>
    </row>
    <row r="5606" customFormat="false" ht="15" hidden="false" customHeight="false" outlineLevel="0" collapsed="false">
      <c r="A5606" s="5" t="s">
        <v>24971</v>
      </c>
      <c r="B5606" s="4" t="s">
        <v>19424</v>
      </c>
      <c r="C5606" s="4" t="s">
        <v>19424</v>
      </c>
      <c r="D5606" s="4" t="s">
        <v>19425</v>
      </c>
      <c r="E5606" s="3" t="str">
        <f aca="false">CONCATENATE(B5606,A5606,C5606,D5606)</f>
        <v>"Reduced Risk of BK Polyomavirus Infection in HLA-B51-positive Kidney Transplant Recipients",</v>
      </c>
    </row>
    <row r="5607" customFormat="false" ht="15" hidden="false" customHeight="false" outlineLevel="0" collapsed="false">
      <c r="A5607" s="5" t="s">
        <v>24972</v>
      </c>
      <c r="B5607" s="4" t="s">
        <v>19424</v>
      </c>
      <c r="C5607" s="4" t="s">
        <v>19424</v>
      </c>
      <c r="D5607" s="4" t="s">
        <v>19425</v>
      </c>
      <c r="E5607" s="3" t="str">
        <f aca="false">CONCATENATE(B5607,A5607,C5607,D5607)</f>
        <v>"Vaccinia scars associated with improved survival among adults in rural Guinea-Bissau",</v>
      </c>
    </row>
    <row r="5608" customFormat="false" ht="15" hidden="false" customHeight="false" outlineLevel="0" collapsed="false">
      <c r="A5608" s="5" t="s">
        <v>24973</v>
      </c>
      <c r="B5608" s="4" t="s">
        <v>19424</v>
      </c>
      <c r="C5608" s="4" t="s">
        <v>19424</v>
      </c>
      <c r="D5608" s="4" t="s">
        <v>19425</v>
      </c>
      <c r="E5608" s="3" t="str">
        <f aca="false">CONCATENATE(B5608,A5608,C5608,D5608)</f>
        <v>"Risk of stroke after herpes zoster - Evidence from a German self-controlled case-series study",</v>
      </c>
    </row>
    <row r="5609" customFormat="false" ht="15" hidden="false" customHeight="false" outlineLevel="0" collapsed="false">
      <c r="A5609" s="5" t="s">
        <v>24974</v>
      </c>
      <c r="B5609" s="4" t="s">
        <v>19424</v>
      </c>
      <c r="C5609" s="4" t="s">
        <v>19424</v>
      </c>
      <c r="D5609" s="4" t="s">
        <v>19425</v>
      </c>
      <c r="E5609" s="3" t="str">
        <f aca="false">CONCATENATE(B5609,A5609,C5609,D5609)</f>
        <v>"Seroprevalence of Measles and Mumps Antibodies among Individuals with Cancer",</v>
      </c>
    </row>
    <row r="5610" customFormat="false" ht="15" hidden="false" customHeight="false" outlineLevel="0" collapsed="false">
      <c r="A5610" s="5" t="s">
        <v>24975</v>
      </c>
      <c r="B5610" s="4" t="s">
        <v>19424</v>
      </c>
      <c r="C5610" s="4" t="s">
        <v>19424</v>
      </c>
      <c r="D5610" s="4" t="s">
        <v>19425</v>
      </c>
      <c r="E5610" s="3" t="str">
        <f aca="false">CONCATENATE(B5610,A5610,C5610,D5610)</f>
        <v>"[Guidance for vaccination in adult].",</v>
      </c>
    </row>
    <row r="5611" customFormat="false" ht="15" hidden="false" customHeight="false" outlineLevel="0" collapsed="false">
      <c r="A5611" s="5" t="s">
        <v>24976</v>
      </c>
      <c r="B5611" s="4" t="s">
        <v>19424</v>
      </c>
      <c r="C5611" s="4" t="s">
        <v>19424</v>
      </c>
      <c r="D5611" s="4" t="s">
        <v>19425</v>
      </c>
      <c r="E5611" s="3" t="str">
        <f aca="false">CONCATENATE(B5611,A5611,C5611,D5611)</f>
        <v>"Asthma and Risk of selective IgA deficiency or common variable immunodeficiency: A population-based case-control study",</v>
      </c>
    </row>
    <row r="5612" customFormat="false" ht="15" hidden="false" customHeight="false" outlineLevel="0" collapsed="false">
      <c r="A5612" s="5" t="s">
        <v>24977</v>
      </c>
      <c r="B5612" s="4" t="s">
        <v>19424</v>
      </c>
      <c r="C5612" s="4" t="s">
        <v>19424</v>
      </c>
      <c r="D5612" s="4" t="s">
        <v>19425</v>
      </c>
      <c r="E5612" s="3" t="str">
        <f aca="false">CONCATENATE(B5612,A5612,C5612,D5612)</f>
        <v>"Guillain-Barré Syndrome in the US Army",</v>
      </c>
    </row>
    <row r="5613" customFormat="false" ht="15" hidden="false" customHeight="false" outlineLevel="0" collapsed="false">
      <c r="A5613" s="5" t="s">
        <v>24978</v>
      </c>
      <c r="B5613" s="4" t="s">
        <v>19424</v>
      </c>
      <c r="C5613" s="4" t="s">
        <v>19424</v>
      </c>
      <c r="D5613" s="4" t="s">
        <v>19425</v>
      </c>
      <c r="E5613" s="3" t="str">
        <f aca="false">CONCATENATE(B5613,A5613,C5613,D5613)</f>
        <v>"Evidence of increased average age of patients with otosclerosis",</v>
      </c>
    </row>
    <row r="5614" customFormat="false" ht="15" hidden="false" customHeight="false" outlineLevel="0" collapsed="false">
      <c r="A5614" s="5" t="s">
        <v>24979</v>
      </c>
      <c r="B5614" s="4" t="s">
        <v>19424</v>
      </c>
      <c r="C5614" s="4" t="s">
        <v>19424</v>
      </c>
      <c r="D5614" s="4" t="s">
        <v>19425</v>
      </c>
      <c r="E5614" s="3" t="str">
        <f aca="false">CONCATENATE(B5614,A5614,C5614,D5614)</f>
        <v>"Hesitancy Toward a COVID-19 Vaccine",</v>
      </c>
    </row>
    <row r="5615" customFormat="false" ht="15" hidden="false" customHeight="false" outlineLevel="0" collapsed="false">
      <c r="A5615" s="5" t="s">
        <v>24980</v>
      </c>
      <c r="B5615" s="4" t="s">
        <v>19424</v>
      </c>
      <c r="C5615" s="4" t="s">
        <v>19424</v>
      </c>
      <c r="D5615" s="4" t="s">
        <v>19425</v>
      </c>
      <c r="E5615" s="3" t="str">
        <f aca="false">CONCATENATE(B5615,A5615,C5615,D5615)</f>
        <v>"Measles vaccination and inflammatory bowel disease: A national British Cohort Study",</v>
      </c>
    </row>
    <row r="5616" customFormat="false" ht="15" hidden="false" customHeight="false" outlineLevel="0" collapsed="false">
      <c r="A5616" s="5" t="s">
        <v>24981</v>
      </c>
      <c r="B5616" s="4" t="s">
        <v>19424</v>
      </c>
      <c r="C5616" s="4" t="s">
        <v>19424</v>
      </c>
      <c r="D5616" s="4" t="s">
        <v>19425</v>
      </c>
      <c r="E5616" s="3" t="str">
        <f aca="false">CONCATENATE(B5616,A5616,C5616,D5616)</f>
        <v>"German measles. (II). German measles vaccine",</v>
      </c>
    </row>
    <row r="5617" customFormat="false" ht="15" hidden="false" customHeight="false" outlineLevel="0" collapsed="false">
      <c r="A5617" s="5" t="s">
        <v>24982</v>
      </c>
      <c r="B5617" s="4" t="s">
        <v>19424</v>
      </c>
      <c r="C5617" s="4" t="s">
        <v>19424</v>
      </c>
      <c r="D5617" s="4" t="s">
        <v>19425</v>
      </c>
      <c r="E5617" s="3" t="str">
        <f aca="false">CONCATENATE(B5617,A5617,C5617,D5617)</f>
        <v>"Studies of characteristics of leukocyte from a pediatric perspective. 3. Studies on lymphocytic cytochemical activities of lactic dehydrogenase, Feulgen nuclear reaction and periodic acid Schiff reaction.",</v>
      </c>
    </row>
    <row r="5618" customFormat="false" ht="15" hidden="false" customHeight="false" outlineLevel="0" collapsed="false">
      <c r="A5618" s="5" t="s">
        <v>24983</v>
      </c>
      <c r="B5618" s="4" t="s">
        <v>19424</v>
      </c>
      <c r="C5618" s="4" t="s">
        <v>19424</v>
      </c>
      <c r="D5618" s="4" t="s">
        <v>19425</v>
      </c>
      <c r="E5618" s="3" t="str">
        <f aca="false">CONCATENATE(B5618,A5618,C5618,D5618)</f>
        <v>"The effect of maternal decisional authority on children’s vaccination in East Asia",</v>
      </c>
    </row>
    <row r="5619" customFormat="false" ht="15" hidden="false" customHeight="false" outlineLevel="0" collapsed="false">
      <c r="A5619" s="5" t="s">
        <v>24984</v>
      </c>
      <c r="B5619" s="4" t="s">
        <v>19424</v>
      </c>
      <c r="C5619" s="4" t="s">
        <v>19424</v>
      </c>
      <c r="D5619" s="4" t="s">
        <v>19425</v>
      </c>
      <c r="E5619" s="3" t="str">
        <f aca="false">CONCATENATE(B5619,A5619,C5619,D5619)</f>
        <v>"The EPI in Borno State, Nigeria: Impact on routine disease notifications and hospital admissions",</v>
      </c>
    </row>
    <row r="5620" customFormat="false" ht="15" hidden="false" customHeight="false" outlineLevel="0" collapsed="false">
      <c r="A5620" s="5" t="s">
        <v>24985</v>
      </c>
      <c r="B5620" s="4" t="s">
        <v>19424</v>
      </c>
      <c r="C5620" s="4" t="s">
        <v>19424</v>
      </c>
      <c r="D5620" s="4" t="s">
        <v>19425</v>
      </c>
      <c r="E5620" s="3" t="str">
        <f aca="false">CONCATENATE(B5620,A5620,C5620,D5620)</f>
        <v>"Endemic human T cell lymphotropic virus type II infection among isolated brazilian amerindians",</v>
      </c>
    </row>
    <row r="5621" customFormat="false" ht="15" hidden="false" customHeight="false" outlineLevel="0" collapsed="false">
      <c r="A5621" s="5" t="s">
        <v>24986</v>
      </c>
      <c r="B5621" s="4" t="s">
        <v>19424</v>
      </c>
      <c r="C5621" s="4" t="s">
        <v>19424</v>
      </c>
      <c r="D5621" s="4" t="s">
        <v>19425</v>
      </c>
      <c r="E5621" s="3" t="str">
        <f aca="false">CONCATENATE(B5621,A5621,C5621,D5621)</f>
        <v>"Timeliness Vaccination of Measles Containing Vaccine and Barriers to Vaccination among Migrant Children in East China",</v>
      </c>
    </row>
    <row r="5622" customFormat="false" ht="15" hidden="false" customHeight="false" outlineLevel="0" collapsed="false">
      <c r="A5622" s="5" t="s">
        <v>24987</v>
      </c>
      <c r="B5622" s="4" t="s">
        <v>19424</v>
      </c>
      <c r="C5622" s="4" t="s">
        <v>19424</v>
      </c>
      <c r="D5622" s="4" t="s">
        <v>19425</v>
      </c>
      <c r="E5622" s="3" t="str">
        <f aca="false">CONCATENATE(B5622,A5622,C5622,D5622)</f>
        <v>"The optimal age for vaccination against measles in an asiatic city, Taipei, Taiwan: Reduction of vaccine induced titre by residual transpiacental antibody",</v>
      </c>
    </row>
    <row r="5623" customFormat="false" ht="15" hidden="false" customHeight="false" outlineLevel="0" collapsed="false">
      <c r="A5623" s="5" t="s">
        <v>24988</v>
      </c>
      <c r="B5623" s="4" t="s">
        <v>19424</v>
      </c>
      <c r="C5623" s="4" t="s">
        <v>19424</v>
      </c>
      <c r="D5623" s="4" t="s">
        <v>19425</v>
      </c>
      <c r="E5623" s="3" t="str">
        <f aca="false">CONCATENATE(B5623,A5623,C5623,D5623)</f>
        <v>"Immunity to Measles in a Large Population of Varying Age: Significance With Respect to Vaccination",</v>
      </c>
    </row>
    <row r="5624" customFormat="false" ht="15" hidden="false" customHeight="false" outlineLevel="0" collapsed="false">
      <c r="A5624" s="5" t="s">
        <v>24989</v>
      </c>
      <c r="B5624" s="4" t="s">
        <v>19424</v>
      </c>
      <c r="C5624" s="4" t="s">
        <v>19424</v>
      </c>
      <c r="D5624" s="4" t="s">
        <v>19425</v>
      </c>
      <c r="E5624" s="3" t="str">
        <f aca="false">CONCATENATE(B5624,A5624,C5624,D5624)</f>
        <v>"Impact of the two-dose rubella vaccination regimen on incidence of rubella seronegativity in gravidae aged 25 years and younger",</v>
      </c>
    </row>
    <row r="5625" customFormat="false" ht="15" hidden="false" customHeight="false" outlineLevel="0" collapsed="false">
      <c r="A5625" s="5" t="s">
        <v>24990</v>
      </c>
      <c r="B5625" s="4" t="s">
        <v>19424</v>
      </c>
      <c r="C5625" s="4" t="s">
        <v>19424</v>
      </c>
      <c r="D5625" s="4" t="s">
        <v>19425</v>
      </c>
      <c r="E5625" s="3" t="str">
        <f aca="false">CONCATENATE(B5625,A5625,C5625,D5625)</f>
        <v>"Effectiveness of measles immunoprophylaxis and the criteria for assessing its possible elimination; [Effektivnost' immunoprofilaktiki kori i kriterii otsenki vozmozhnosti ee likvidatsii.]",</v>
      </c>
    </row>
    <row r="5626" customFormat="false" ht="15" hidden="false" customHeight="false" outlineLevel="0" collapsed="false">
      <c r="A5626" s="5" t="s">
        <v>24991</v>
      </c>
      <c r="B5626" s="4" t="s">
        <v>19424</v>
      </c>
      <c r="C5626" s="4" t="s">
        <v>19424</v>
      </c>
      <c r="D5626" s="4" t="s">
        <v>19425</v>
      </c>
      <c r="E5626" s="3" t="str">
        <f aca="false">CONCATENATE(B5626,A5626,C5626,D5626)</f>
        <v>"Rubella Susceptibility in Women of Childbearing Age",</v>
      </c>
    </row>
    <row r="5627" customFormat="false" ht="15" hidden="false" customHeight="false" outlineLevel="0" collapsed="false">
      <c r="A5627" s="5" t="s">
        <v>24992</v>
      </c>
      <c r="B5627" s="4" t="s">
        <v>19424</v>
      </c>
      <c r="C5627" s="4" t="s">
        <v>19424</v>
      </c>
      <c r="D5627" s="4" t="s">
        <v>19425</v>
      </c>
      <c r="E5627" s="3" t="str">
        <f aca="false">CONCATENATE(B5627,A5627,C5627,D5627)</f>
        <v>"Immune responses to measles and mumps vaccination of infants at 6, 9, and 12 months",</v>
      </c>
    </row>
    <row r="5628" customFormat="false" ht="15" hidden="false" customHeight="false" outlineLevel="0" collapsed="false">
      <c r="A5628" s="5" t="s">
        <v>24993</v>
      </c>
      <c r="B5628" s="4" t="s">
        <v>19424</v>
      </c>
      <c r="C5628" s="4" t="s">
        <v>19424</v>
      </c>
      <c r="D5628" s="4" t="s">
        <v>19425</v>
      </c>
      <c r="E5628" s="3" t="str">
        <f aca="false">CONCATENATE(B5628,A5628,C5628,D5628)</f>
        <v>"Vaccine era measles in an adult",</v>
      </c>
    </row>
    <row r="5629" customFormat="false" ht="15" hidden="false" customHeight="false" outlineLevel="0" collapsed="false">
      <c r="A5629" s="5" t="s">
        <v>24994</v>
      </c>
      <c r="B5629" s="4" t="s">
        <v>19424</v>
      </c>
      <c r="C5629" s="4" t="s">
        <v>19424</v>
      </c>
      <c r="D5629" s="4" t="s">
        <v>19425</v>
      </c>
      <c r="E5629" s="3" t="str">
        <f aca="false">CONCATENATE(B5629,A5629,C5629,D5629)</f>
        <v>"Optimum age for measles immunization in Malaysia",</v>
      </c>
    </row>
    <row r="5630" customFormat="false" ht="15" hidden="false" customHeight="false" outlineLevel="0" collapsed="false">
      <c r="A5630" s="5" t="s">
        <v>24994</v>
      </c>
      <c r="B5630" s="4" t="s">
        <v>19424</v>
      </c>
      <c r="C5630" s="4" t="s">
        <v>19424</v>
      </c>
      <c r="D5630" s="4" t="s">
        <v>19425</v>
      </c>
      <c r="E5630" s="3" t="str">
        <f aca="false">CONCATENATE(B5630,A5630,C5630,D5630)</f>
        <v>"Optimum age for measles immunization in Malaysia",</v>
      </c>
    </row>
    <row r="5631" customFormat="false" ht="15" hidden="false" customHeight="false" outlineLevel="0" collapsed="false">
      <c r="A5631" s="5" t="s">
        <v>24995</v>
      </c>
      <c r="B5631" s="4" t="s">
        <v>19424</v>
      </c>
      <c r="C5631" s="4" t="s">
        <v>19424</v>
      </c>
      <c r="D5631" s="4" t="s">
        <v>19425</v>
      </c>
      <c r="E5631" s="3" t="str">
        <f aca="false">CONCATENATE(B5631,A5631,C5631,D5631)</f>
        <v>"Measles: The best age and number of doses recommended for children vaccination in Brazil; [SARAMPO: IDADE OTIMA E NUMERO DE DOSES RECOMENDADAS PARA A VACINACAO NO BRASIL]",</v>
      </c>
    </row>
    <row r="5632" customFormat="false" ht="15" hidden="false" customHeight="false" outlineLevel="0" collapsed="false">
      <c r="A5632" s="5" t="s">
        <v>24996</v>
      </c>
      <c r="B5632" s="4" t="s">
        <v>19424</v>
      </c>
      <c r="C5632" s="4" t="s">
        <v>19424</v>
      </c>
      <c r="D5632" s="4" t="s">
        <v>19425</v>
      </c>
      <c r="E5632" s="3" t="str">
        <f aca="false">CONCATENATE(B5632,A5632,C5632,D5632)</f>
        <v>"Immunogenicity of Seven-Valent Pneumococcal Conjugate Vaccine Administered at 6, 14 and 40 Weeks of Age in South African Infants",</v>
      </c>
    </row>
    <row r="5633" customFormat="false" ht="15" hidden="false" customHeight="false" outlineLevel="0" collapsed="false">
      <c r="A5633" s="5" t="s">
        <v>24997</v>
      </c>
      <c r="B5633" s="4" t="s">
        <v>19424</v>
      </c>
      <c r="C5633" s="4" t="s">
        <v>19424</v>
      </c>
      <c r="D5633" s="4" t="s">
        <v>19425</v>
      </c>
      <c r="E5633" s="3" t="str">
        <f aca="false">CONCATENATE(B5633,A5633,C5633,D5633)</f>
        <v>"Vaccination and Disease Prevention for Adults",</v>
      </c>
    </row>
    <row r="5634" customFormat="false" ht="15" hidden="false" customHeight="false" outlineLevel="0" collapsed="false">
      <c r="A5634" s="5" t="s">
        <v>24998</v>
      </c>
      <c r="B5634" s="4" t="s">
        <v>19424</v>
      </c>
      <c r="C5634" s="4" t="s">
        <v>19424</v>
      </c>
      <c r="D5634" s="4" t="s">
        <v>19425</v>
      </c>
      <c r="E5634" s="3" t="str">
        <f aca="false">CONCATENATE(B5634,A5634,C5634,D5634)</f>
        <v>"Age limit does not replace serologic testing for determination of immune status for measles",</v>
      </c>
    </row>
    <row r="5635" customFormat="false" ht="15" hidden="false" customHeight="false" outlineLevel="0" collapsed="false">
      <c r="A5635" s="5" t="s">
        <v>24999</v>
      </c>
      <c r="B5635" s="4" t="s">
        <v>19424</v>
      </c>
      <c r="C5635" s="4" t="s">
        <v>19424</v>
      </c>
      <c r="D5635" s="4" t="s">
        <v>19425</v>
      </c>
      <c r="E5635" s="3" t="str">
        <f aca="false">CONCATENATE(B5635,A5635,C5635,D5635)</f>
        <v>"Measles outbreak registered by the District Sanitary-Epidemiological Station in Częstochowa in 2013",</v>
      </c>
    </row>
    <row r="5636" customFormat="false" ht="15" hidden="false" customHeight="false" outlineLevel="0" collapsed="false">
      <c r="A5636" s="5" t="s">
        <v>25000</v>
      </c>
      <c r="B5636" s="4" t="s">
        <v>19424</v>
      </c>
      <c r="C5636" s="4" t="s">
        <v>19424</v>
      </c>
      <c r="D5636" s="4" t="s">
        <v>19425</v>
      </c>
      <c r="E5636" s="3" t="str">
        <f aca="false">CONCATENATE(B5636,A5636,C5636,D5636)</f>
        <v>"Demographic transition and the dynamics of measles in six provinces in China: A modeling study",</v>
      </c>
    </row>
    <row r="5637" customFormat="false" ht="15" hidden="false" customHeight="false" outlineLevel="0" collapsed="false">
      <c r="A5637" s="5" t="s">
        <v>25001</v>
      </c>
      <c r="B5637" s="4" t="s">
        <v>19424</v>
      </c>
      <c r="C5637" s="4" t="s">
        <v>19424</v>
      </c>
      <c r="D5637" s="4" t="s">
        <v>19425</v>
      </c>
      <c r="E5637" s="3" t="str">
        <f aca="false">CONCATENATE(B5637,A5637,C5637,D5637)</f>
        <v>"Measles antibody level of productive women in Hongkou District of Shanghai Municipal",</v>
      </c>
    </row>
    <row r="5638" customFormat="false" ht="15" hidden="false" customHeight="false" outlineLevel="0" collapsed="false">
      <c r="A5638" s="5" t="s">
        <v>25002</v>
      </c>
      <c r="B5638" s="4" t="s">
        <v>19424</v>
      </c>
      <c r="C5638" s="4" t="s">
        <v>19424</v>
      </c>
      <c r="D5638" s="4" t="s">
        <v>19425</v>
      </c>
      <c r="E5638" s="3" t="str">
        <f aca="false">CONCATENATE(B5638,A5638,C5638,D5638)</f>
        <v>"Lone parent families are an independent risk factor for lower rates of childhood immunisation in London.",</v>
      </c>
    </row>
    <row r="5639" customFormat="false" ht="15" hidden="false" customHeight="false" outlineLevel="0" collapsed="false">
      <c r="A5639" s="5" t="s">
        <v>25003</v>
      </c>
      <c r="B5639" s="4" t="s">
        <v>19424</v>
      </c>
      <c r="C5639" s="4" t="s">
        <v>19424</v>
      </c>
      <c r="D5639" s="4" t="s">
        <v>19425</v>
      </c>
      <c r="E5639" s="3" t="str">
        <f aca="false">CONCATENATE(B5639,A5639,C5639,D5639)</f>
        <v>"Measles in Poland in 2001; [Odra w 2001 roku.]",</v>
      </c>
    </row>
    <row r="5640" customFormat="false" ht="15" hidden="false" customHeight="false" outlineLevel="0" collapsed="false">
      <c r="A5640" s="5" t="s">
        <v>25004</v>
      </c>
      <c r="B5640" s="4" t="s">
        <v>19424</v>
      </c>
      <c r="C5640" s="4" t="s">
        <v>19424</v>
      </c>
      <c r="D5640" s="4" t="s">
        <v>19425</v>
      </c>
      <c r="E5640" s="3" t="str">
        <f aca="false">CONCATENATE(B5640,A5640,C5640,D5640)</f>
        <v>"A measles epidemic controlled by immunisation",</v>
      </c>
    </row>
    <row r="5641" customFormat="false" ht="15" hidden="false" customHeight="false" outlineLevel="0" collapsed="false">
      <c r="A5641" s="5" t="s">
        <v>25005</v>
      </c>
      <c r="B5641" s="4" t="s">
        <v>19424</v>
      </c>
      <c r="C5641" s="4" t="s">
        <v>19424</v>
      </c>
      <c r="D5641" s="4" t="s">
        <v>19425</v>
      </c>
      <c r="E5641" s="3" t="str">
        <f aca="false">CONCATENATE(B5641,A5641,C5641,D5641)</f>
        <v>"Immunisation coverage and reasons associated with non-immunisation in Alexandra township, September 1988",</v>
      </c>
    </row>
    <row r="5642" customFormat="false" ht="15" hidden="false" customHeight="false" outlineLevel="0" collapsed="false">
      <c r="A5642" s="5" t="s">
        <v>25006</v>
      </c>
      <c r="B5642" s="4" t="s">
        <v>19424</v>
      </c>
      <c r="C5642" s="4" t="s">
        <v>19424</v>
      </c>
      <c r="D5642" s="4" t="s">
        <v>19425</v>
      </c>
      <c r="E5642" s="3" t="str">
        <f aca="false">CONCATENATE(B5642,A5642,C5642,D5642)</f>
        <v>"Pediatric immunization as a developing mirror of nature.",</v>
      </c>
    </row>
    <row r="5643" customFormat="false" ht="15" hidden="false" customHeight="false" outlineLevel="0" collapsed="false">
      <c r="A5643" s="5" t="s">
        <v>25007</v>
      </c>
      <c r="B5643" s="4" t="s">
        <v>19424</v>
      </c>
      <c r="C5643" s="4" t="s">
        <v>19424</v>
      </c>
      <c r="D5643" s="4" t="s">
        <v>19425</v>
      </c>
      <c r="E5643" s="3" t="str">
        <f aca="false">CONCATENATE(B5643,A5643,C5643,D5643)</f>
        <v>"An outbreak of chickenpox in an asylum seeker centre in Italy: Outbreak investigation and validity of reported chickenpox history, December 2015– May 2016",</v>
      </c>
    </row>
    <row r="5644" customFormat="false" ht="15" hidden="false" customHeight="false" outlineLevel="0" collapsed="false">
      <c r="A5644" s="5" t="s">
        <v>25008</v>
      </c>
      <c r="B5644" s="4" t="s">
        <v>19424</v>
      </c>
      <c r="C5644" s="4" t="s">
        <v>19424</v>
      </c>
      <c r="D5644" s="4" t="s">
        <v>19425</v>
      </c>
      <c r="E5644" s="3" t="str">
        <f aca="false">CONCATENATE(B5644,A5644,C5644,D5644)</f>
        <v>"Child Immunization Coverage in Urban Settings of Twelve Provinces Plus Kabul, Afghanistan, 2019",</v>
      </c>
    </row>
    <row r="5645" customFormat="false" ht="15" hidden="false" customHeight="false" outlineLevel="0" collapsed="false">
      <c r="A5645" s="5" t="s">
        <v>25009</v>
      </c>
      <c r="B5645" s="4" t="s">
        <v>19424</v>
      </c>
      <c r="C5645" s="4" t="s">
        <v>19424</v>
      </c>
      <c r="D5645" s="4" t="s">
        <v>19425</v>
      </c>
      <c r="E5645" s="3" t="str">
        <f aca="false">CONCATENATE(B5645,A5645,C5645,D5645)</f>
        <v>"Successful Immunization of Children With and Without Maternal Antibody by Aerosolized Measles Vaccine: I. Different Results With Undiluted Human Diploid Cell and Chick Embryo Fibroblast Vaccines",</v>
      </c>
    </row>
    <row r="5646" customFormat="false" ht="15" hidden="false" customHeight="false" outlineLevel="0" collapsed="false">
      <c r="A5646" s="5" t="s">
        <v>25010</v>
      </c>
      <c r="B5646" s="4" t="s">
        <v>19424</v>
      </c>
      <c r="C5646" s="4" t="s">
        <v>19424</v>
      </c>
      <c r="D5646" s="4" t="s">
        <v>19425</v>
      </c>
      <c r="E5646" s="3" t="str">
        <f aca="false">CONCATENATE(B5646,A5646,C5646,D5646)</f>
        <v>"Prevention and Control of Seasonal Influenza with Vaccines: Recommendations of the Advisory Committee on Immunization Practices — United States, 2022–23 Influenza Season",</v>
      </c>
    </row>
    <row r="5647" customFormat="false" ht="15" hidden="false" customHeight="false" outlineLevel="0" collapsed="false">
      <c r="A5647" s="5" t="s">
        <v>25011</v>
      </c>
      <c r="B5647" s="4" t="s">
        <v>19424</v>
      </c>
      <c r="C5647" s="4" t="s">
        <v>19424</v>
      </c>
      <c r="D5647" s="4" t="s">
        <v>19425</v>
      </c>
      <c r="E5647" s="3" t="str">
        <f aca="false">CONCATENATE(B5647,A5647,C5647,D5647)</f>
        <v>"Recommended Adult Immunization Schedule, United States, 2022",</v>
      </c>
    </row>
    <row r="5648" customFormat="false" ht="15" hidden="false" customHeight="false" outlineLevel="0" collapsed="false">
      <c r="A5648" s="5" t="s">
        <v>25012</v>
      </c>
      <c r="B5648" s="4" t="s">
        <v>19424</v>
      </c>
      <c r="C5648" s="4" t="s">
        <v>19424</v>
      </c>
      <c r="D5648" s="4" t="s">
        <v>19425</v>
      </c>
      <c r="E5648" s="3" t="str">
        <f aca="false">CONCATENATE(B5648,A5648,C5648,D5648)</f>
        <v>"Enhanced Paediatric Pharmacovigilance at the European Medicines Agency: A Novel Query Applied to Adverse Drug Reaction Reports",</v>
      </c>
    </row>
    <row r="5649" customFormat="false" ht="15" hidden="false" customHeight="false" outlineLevel="0" collapsed="false">
      <c r="A5649" s="5" t="s">
        <v>25013</v>
      </c>
      <c r="B5649" s="4" t="s">
        <v>19424</v>
      </c>
      <c r="C5649" s="4" t="s">
        <v>19424</v>
      </c>
      <c r="D5649" s="4" t="s">
        <v>19425</v>
      </c>
      <c r="E5649" s="3" t="str">
        <f aca="false">CONCATENATE(B5649,A5649,C5649,D5649)</f>
        <v>"High prevalence of measles seronegativity in adults with HIV infection born in the era of measles vaccination in Northern France",</v>
      </c>
    </row>
    <row r="5650" customFormat="false" ht="15" hidden="false" customHeight="false" outlineLevel="0" collapsed="false">
      <c r="A5650" s="5" t="s">
        <v>25014</v>
      </c>
      <c r="B5650" s="4" t="s">
        <v>19424</v>
      </c>
      <c r="C5650" s="4" t="s">
        <v>19424</v>
      </c>
      <c r="D5650" s="4" t="s">
        <v>19425</v>
      </c>
      <c r="E5650" s="3" t="str">
        <f aca="false">CONCATENATE(B5650,A5650,C5650,D5650)</f>
        <v>"Isolation of measles virus from cell cultures of brain from a patient with subacute sclerosing panencephalitis.",</v>
      </c>
    </row>
    <row r="5651" customFormat="false" ht="15" hidden="false" customHeight="false" outlineLevel="0" collapsed="false">
      <c r="A5651" s="5" t="s">
        <v>25015</v>
      </c>
      <c r="B5651" s="4" t="s">
        <v>19424</v>
      </c>
      <c r="C5651" s="4" t="s">
        <v>19424</v>
      </c>
      <c r="D5651" s="4" t="s">
        <v>19425</v>
      </c>
      <c r="E5651" s="3" t="str">
        <f aca="false">CONCATENATE(B5651,A5651,C5651,D5651)</f>
        <v>"Purification and concentration of formaldehyde inactivated measles vaccine by an adsorption-elution procedure.",</v>
      </c>
    </row>
    <row r="5652" customFormat="false" ht="15" hidden="false" customHeight="false" outlineLevel="0" collapsed="false">
      <c r="A5652" s="5" t="s">
        <v>25016</v>
      </c>
      <c r="B5652" s="4" t="s">
        <v>19424</v>
      </c>
      <c r="C5652" s="4" t="s">
        <v>19424</v>
      </c>
      <c r="D5652" s="4" t="s">
        <v>19425</v>
      </c>
      <c r="E5652" s="3" t="str">
        <f aca="false">CONCATENATE(B5652,A5652,C5652,D5652)</f>
        <v>"Protein Stabilization and Delivery: A Case Study of Invasion Plasmid Antigen D Adsorbed on Porous Silica",</v>
      </c>
    </row>
    <row r="5653" customFormat="false" ht="15" hidden="false" customHeight="false" outlineLevel="0" collapsed="false">
      <c r="A5653" s="5" t="s">
        <v>25017</v>
      </c>
      <c r="B5653" s="4" t="s">
        <v>19424</v>
      </c>
      <c r="C5653" s="4" t="s">
        <v>19424</v>
      </c>
      <c r="D5653" s="4" t="s">
        <v>19425</v>
      </c>
      <c r="E5653" s="3" t="str">
        <f aca="false">CONCATENATE(B5653,A5653,C5653,D5653)</f>
        <v>"NEUROLOGIC COMPLICATIONS OF INFECTIOUS DISEASES.; [COMPLICACIONES NEUROLOGICAS DE ENFERMEDADES INFECCIOSAS.]",</v>
      </c>
    </row>
    <row r="5654" customFormat="false" ht="15" hidden="false" customHeight="false" outlineLevel="0" collapsed="false">
      <c r="A5654" s="5" t="s">
        <v>25018</v>
      </c>
      <c r="B5654" s="4" t="s">
        <v>19424</v>
      </c>
      <c r="C5654" s="4" t="s">
        <v>19424</v>
      </c>
      <c r="D5654" s="4" t="s">
        <v>19425</v>
      </c>
      <c r="E5654" s="3" t="str">
        <f aca="false">CONCATENATE(B5654,A5654,C5654,D5654)</f>
        <v>"Suspected measles-mumps-rubella vaccine-related encephalitis: Two cases",</v>
      </c>
    </row>
    <row r="5655" customFormat="false" ht="15" hidden="false" customHeight="false" outlineLevel="0" collapsed="false">
      <c r="A5655" s="5" t="s">
        <v>25019</v>
      </c>
      <c r="B5655" s="4" t="s">
        <v>19424</v>
      </c>
      <c r="C5655" s="4" t="s">
        <v>19424</v>
      </c>
      <c r="D5655" s="4" t="s">
        <v>19425</v>
      </c>
      <c r="E5655" s="3" t="str">
        <f aca="false">CONCATENATE(B5655,A5655,C5655,D5655)</f>
        <v>"Early-onset reaction after measles vaccination. Further Australian reports",</v>
      </c>
    </row>
    <row r="5656" customFormat="false" ht="15" hidden="false" customHeight="false" outlineLevel="0" collapsed="false">
      <c r="A5656" s="5" t="s">
        <v>25020</v>
      </c>
      <c r="B5656" s="4" t="s">
        <v>19424</v>
      </c>
      <c r="C5656" s="4" t="s">
        <v>19424</v>
      </c>
      <c r="D5656" s="4" t="s">
        <v>19425</v>
      </c>
      <c r="E5656" s="3" t="str">
        <f aca="false">CONCATENATE(B5656,A5656,C5656,D5656)</f>
        <v>"Anaphylaxis following ingestion of candy fruit chews",</v>
      </c>
    </row>
    <row r="5657" customFormat="false" ht="15" hidden="false" customHeight="false" outlineLevel="0" collapsed="false">
      <c r="A5657" s="5" t="s">
        <v>22685</v>
      </c>
      <c r="B5657" s="4" t="s">
        <v>19424</v>
      </c>
      <c r="C5657" s="4" t="s">
        <v>19424</v>
      </c>
      <c r="D5657" s="4" t="s">
        <v>19425</v>
      </c>
      <c r="E5657" s="3" t="str">
        <f aca="false">CONCATENATE(B5657,A5657,C5657,D5657)</f>
        <v>"Egg allergy and MMR vaccination",</v>
      </c>
    </row>
    <row r="5658" customFormat="false" ht="15" hidden="false" customHeight="false" outlineLevel="0" collapsed="false">
      <c r="A5658" s="5" t="s">
        <v>25021</v>
      </c>
      <c r="B5658" s="4" t="s">
        <v>19424</v>
      </c>
      <c r="C5658" s="4" t="s">
        <v>19424</v>
      </c>
      <c r="D5658" s="4" t="s">
        <v>19425</v>
      </c>
      <c r="E5658" s="3" t="str">
        <f aca="false">CONCATENATE(B5658,A5658,C5658,D5658)</f>
        <v>"Room temperature stability of drug products labeled for refrigerated storage",</v>
      </c>
    </row>
    <row r="5659" customFormat="false" ht="15" hidden="false" customHeight="false" outlineLevel="0" collapsed="false">
      <c r="A5659" s="5" t="s">
        <v>25022</v>
      </c>
      <c r="B5659" s="4" t="s">
        <v>19424</v>
      </c>
      <c r="C5659" s="4" t="s">
        <v>19424</v>
      </c>
      <c r="D5659" s="4" t="s">
        <v>19425</v>
      </c>
      <c r="E5659" s="3" t="str">
        <f aca="false">CONCATENATE(B5659,A5659,C5659,D5659)</f>
        <v>"Kawasaki disease: An evidence based approach to diagnosis, treatment, and proposals for future research",</v>
      </c>
    </row>
    <row r="5660" customFormat="false" ht="15" hidden="false" customHeight="false" outlineLevel="0" collapsed="false">
      <c r="A5660" s="5" t="s">
        <v>25023</v>
      </c>
      <c r="B5660" s="4" t="s">
        <v>19424</v>
      </c>
      <c r="C5660" s="4" t="s">
        <v>19424</v>
      </c>
      <c r="D5660" s="4" t="s">
        <v>19425</v>
      </c>
      <c r="E5660" s="3" t="str">
        <f aca="false">CONCATENATE(B5660,A5660,C5660,D5660)</f>
        <v>"Delayed allergic skin reactions to vaccines",</v>
      </c>
    </row>
    <row r="5661" customFormat="false" ht="15" hidden="false" customHeight="false" outlineLevel="0" collapsed="false">
      <c r="A5661" s="5" t="s">
        <v>25024</v>
      </c>
      <c r="B5661" s="4" t="s">
        <v>19424</v>
      </c>
      <c r="C5661" s="4" t="s">
        <v>19424</v>
      </c>
      <c r="D5661" s="4" t="s">
        <v>19425</v>
      </c>
      <c r="E5661" s="3" t="str">
        <f aca="false">CONCATENATE(B5661,A5661,C5661,D5661)</f>
        <v>"Is steroid responsive nephrotic syndrome an immunopathological disease?",</v>
      </c>
    </row>
    <row r="5662" customFormat="false" ht="15" hidden="false" customHeight="false" outlineLevel="0" collapsed="false">
      <c r="A5662" s="5" t="s">
        <v>25025</v>
      </c>
      <c r="B5662" s="4" t="s">
        <v>19424</v>
      </c>
      <c r="C5662" s="4" t="s">
        <v>19424</v>
      </c>
      <c r="D5662" s="4" t="s">
        <v>19425</v>
      </c>
      <c r="E5662" s="3" t="str">
        <f aca="false">CONCATENATE(B5662,A5662,C5662,D5662)</f>
        <v>"Effect of corticoid treatment upon the measles virus-induced leukocyte adherence inhibition.",</v>
      </c>
    </row>
    <row r="5663" customFormat="false" ht="15" hidden="false" customHeight="false" outlineLevel="0" collapsed="false">
      <c r="A5663" s="5" t="s">
        <v>25026</v>
      </c>
      <c r="B5663" s="4" t="s">
        <v>19424</v>
      </c>
      <c r="C5663" s="4" t="s">
        <v>19424</v>
      </c>
      <c r="D5663" s="4" t="s">
        <v>19425</v>
      </c>
      <c r="E5663" s="3" t="str">
        <f aca="false">CONCATENATE(B5663,A5663,C5663,D5663)</f>
        <v>"Oncolytic measles viruses displaying a single-chain antibody against CD38, a myeloma cell marker",</v>
      </c>
    </row>
    <row r="5664" customFormat="false" ht="15" hidden="false" customHeight="false" outlineLevel="0" collapsed="false">
      <c r="A5664" s="5" t="s">
        <v>25027</v>
      </c>
      <c r="B5664" s="4" t="s">
        <v>19424</v>
      </c>
      <c r="C5664" s="4" t="s">
        <v>19424</v>
      </c>
      <c r="D5664" s="4" t="s">
        <v>19425</v>
      </c>
      <c r="E5664" s="3" t="str">
        <f aca="false">CONCATENATE(B5664,A5664,C5664,D5664)</f>
        <v>"Measles imported to the United States by children adopted from China",</v>
      </c>
    </row>
    <row r="5665" customFormat="false" ht="15" hidden="false" customHeight="false" outlineLevel="0" collapsed="false">
      <c r="A5665" s="5" t="s">
        <v>25028</v>
      </c>
      <c r="B5665" s="4" t="s">
        <v>19424</v>
      </c>
      <c r="C5665" s="4" t="s">
        <v>19424</v>
      </c>
      <c r="D5665" s="4" t="s">
        <v>19425</v>
      </c>
      <c r="E5665" s="3" t="str">
        <f aca="false">CONCATENATE(B5665,A5665,C5665,D5665)</f>
        <v>"Acute fulminant subacute sclerosing panencephalitis with absent measles and PCR studies in cerebrospinal fluid",</v>
      </c>
    </row>
    <row r="5666" customFormat="false" ht="15" hidden="false" customHeight="false" outlineLevel="0" collapsed="false">
      <c r="A5666" s="5" t="s">
        <v>25029</v>
      </c>
      <c r="B5666" s="4" t="s">
        <v>19424</v>
      </c>
      <c r="C5666" s="4" t="s">
        <v>19424</v>
      </c>
      <c r="D5666" s="4" t="s">
        <v>19425</v>
      </c>
      <c r="E5666" s="3" t="str">
        <f aca="false">CONCATENATE(B5666,A5666,C5666,D5666)</f>
        <v>"Serologic investigations on the duration of protection from measles through vaccination; [SEROLOGISCHE UNTERSUCHUNGEN ZUR DAUER DES MASERNIMPFSCHUTZES]",</v>
      </c>
    </row>
    <row r="5667" customFormat="false" ht="15" hidden="false" customHeight="false" outlineLevel="0" collapsed="false">
      <c r="A5667" s="5" t="s">
        <v>25030</v>
      </c>
      <c r="B5667" s="4" t="s">
        <v>19424</v>
      </c>
      <c r="C5667" s="4" t="s">
        <v>19424</v>
      </c>
      <c r="D5667" s="4" t="s">
        <v>19425</v>
      </c>
      <c r="E5667" s="3" t="str">
        <f aca="false">CONCATENATE(B5667,A5667,C5667,D5667)</f>
        <v>"Immunization rules change.",</v>
      </c>
    </row>
    <row r="5668" customFormat="false" ht="15" hidden="false" customHeight="false" outlineLevel="0" collapsed="false">
      <c r="A5668" s="5" t="s">
        <v>25031</v>
      </c>
      <c r="B5668" s="4" t="s">
        <v>19424</v>
      </c>
      <c r="C5668" s="4" t="s">
        <v>19424</v>
      </c>
      <c r="D5668" s="4" t="s">
        <v>19425</v>
      </c>
      <c r="E5668" s="3" t="str">
        <f aca="false">CONCATENATE(B5668,A5668,C5668,D5668)</f>
        <v>"A case of mumps meningitis: A complication of vaccination?",</v>
      </c>
    </row>
    <row r="5669" customFormat="false" ht="15" hidden="false" customHeight="false" outlineLevel="0" collapsed="false">
      <c r="A5669" s="5" t="s">
        <v>25032</v>
      </c>
      <c r="B5669" s="4" t="s">
        <v>19424</v>
      </c>
      <c r="C5669" s="4" t="s">
        <v>19424</v>
      </c>
      <c r="D5669" s="4" t="s">
        <v>19425</v>
      </c>
      <c r="E5669" s="3" t="str">
        <f aca="false">CONCATENATE(B5669,A5669,C5669,D5669)</f>
        <v>"Rubella and measles. Immunity among inner city adolescents",</v>
      </c>
    </row>
    <row r="5670" customFormat="false" ht="15" hidden="false" customHeight="false" outlineLevel="0" collapsed="false">
      <c r="A5670" s="5" t="s">
        <v>25033</v>
      </c>
      <c r="B5670" s="4" t="s">
        <v>19424</v>
      </c>
      <c r="C5670" s="4" t="s">
        <v>19424</v>
      </c>
      <c r="D5670" s="4" t="s">
        <v>19425</v>
      </c>
      <c r="E5670" s="3" t="str">
        <f aca="false">CONCATENATE(B5670,A5670,C5670,D5670)</f>
        <v>"Encephalitis during the course of measles; [Zapalenie mózgu w przebiegu odry.]",</v>
      </c>
    </row>
    <row r="5671" customFormat="false" ht="15" hidden="false" customHeight="false" outlineLevel="0" collapsed="false">
      <c r="A5671" s="5" t="s">
        <v>25034</v>
      </c>
      <c r="B5671" s="4" t="s">
        <v>19424</v>
      </c>
      <c r="C5671" s="4" t="s">
        <v>19424</v>
      </c>
      <c r="D5671" s="4" t="s">
        <v>19425</v>
      </c>
      <c r="E5671" s="3" t="str">
        <f aca="false">CONCATENATE(B5671,A5671,C5671,D5671)</f>
        <v>"Measles-vaccinated Israeli boy with subacute sclerosing panencephalitis",</v>
      </c>
    </row>
    <row r="5672" customFormat="false" ht="15" hidden="false" customHeight="false" outlineLevel="0" collapsed="false">
      <c r="A5672" s="5" t="s">
        <v>25035</v>
      </c>
      <c r="B5672" s="4" t="s">
        <v>19424</v>
      </c>
      <c r="C5672" s="4" t="s">
        <v>19424</v>
      </c>
      <c r="D5672" s="4" t="s">
        <v>19425</v>
      </c>
      <c r="E5672" s="3" t="str">
        <f aca="false">CONCATENATE(B5672,A5672,C5672,D5672)</f>
        <v>"Teenage measles outbreak shows shortcomings in Japan's immunisation programme.",</v>
      </c>
    </row>
    <row r="5673" customFormat="false" ht="15" hidden="false" customHeight="false" outlineLevel="0" collapsed="false">
      <c r="A5673" s="5" t="s">
        <v>25036</v>
      </c>
      <c r="B5673" s="4" t="s">
        <v>19424</v>
      </c>
      <c r="C5673" s="4" t="s">
        <v>19424</v>
      </c>
      <c r="D5673" s="4" t="s">
        <v>19425</v>
      </c>
      <c r="E5673" s="3" t="str">
        <f aca="false">CONCATENATE(B5673,A5673,C5673,D5673)</f>
        <v>"[A high school measles outbreak--control measures and vaccine efficacy].",</v>
      </c>
    </row>
    <row r="5674" customFormat="false" ht="15" hidden="false" customHeight="false" outlineLevel="0" collapsed="false">
      <c r="A5674" s="5" t="s">
        <v>25037</v>
      </c>
      <c r="B5674" s="4" t="s">
        <v>19424</v>
      </c>
      <c r="C5674" s="4" t="s">
        <v>19424</v>
      </c>
      <c r="D5674" s="4" t="s">
        <v>19425</v>
      </c>
      <c r="E5674" s="3" t="str">
        <f aca="false">CONCATENATE(B5674,A5674,C5674,D5674)</f>
        <v>"Measles and Pregnancy: Immunity and Immunization - What Can Be Learned from Observing Complications during an Epidemic Year",</v>
      </c>
    </row>
    <row r="5675" customFormat="false" ht="15" hidden="false" customHeight="false" outlineLevel="0" collapsed="false">
      <c r="A5675" s="5" t="s">
        <v>25038</v>
      </c>
      <c r="B5675" s="4" t="s">
        <v>19424</v>
      </c>
      <c r="C5675" s="4" t="s">
        <v>19424</v>
      </c>
      <c r="D5675" s="4" t="s">
        <v>19425</v>
      </c>
      <c r="E5675" s="3" t="str">
        <f aca="false">CONCATENATE(B5675,A5675,C5675,D5675)</f>
        <v>"Measles epidemic in New Jersey: vaccine efficacy study in a well protected population",</v>
      </c>
    </row>
    <row r="5676" customFormat="false" ht="15" hidden="false" customHeight="false" outlineLevel="0" collapsed="false">
      <c r="A5676" s="5" t="s">
        <v>25039</v>
      </c>
      <c r="B5676" s="4" t="s">
        <v>19424</v>
      </c>
      <c r="C5676" s="4" t="s">
        <v>19424</v>
      </c>
      <c r="D5676" s="4" t="s">
        <v>19425</v>
      </c>
      <c r="E5676" s="3" t="str">
        <f aca="false">CONCATENATE(B5676,A5676,C5676,D5676)</f>
        <v>"Immunization for adolescents",</v>
      </c>
    </row>
    <row r="5677" customFormat="false" ht="15" hidden="false" customHeight="false" outlineLevel="0" collapsed="false">
      <c r="A5677" s="5" t="s">
        <v>25040</v>
      </c>
      <c r="B5677" s="4" t="s">
        <v>19424</v>
      </c>
      <c r="C5677" s="4" t="s">
        <v>19424</v>
      </c>
      <c r="D5677" s="4" t="s">
        <v>19425</v>
      </c>
      <c r="E5677" s="3" t="str">
        <f aca="false">CONCATENATE(B5677,A5677,C5677,D5677)</f>
        <v>"Atypical measles pneumonia in adolescents: pulmonary residual nodular lesion with cavity",</v>
      </c>
    </row>
    <row r="5678" customFormat="false" ht="15" hidden="false" customHeight="false" outlineLevel="0" collapsed="false">
      <c r="A5678" s="5" t="s">
        <v>25041</v>
      </c>
      <c r="B5678" s="4" t="s">
        <v>19424</v>
      </c>
      <c r="C5678" s="4" t="s">
        <v>19424</v>
      </c>
      <c r="D5678" s="4" t="s">
        <v>19425</v>
      </c>
      <c r="E5678" s="3" t="str">
        <f aca="false">CONCATENATE(B5678,A5678,C5678,D5678)</f>
        <v>"A program for the prevention of congenital rubeola in Slovakia; [Program prevencie kongenitálnej rubeoly na Slovensku.]",</v>
      </c>
    </row>
    <row r="5679" customFormat="false" ht="15" hidden="false" customHeight="false" outlineLevel="0" collapsed="false">
      <c r="A5679" s="5" t="s">
        <v>25042</v>
      </c>
      <c r="B5679" s="4" t="s">
        <v>19424</v>
      </c>
      <c r="C5679" s="4" t="s">
        <v>19424</v>
      </c>
      <c r="D5679" s="4" t="s">
        <v>19425</v>
      </c>
      <c r="E5679" s="3" t="str">
        <f aca="false">CONCATENATE(B5679,A5679,C5679,D5679)</f>
        <v>"Fatal measles encephalopathy with retinopathy during cytotoxic chemotherapy",</v>
      </c>
    </row>
    <row r="5680" customFormat="false" ht="15" hidden="false" customHeight="false" outlineLevel="0" collapsed="false">
      <c r="A5680" s="5" t="s">
        <v>25043</v>
      </c>
      <c r="B5680" s="4" t="s">
        <v>19424</v>
      </c>
      <c r="C5680" s="4" t="s">
        <v>19424</v>
      </c>
      <c r="D5680" s="4" t="s">
        <v>19425</v>
      </c>
      <c r="E5680" s="3" t="str">
        <f aca="false">CONCATENATE(B5680,A5680,C5680,D5680)</f>
        <v>"Adverse COVID-19 outcomes in immune deficiencies: Inequality exists between subclasses",</v>
      </c>
    </row>
    <row r="5681" customFormat="false" ht="15" hidden="false" customHeight="false" outlineLevel="0" collapsed="false">
      <c r="A5681" s="5" t="s">
        <v>25044</v>
      </c>
      <c r="B5681" s="4" t="s">
        <v>19424</v>
      </c>
      <c r="C5681" s="4" t="s">
        <v>19424</v>
      </c>
      <c r="D5681" s="4" t="s">
        <v>19425</v>
      </c>
      <c r="E5681" s="3" t="str">
        <f aca="false">CONCATENATE(B5681,A5681,C5681,D5681)</f>
        <v>"Usefulness of measles and mumps vaccination in Switzerland; [RENTIERT DIE MASERN- UND/ODER MUMPS-IMPFUNG FUR SCHWEIZERISCHE VERHALTNISSE?]",</v>
      </c>
    </row>
    <row r="5682" customFormat="false" ht="15" hidden="false" customHeight="false" outlineLevel="0" collapsed="false">
      <c r="A5682" s="5" t="s">
        <v>25045</v>
      </c>
      <c r="B5682" s="4" t="s">
        <v>19424</v>
      </c>
      <c r="C5682" s="4" t="s">
        <v>19424</v>
      </c>
      <c r="D5682" s="4" t="s">
        <v>19425</v>
      </c>
      <c r="E5682" s="3" t="str">
        <f aca="false">CONCATENATE(B5682,A5682,C5682,D5682)</f>
        <v>"Mumps Outbreak in a Highly Vaccinated School Population: Evidence for Large-scale Vaccination Failure",</v>
      </c>
    </row>
    <row r="5683" customFormat="false" ht="15" hidden="false" customHeight="false" outlineLevel="0" collapsed="false">
      <c r="A5683" s="5" t="s">
        <v>25046</v>
      </c>
      <c r="B5683" s="4" t="s">
        <v>19424</v>
      </c>
      <c r="C5683" s="4" t="s">
        <v>19424</v>
      </c>
      <c r="D5683" s="4" t="s">
        <v>19425</v>
      </c>
      <c r="E5683" s="3" t="str">
        <f aca="false">CONCATENATE(B5683,A5683,C5683,D5683)</f>
        <v>"Immunizations during the adolescent years",</v>
      </c>
    </row>
    <row r="5684" customFormat="false" ht="15" hidden="false" customHeight="false" outlineLevel="0" collapsed="false">
      <c r="A5684" s="5" t="s">
        <v>25047</v>
      </c>
      <c r="B5684" s="4" t="s">
        <v>19424</v>
      </c>
      <c r="C5684" s="4" t="s">
        <v>19424</v>
      </c>
      <c r="D5684" s="4" t="s">
        <v>19425</v>
      </c>
      <c r="E5684" s="3" t="str">
        <f aca="false">CONCATENATE(B5684,A5684,C5684,D5684)</f>
        <v>"Measles vaccine studies sponsored by the World Health Organization - 1964",</v>
      </c>
    </row>
    <row r="5685" customFormat="false" ht="15" hidden="false" customHeight="false" outlineLevel="0" collapsed="false">
      <c r="A5685" s="5" t="s">
        <v>25048</v>
      </c>
      <c r="B5685" s="4" t="s">
        <v>19424</v>
      </c>
      <c r="C5685" s="4" t="s">
        <v>19424</v>
      </c>
      <c r="D5685" s="4" t="s">
        <v>19425</v>
      </c>
      <c r="E5685" s="3" t="str">
        <f aca="false">CONCATENATE(B5685,A5685,C5685,D5685)</f>
        <v>"Studies on Killed and Attenuated Measles Vaccines in General Practice",</v>
      </c>
    </row>
    <row r="5686" customFormat="false" ht="15" hidden="false" customHeight="false" outlineLevel="0" collapsed="false">
      <c r="A5686" s="5" t="s">
        <v>25049</v>
      </c>
      <c r="B5686" s="4" t="s">
        <v>19424</v>
      </c>
      <c r="C5686" s="4" t="s">
        <v>19424</v>
      </c>
      <c r="D5686" s="4" t="s">
        <v>19425</v>
      </c>
      <c r="E5686" s="3" t="str">
        <f aca="false">CONCATENATE(B5686,A5686,C5686,D5686)</f>
        <v>"Live Measles Vaccine: A Practical Method for Mass Immunization",</v>
      </c>
    </row>
    <row r="5687" customFormat="false" ht="15" hidden="false" customHeight="false" outlineLevel="0" collapsed="false">
      <c r="A5687" s="5" t="s">
        <v>25050</v>
      </c>
      <c r="B5687" s="4" t="s">
        <v>19424</v>
      </c>
      <c r="C5687" s="4" t="s">
        <v>19424</v>
      </c>
      <c r="D5687" s="4" t="s">
        <v>19425</v>
      </c>
      <c r="E5687" s="3" t="str">
        <f aca="false">CONCATENATE(B5687,A5687,C5687,D5687)</f>
        <v>"Epidemic potential of measles and rubella",</v>
      </c>
    </row>
    <row r="5688" customFormat="false" ht="15" hidden="false" customHeight="false" outlineLevel="0" collapsed="false">
      <c r="A5688" s="5" t="s">
        <v>25051</v>
      </c>
      <c r="B5688" s="4" t="s">
        <v>19424</v>
      </c>
      <c r="C5688" s="4" t="s">
        <v>19424</v>
      </c>
      <c r="D5688" s="4" t="s">
        <v>19425</v>
      </c>
      <c r="E5688" s="3" t="str">
        <f aca="false">CONCATENATE(B5688,A5688,C5688,D5688)</f>
        <v>"An Organizational Strategy to Improve Adolescent Measles-Mumps-Rubella Vaccination in a Low Socioeconomic Population: A Method to Reduce Missed Opportunities",</v>
      </c>
    </row>
    <row r="5689" customFormat="false" ht="15" hidden="false" customHeight="false" outlineLevel="0" collapsed="false">
      <c r="A5689" s="5" t="s">
        <v>25052</v>
      </c>
      <c r="B5689" s="4" t="s">
        <v>19424</v>
      </c>
      <c r="C5689" s="4" t="s">
        <v>19424</v>
      </c>
      <c r="D5689" s="4" t="s">
        <v>19425</v>
      </c>
      <c r="E5689" s="3" t="str">
        <f aca="false">CONCATENATE(B5689,A5689,C5689,D5689)</f>
        <v>"End measles menace in Maryland May, 1967.",</v>
      </c>
    </row>
    <row r="5690" customFormat="false" ht="15" hidden="false" customHeight="false" outlineLevel="0" collapsed="false">
      <c r="A5690" s="5" t="s">
        <v>25053</v>
      </c>
      <c r="B5690" s="4" t="s">
        <v>19424</v>
      </c>
      <c r="C5690" s="4" t="s">
        <v>19424</v>
      </c>
      <c r="D5690" s="4" t="s">
        <v>19425</v>
      </c>
      <c r="E5690" s="3" t="str">
        <f aca="false">CONCATENATE(B5690,A5690,C5690,D5690)</f>
        <v>"IMMUNIZATION WITH LIVE MEASLES VACCINE. REPORT OF A FIELD TRIAL IN HAWAII.",</v>
      </c>
    </row>
    <row r="5691" customFormat="false" ht="15" hidden="false" customHeight="false" outlineLevel="0" collapsed="false">
      <c r="A5691" s="5" t="s">
        <v>25054</v>
      </c>
      <c r="B5691" s="4" t="s">
        <v>19424</v>
      </c>
      <c r="C5691" s="4" t="s">
        <v>19424</v>
      </c>
      <c r="D5691" s="4" t="s">
        <v>19425</v>
      </c>
      <c r="E5691" s="3" t="str">
        <f aca="false">CONCATENATE(B5691,A5691,C5691,D5691)</f>
        <v>"Measles vaccination in adults with and without complicating conditions",</v>
      </c>
    </row>
    <row r="5692" customFormat="false" ht="15" hidden="false" customHeight="false" outlineLevel="0" collapsed="false">
      <c r="A5692" s="5" t="s">
        <v>25055</v>
      </c>
      <c r="B5692" s="4" t="s">
        <v>19424</v>
      </c>
      <c r="C5692" s="4" t="s">
        <v>19424</v>
      </c>
      <c r="D5692" s="4" t="s">
        <v>19425</v>
      </c>
      <c r="E5692" s="3" t="str">
        <f aca="false">CONCATENATE(B5692,A5692,C5692,D5692)</f>
        <v>"Impact of a Multi-Level, Multi-Component, System Intervention on HPV Vaccination in a Federally Qualified Health Center",</v>
      </c>
    </row>
    <row r="5693" customFormat="false" ht="15" hidden="false" customHeight="false" outlineLevel="0" collapsed="false">
      <c r="A5693" s="5" t="s">
        <v>25056</v>
      </c>
      <c r="B5693" s="4" t="s">
        <v>19424</v>
      </c>
      <c r="C5693" s="4" t="s">
        <v>19424</v>
      </c>
      <c r="D5693" s="4" t="s">
        <v>19425</v>
      </c>
      <c r="E5693" s="3" t="str">
        <f aca="false">CONCATENATE(B5693,A5693,C5693,D5693)</f>
        <v>"Response to early measles-mumps-rubella vaccination in infants with chronic renal failure and/or receiving peritoneal dialysis.",</v>
      </c>
    </row>
    <row r="5694" customFormat="false" ht="15" hidden="false" customHeight="false" outlineLevel="0" collapsed="false">
      <c r="A5694" s="5" t="s">
        <v>25057</v>
      </c>
      <c r="B5694" s="4" t="s">
        <v>19424</v>
      </c>
      <c r="C5694" s="4" t="s">
        <v>19424</v>
      </c>
      <c r="D5694" s="4" t="s">
        <v>19425</v>
      </c>
      <c r="E5694" s="3" t="str">
        <f aca="false">CONCATENATE(B5694,A5694,C5694,D5694)</f>
        <v>"[Usefulness of phase 3 and 4 immunization with MR vaccine]",</v>
      </c>
    </row>
    <row r="5695" customFormat="false" ht="15" hidden="false" customHeight="false" outlineLevel="0" collapsed="false">
      <c r="A5695" s="5" t="s">
        <v>25058</v>
      </c>
      <c r="B5695" s="4" t="s">
        <v>19424</v>
      </c>
      <c r="C5695" s="4" t="s">
        <v>19424</v>
      </c>
      <c r="D5695" s="4" t="s">
        <v>19425</v>
      </c>
      <c r="E5695" s="3" t="str">
        <f aca="false">CONCATENATE(B5695,A5695,C5695,D5695)</f>
        <v>"Factors influencing vaccination acceptance against Hepatitis B at school and assessment of general vaccination coverage",</v>
      </c>
    </row>
    <row r="5696" customFormat="false" ht="15" hidden="false" customHeight="false" outlineLevel="0" collapsed="false">
      <c r="A5696" s="5" t="s">
        <v>25059</v>
      </c>
      <c r="B5696" s="4" t="s">
        <v>19424</v>
      </c>
      <c r="C5696" s="4" t="s">
        <v>19424</v>
      </c>
      <c r="D5696" s="4" t="s">
        <v>19425</v>
      </c>
      <c r="E5696" s="3" t="str">
        <f aca="false">CONCATENATE(B5696,A5696,C5696,D5696)</f>
        <v>"Estimating the immunogenicity of measles-rubella vaccination administered during a mass campaign in Lao People’s Democratic Republic using multi-valent seroprevalence data",</v>
      </c>
    </row>
    <row r="5697" customFormat="false" ht="15" hidden="false" customHeight="false" outlineLevel="0" collapsed="false">
      <c r="A5697" s="5" t="s">
        <v>25060</v>
      </c>
      <c r="B5697" s="4" t="s">
        <v>19424</v>
      </c>
      <c r="C5697" s="4" t="s">
        <v>19424</v>
      </c>
      <c r="D5697" s="4" t="s">
        <v>19425</v>
      </c>
      <c r="E5697" s="3" t="str">
        <f aca="false">CONCATENATE(B5697,A5697,C5697,D5697)</f>
        <v>"USE OF INTERFERON IN THE MANAGEMENT OF PATIENTS WITH SUBACUTE SCLEROSING PANENCEPHALITIS",</v>
      </c>
    </row>
    <row r="5698" customFormat="false" ht="15" hidden="false" customHeight="false" outlineLevel="0" collapsed="false">
      <c r="A5698" s="5" t="s">
        <v>25061</v>
      </c>
      <c r="B5698" s="4" t="s">
        <v>19424</v>
      </c>
      <c r="C5698" s="4" t="s">
        <v>19424</v>
      </c>
      <c r="D5698" s="4" t="s">
        <v>19425</v>
      </c>
      <c r="E5698" s="3" t="str">
        <f aca="false">CONCATENATE(B5698,A5698,C5698,D5698)</f>
        <v>"Success and Failure in Human Virus Disease IV—Immunization",</v>
      </c>
    </row>
    <row r="5699" customFormat="false" ht="15" hidden="false" customHeight="false" outlineLevel="0" collapsed="false">
      <c r="A5699" s="5" t="s">
        <v>25062</v>
      </c>
      <c r="B5699" s="4" t="s">
        <v>19424</v>
      </c>
      <c r="C5699" s="4" t="s">
        <v>19424</v>
      </c>
      <c r="D5699" s="4" t="s">
        <v>19425</v>
      </c>
      <c r="E5699" s="3" t="str">
        <f aca="false">CONCATENATE(B5699,A5699,C5699,D5699)</f>
        <v>"Immunization and prevention of infectious diseases of children",</v>
      </c>
    </row>
    <row r="5700" customFormat="false" ht="15" hidden="false" customHeight="false" outlineLevel="0" collapsed="false">
      <c r="A5700" s="5" t="s">
        <v>25063</v>
      </c>
      <c r="B5700" s="4" t="s">
        <v>19424</v>
      </c>
      <c r="C5700" s="4" t="s">
        <v>19424</v>
      </c>
      <c r="D5700" s="4" t="s">
        <v>19425</v>
      </c>
      <c r="E5700" s="3" t="str">
        <f aca="false">CONCATENATE(B5700,A5700,C5700,D5700)</f>
        <v>"Control of a measles outbreak in an elementary school in Baltimore County, Md., 1975",</v>
      </c>
    </row>
    <row r="5701" customFormat="false" ht="15" hidden="false" customHeight="false" outlineLevel="0" collapsed="false">
      <c r="A5701" s="5" t="s">
        <v>25064</v>
      </c>
      <c r="B5701" s="4" t="s">
        <v>19424</v>
      </c>
      <c r="C5701" s="4" t="s">
        <v>19424</v>
      </c>
      <c r="D5701" s="4" t="s">
        <v>19425</v>
      </c>
      <c r="E5701" s="3" t="str">
        <f aca="false">CONCATENATE(B5701,A5701,C5701,D5701)</f>
        <v>"Laboratory and epidemiology communications",</v>
      </c>
    </row>
    <row r="5702" customFormat="false" ht="15" hidden="false" customHeight="false" outlineLevel="0" collapsed="false">
      <c r="A5702" s="5" t="s">
        <v>25065</v>
      </c>
      <c r="B5702" s="4" t="s">
        <v>19424</v>
      </c>
      <c r="C5702" s="4" t="s">
        <v>19424</v>
      </c>
      <c r="D5702" s="4" t="s">
        <v>19425</v>
      </c>
      <c r="E5702" s="3" t="str">
        <f aca="false">CONCATENATE(B5702,A5702,C5702,D5702)</f>
        <v>"Low measles vaccine failure in a school outbreak--Newfoundland.",</v>
      </c>
    </row>
    <row r="5703" customFormat="false" ht="15" hidden="false" customHeight="false" outlineLevel="0" collapsed="false">
      <c r="A5703" s="5" t="s">
        <v>25066</v>
      </c>
      <c r="B5703" s="4" t="s">
        <v>19424</v>
      </c>
      <c r="C5703" s="4" t="s">
        <v>19424</v>
      </c>
      <c r="D5703" s="4" t="s">
        <v>19425</v>
      </c>
      <c r="E5703" s="3" t="str">
        <f aca="false">CONCATENATE(B5703,A5703,C5703,D5703)</f>
        <v>"Expanded programme on immunization (EPI). Recrudescence of measles.",</v>
      </c>
    </row>
    <row r="5704" customFormat="false" ht="15" hidden="false" customHeight="false" outlineLevel="0" collapsed="false">
      <c r="A5704" s="5" t="s">
        <v>25067</v>
      </c>
      <c r="B5704" s="4" t="s">
        <v>19424</v>
      </c>
      <c r="C5704" s="4" t="s">
        <v>19424</v>
      </c>
      <c r="D5704" s="4" t="s">
        <v>19425</v>
      </c>
      <c r="E5704" s="3" t="str">
        <f aca="false">CONCATENATE(B5704,A5704,C5704,D5704)</f>
        <v>"Effectiveness of Mumps Vaccine in a School Outbreak",</v>
      </c>
    </row>
    <row r="5705" customFormat="false" ht="15" hidden="false" customHeight="false" outlineLevel="0" collapsed="false">
      <c r="A5705" s="5" t="s">
        <v>25068</v>
      </c>
      <c r="B5705" s="4" t="s">
        <v>19424</v>
      </c>
      <c r="C5705" s="4" t="s">
        <v>19424</v>
      </c>
      <c r="D5705" s="4" t="s">
        <v>19425</v>
      </c>
      <c r="E5705" s="3" t="str">
        <f aca="false">CONCATENATE(B5705,A5705,C5705,D5705)</f>
        <v>"Prevalence of risk factors for acquiring measles during the 2011 outbreak in Quebec and impact of the province-wide school-based vaccination campaign on population immunity",</v>
      </c>
    </row>
    <row r="5706" customFormat="false" ht="15" hidden="false" customHeight="false" outlineLevel="0" collapsed="false">
      <c r="A5706" s="5" t="s">
        <v>25069</v>
      </c>
      <c r="B5706" s="4" t="s">
        <v>19424</v>
      </c>
      <c r="C5706" s="4" t="s">
        <v>19424</v>
      </c>
      <c r="D5706" s="4" t="s">
        <v>19425</v>
      </c>
      <c r="E5706" s="3" t="str">
        <f aca="false">CONCATENATE(B5706,A5706,C5706,D5706)</f>
        <v>"Complications of immunizations; [IMPFKOMPLIKATIONEN]",</v>
      </c>
    </row>
    <row r="5707" customFormat="false" ht="15" hidden="false" customHeight="false" outlineLevel="0" collapsed="false">
      <c r="A5707" s="5" t="s">
        <v>25070</v>
      </c>
      <c r="B5707" s="4" t="s">
        <v>19424</v>
      </c>
      <c r="C5707" s="4" t="s">
        <v>19424</v>
      </c>
      <c r="D5707" s="4" t="s">
        <v>19425</v>
      </c>
      <c r="E5707" s="3" t="str">
        <f aca="false">CONCATENATE(B5707,A5707,C5707,D5707)</f>
        <v>"Effectiveness of a Seventh Grade School Entry Vaccination Requirement -Statewide and Orange County, Florida, 1997-1998",</v>
      </c>
    </row>
    <row r="5708" customFormat="false" ht="15" hidden="false" customHeight="false" outlineLevel="0" collapsed="false">
      <c r="A5708" s="5" t="s">
        <v>25071</v>
      </c>
      <c r="B5708" s="4" t="s">
        <v>19424</v>
      </c>
      <c r="C5708" s="4" t="s">
        <v>19424</v>
      </c>
      <c r="D5708" s="4" t="s">
        <v>19425</v>
      </c>
      <c r="E5708" s="3" t="str">
        <f aca="false">CONCATENATE(B5708,A5708,C5708,D5708)</f>
        <v>"Vaccinations for children; [IMPFPLAN FUR KINDER]",</v>
      </c>
    </row>
    <row r="5709" customFormat="false" ht="15" hidden="false" customHeight="false" outlineLevel="0" collapsed="false">
      <c r="A5709" s="5" t="s">
        <v>21341</v>
      </c>
      <c r="B5709" s="4" t="s">
        <v>19424</v>
      </c>
      <c r="C5709" s="4" t="s">
        <v>19424</v>
      </c>
      <c r="D5709" s="4" t="s">
        <v>19425</v>
      </c>
      <c r="E5709" s="3" t="str">
        <f aca="false">CONCATENATE(B5709,A5709,C5709,D5709)</f>
        <v>"Measles; [Kor'.]",</v>
      </c>
    </row>
    <row r="5710" customFormat="false" ht="15" hidden="false" customHeight="false" outlineLevel="0" collapsed="false">
      <c r="A5710" s="5" t="s">
        <v>25072</v>
      </c>
      <c r="B5710" s="4" t="s">
        <v>19424</v>
      </c>
      <c r="C5710" s="4" t="s">
        <v>19424</v>
      </c>
      <c r="D5710" s="4" t="s">
        <v>19425</v>
      </c>
      <c r="E5710" s="3" t="str">
        <f aca="false">CONCATENATE(B5710,A5710,C5710,D5710)</f>
        <v>"Immune surveillance for six vaccinable pathogens using paired plasma and dried blood spots in HIV infected and uninfected children in Kinshasa",</v>
      </c>
    </row>
    <row r="5711" customFormat="false" ht="15" hidden="false" customHeight="false" outlineLevel="0" collapsed="false">
      <c r="A5711" s="5" t="s">
        <v>25073</v>
      </c>
      <c r="B5711" s="4" t="s">
        <v>19424</v>
      </c>
      <c r="C5711" s="4" t="s">
        <v>19424</v>
      </c>
      <c r="D5711" s="4" t="s">
        <v>19425</v>
      </c>
      <c r="E5711" s="3" t="str">
        <f aca="false">CONCATENATE(B5711,A5711,C5711,D5711)</f>
        <v>"Evaluating the effect of measles and rubella mass vaccination campaigns on seroprevalence in India: a before-and-after cross-sectional household serosurvey in four districts, 2018–2020",</v>
      </c>
    </row>
    <row r="5712" customFormat="false" ht="15" hidden="false" customHeight="false" outlineLevel="0" collapsed="false">
      <c r="A5712" s="5" t="s">
        <v>25074</v>
      </c>
      <c r="B5712" s="4" t="s">
        <v>19424</v>
      </c>
      <c r="C5712" s="4" t="s">
        <v>19424</v>
      </c>
      <c r="D5712" s="4" t="s">
        <v>19425</v>
      </c>
      <c r="E5712" s="3" t="str">
        <f aca="false">CONCATENATE(B5712,A5712,C5712,D5712)</f>
        <v>"Post-campaign coverage evaluation of a measles and rubella supplementary immunization activity in five districts in India, 2019–2020",</v>
      </c>
    </row>
    <row r="5713" customFormat="false" ht="15" hidden="false" customHeight="false" outlineLevel="0" collapsed="false">
      <c r="A5713" s="5" t="s">
        <v>25075</v>
      </c>
      <c r="B5713" s="4" t="s">
        <v>19424</v>
      </c>
      <c r="C5713" s="4" t="s">
        <v>19424</v>
      </c>
      <c r="D5713" s="4" t="s">
        <v>19425</v>
      </c>
      <c r="E5713" s="3" t="str">
        <f aca="false">CONCATENATE(B5713,A5713,C5713,D5713)</f>
        <v>"Measles in secondary school children: implications for vaccination policy.",</v>
      </c>
    </row>
    <row r="5714" customFormat="false" ht="15" hidden="false" customHeight="false" outlineLevel="0" collapsed="false">
      <c r="A5714" s="5" t="s">
        <v>25076</v>
      </c>
      <c r="B5714" s="4" t="s">
        <v>19424</v>
      </c>
      <c r="C5714" s="4" t="s">
        <v>19424</v>
      </c>
      <c r="D5714" s="4" t="s">
        <v>19425</v>
      </c>
      <c r="E5714" s="3" t="str">
        <f aca="false">CONCATENATE(B5714,A5714,C5714,D5714)</f>
        <v>"CHARACTERISTICS OF CLINICAL SYMPTOMS OF VACCINATION REACTIONS IN CHILDREN IMMUNIZED WITH LIVE MEASLES VACCINE.; [KHARAKTERISTIKA KLINICHESKIKH SIMPTOMOV PRIVIVOCHNYKH REAKTSI I PRI IMMUNIZATSII DETE I ZHIVO I KOREVO I VAKTSINO I.]",</v>
      </c>
    </row>
    <row r="5715" customFormat="false" ht="15" hidden="false" customHeight="false" outlineLevel="0" collapsed="false">
      <c r="A5715" s="5" t="s">
        <v>25077</v>
      </c>
      <c r="B5715" s="4" t="s">
        <v>19424</v>
      </c>
      <c r="C5715" s="4" t="s">
        <v>19424</v>
      </c>
      <c r="D5715" s="4" t="s">
        <v>19425</v>
      </c>
      <c r="E5715" s="3" t="str">
        <f aca="false">CONCATENATE(B5715,A5715,C5715,D5715)</f>
        <v>"Data of the investigation on the effectiveness of active immunization against measles with various live vaccines and combinations thereof",</v>
      </c>
    </row>
    <row r="5716" customFormat="false" ht="15" hidden="false" customHeight="false" outlineLevel="0" collapsed="false">
      <c r="A5716" s="5" t="s">
        <v>25078</v>
      </c>
      <c r="B5716" s="4" t="s">
        <v>19424</v>
      </c>
      <c r="C5716" s="4" t="s">
        <v>19424</v>
      </c>
      <c r="D5716" s="4" t="s">
        <v>19425</v>
      </c>
      <c r="E5716" s="3" t="str">
        <f aca="false">CONCATENATE(B5716,A5716,C5716,D5716)</f>
        <v>"Two independent outbreaks of measles in partially vaccinated junior high schools in Tottori, Japan",</v>
      </c>
    </row>
    <row r="5717" customFormat="false" ht="15" hidden="false" customHeight="false" outlineLevel="0" collapsed="false">
      <c r="A5717" s="5" t="s">
        <v>25079</v>
      </c>
      <c r="B5717" s="4" t="s">
        <v>19424</v>
      </c>
      <c r="C5717" s="4" t="s">
        <v>19424</v>
      </c>
      <c r="D5717" s="4" t="s">
        <v>19425</v>
      </c>
      <c r="E5717" s="3" t="str">
        <f aca="false">CONCATENATE(B5717,A5717,C5717,D5717)</f>
        <v>"Revaccination of children during school-based measles outbreaks: Potential impact of a new policy recommendation",</v>
      </c>
    </row>
    <row r="5718" customFormat="false" ht="15" hidden="false" customHeight="false" outlineLevel="0" collapsed="false">
      <c r="A5718" s="5" t="s">
        <v>25080</v>
      </c>
      <c r="B5718" s="4" t="s">
        <v>19424</v>
      </c>
      <c r="C5718" s="4" t="s">
        <v>19424</v>
      </c>
      <c r="D5718" s="4" t="s">
        <v>19425</v>
      </c>
      <c r="E5718" s="3" t="str">
        <f aca="false">CONCATENATE(B5718,A5718,C5718,D5718)</f>
        <v>"Associations between demographic variables and multiple measles-specific innate and cell-mediated immune responses after measles vaccination",</v>
      </c>
    </row>
    <row r="5719" customFormat="false" ht="15" hidden="false" customHeight="false" outlineLevel="0" collapsed="false">
      <c r="A5719" s="5" t="s">
        <v>25081</v>
      </c>
      <c r="B5719" s="4" t="s">
        <v>19424</v>
      </c>
      <c r="C5719" s="4" t="s">
        <v>19424</v>
      </c>
      <c r="D5719" s="4" t="s">
        <v>19425</v>
      </c>
      <c r="E5719" s="3" t="str">
        <f aca="false">CONCATENATE(B5719,A5719,C5719,D5719)</f>
        <v>"Mumps epidemic in Toledo, Spain, with control intervention through vaccination. Estimation of vaccine efficacy; [Epidemia de parotiditis en el area sanitaria de Toledo con intervencion mediante inmunizacion. Estimacion de la efectividad de la vacuna]",</v>
      </c>
    </row>
    <row r="5720" customFormat="false" ht="15" hidden="false" customHeight="false" outlineLevel="0" collapsed="false">
      <c r="A5720" s="5" t="s">
        <v>25082</v>
      </c>
      <c r="B5720" s="4" t="s">
        <v>19424</v>
      </c>
      <c r="C5720" s="4" t="s">
        <v>19424</v>
      </c>
      <c r="D5720" s="4" t="s">
        <v>19425</v>
      </c>
      <c r="E5720" s="3" t="str">
        <f aca="false">CONCATENATE(B5720,A5720,C5720,D5720)</f>
        <v>"Analysis of the correlation between measles and subacute sclerosis panencephalitis (SSPE) before and after introduction of vaccination in Poland; [Analiza współzalezności pomiedzy odra a podostrym stwardniajacym zapaleniem mózgu (SSPE) przed i po wprowadzeniu szczepień ochronnych w polsce.]",</v>
      </c>
    </row>
    <row r="5721" customFormat="false" ht="15" hidden="false" customHeight="false" outlineLevel="0" collapsed="false">
      <c r="A5721" s="5" t="s">
        <v>25083</v>
      </c>
      <c r="B5721" s="4" t="s">
        <v>19424</v>
      </c>
      <c r="C5721" s="4" t="s">
        <v>19424</v>
      </c>
      <c r="D5721" s="4" t="s">
        <v>19425</v>
      </c>
      <c r="E5721" s="3" t="str">
        <f aca="false">CONCATENATE(B5721,A5721,C5721,D5721)</f>
        <v>"Incidence of measles in vaccinated children; [Zachorowania na odre u dzieci szczepionych.]",</v>
      </c>
    </row>
    <row r="5722" customFormat="false" ht="15" hidden="false" customHeight="false" outlineLevel="0" collapsed="false">
      <c r="A5722" s="5" t="s">
        <v>25084</v>
      </c>
      <c r="B5722" s="4" t="s">
        <v>19424</v>
      </c>
      <c r="C5722" s="4" t="s">
        <v>19424</v>
      </c>
      <c r="D5722" s="4" t="s">
        <v>19425</v>
      </c>
      <c r="E5722" s="3" t="str">
        <f aca="false">CONCATENATE(B5722,A5722,C5722,D5722)</f>
        <v>"Measles resurgence following a nationwide measles vaccination campaign in Nigeria, 2005-2008",</v>
      </c>
    </row>
    <row r="5723" customFormat="false" ht="15" hidden="false" customHeight="false" outlineLevel="0" collapsed="false">
      <c r="A5723" s="5" t="s">
        <v>25085</v>
      </c>
      <c r="B5723" s="4" t="s">
        <v>19424</v>
      </c>
      <c r="C5723" s="4" t="s">
        <v>19424</v>
      </c>
      <c r="D5723" s="4" t="s">
        <v>19425</v>
      </c>
      <c r="E5723" s="3" t="str">
        <f aca="false">CONCATENATE(B5723,A5723,C5723,D5723)</f>
        <v>"Measles-rubella supplementary immunization activity readiness assessment — India, 2017-2018",</v>
      </c>
    </row>
    <row r="5724" customFormat="false" ht="15" hidden="false" customHeight="false" outlineLevel="0" collapsed="false">
      <c r="A5724" s="5" t="s">
        <v>25086</v>
      </c>
      <c r="B5724" s="4" t="s">
        <v>19424</v>
      </c>
      <c r="C5724" s="4" t="s">
        <v>19424</v>
      </c>
      <c r="D5724" s="4" t="s">
        <v>19425</v>
      </c>
      <c r="E5724" s="3" t="str">
        <f aca="false">CONCATENATE(B5724,A5724,C5724,D5724)</f>
        <v>"Eradication of measles in the United States",</v>
      </c>
    </row>
    <row r="5725" customFormat="false" ht="15" hidden="false" customHeight="false" outlineLevel="0" collapsed="false">
      <c r="A5725" s="5" t="s">
        <v>25087</v>
      </c>
      <c r="B5725" s="4" t="s">
        <v>19424</v>
      </c>
      <c r="C5725" s="4" t="s">
        <v>19424</v>
      </c>
      <c r="D5725" s="4" t="s">
        <v>19425</v>
      </c>
      <c r="E5725" s="3" t="str">
        <f aca="false">CONCATENATE(B5725,A5725,C5725,D5725)</f>
        <v>"Measles among children with religious exemptions to vaccination--Massachusetts, Ohio.",</v>
      </c>
    </row>
    <row r="5726" customFormat="false" ht="15" hidden="false" customHeight="false" outlineLevel="0" collapsed="false">
      <c r="A5726" s="5" t="s">
        <v>25088</v>
      </c>
      <c r="B5726" s="4" t="s">
        <v>19424</v>
      </c>
      <c r="C5726" s="4" t="s">
        <v>19424</v>
      </c>
      <c r="D5726" s="4" t="s">
        <v>19425</v>
      </c>
      <c r="E5726" s="3" t="str">
        <f aca="false">CONCATENATE(B5726,A5726,C5726,D5726)</f>
        <v>"Vaccination with live attentuated measles virus and analysis of results in children; [Canli attenue kizamik virus aşilari ve memleketímízdeki küçük ölçüdeki uygulama sonuçlari.]",</v>
      </c>
    </row>
    <row r="5727" customFormat="false" ht="15" hidden="false" customHeight="false" outlineLevel="0" collapsed="false">
      <c r="A5727" s="5" t="s">
        <v>25089</v>
      </c>
      <c r="B5727" s="4" t="s">
        <v>19424</v>
      </c>
      <c r="C5727" s="4" t="s">
        <v>19424</v>
      </c>
      <c r="D5727" s="4" t="s">
        <v>19425</v>
      </c>
      <c r="E5727" s="3" t="str">
        <f aca="false">CONCATENATE(B5727,A5727,C5727,D5727)</f>
        <v>"Immunoprophylaxis of measles; [Immunoprofilaktika kori.]",</v>
      </c>
    </row>
    <row r="5728" customFormat="false" ht="15" hidden="false" customHeight="false" outlineLevel="0" collapsed="false">
      <c r="A5728" s="5" t="s">
        <v>25090</v>
      </c>
      <c r="B5728" s="4" t="s">
        <v>19424</v>
      </c>
      <c r="C5728" s="4" t="s">
        <v>19424</v>
      </c>
      <c r="D5728" s="4" t="s">
        <v>19425</v>
      </c>
      <c r="E5728" s="3" t="str">
        <f aca="false">CONCATENATE(B5728,A5728,C5728,D5728)</f>
        <v>"Measles morbidity in the RSFSR in a period of mass immunization; [Zabolevaemost' kor'iu v RSFSR v period massovoǐ immunizatsii.]",</v>
      </c>
    </row>
    <row r="5729" customFormat="false" ht="15" hidden="false" customHeight="false" outlineLevel="0" collapsed="false">
      <c r="A5729" s="5" t="s">
        <v>25091</v>
      </c>
      <c r="B5729" s="4" t="s">
        <v>19424</v>
      </c>
      <c r="C5729" s="4" t="s">
        <v>19424</v>
      </c>
      <c r="D5729" s="4" t="s">
        <v>19425</v>
      </c>
      <c r="E5729" s="3" t="str">
        <f aca="false">CONCATENATE(B5729,A5729,C5729,D5729)</f>
        <v>"Controversies in current immunization policy and practices: One physician's viewpoint",</v>
      </c>
    </row>
    <row r="5730" customFormat="false" ht="15" hidden="false" customHeight="false" outlineLevel="0" collapsed="false">
      <c r="A5730" s="5" t="s">
        <v>25092</v>
      </c>
      <c r="B5730" s="4" t="s">
        <v>19424</v>
      </c>
      <c r="C5730" s="4" t="s">
        <v>19424</v>
      </c>
      <c r="D5730" s="4" t="s">
        <v>19425</v>
      </c>
      <c r="E5730" s="3" t="str">
        <f aca="false">CONCATENATE(B5730,A5730,C5730,D5730)</f>
        <v>"Results and prospects in the control of measles; [Itogi i perspektivy bor'by s kor'iu.]",</v>
      </c>
    </row>
    <row r="5731" customFormat="false" ht="15" hidden="false" customHeight="false" outlineLevel="0" collapsed="false">
      <c r="A5731" s="5" t="s">
        <v>25093</v>
      </c>
      <c r="B5731" s="4" t="s">
        <v>19424</v>
      </c>
      <c r="C5731" s="4" t="s">
        <v>19424</v>
      </c>
      <c r="D5731" s="4" t="s">
        <v>19425</v>
      </c>
      <c r="E5731" s="3" t="str">
        <f aca="false">CONCATENATE(B5731,A5731,C5731,D5731)</f>
        <v>"Measles immunization: ignorance or apathy?",</v>
      </c>
    </row>
    <row r="5732" customFormat="false" ht="15" hidden="false" customHeight="false" outlineLevel="0" collapsed="false">
      <c r="A5732" s="5" t="s">
        <v>25094</v>
      </c>
      <c r="B5732" s="4" t="s">
        <v>19424</v>
      </c>
      <c r="C5732" s="4" t="s">
        <v>19424</v>
      </c>
      <c r="D5732" s="4" t="s">
        <v>19425</v>
      </c>
      <c r="E5732" s="3" t="str">
        <f aca="false">CONCATENATE(B5732,A5732,C5732,D5732)</f>
        <v>"Practitioner's column: immunization in children",</v>
      </c>
    </row>
    <row r="5733" customFormat="false" ht="15" hidden="false" customHeight="false" outlineLevel="0" collapsed="false">
      <c r="A5733" s="5" t="s">
        <v>25095</v>
      </c>
      <c r="B5733" s="4" t="s">
        <v>19424</v>
      </c>
      <c r="C5733" s="4" t="s">
        <v>19424</v>
      </c>
      <c r="D5733" s="4" t="s">
        <v>19425</v>
      </c>
      <c r="E5733" s="3" t="str">
        <f aca="false">CONCATENATE(B5733,A5733,C5733,D5733)</f>
        <v>"Basic indices of measles incidence in the years of mass inoculations with live measles vaccine; [Osnovnye pokazateli zabolevaemosti kor'iu v gody massovykh privivok zhivoǐ korevoǐ vaktsinoǐ.]",</v>
      </c>
    </row>
    <row r="5734" customFormat="false" ht="15" hidden="false" customHeight="false" outlineLevel="0" collapsed="false">
      <c r="A5734" s="5" t="s">
        <v>25096</v>
      </c>
      <c r="B5734" s="4" t="s">
        <v>19424</v>
      </c>
      <c r="C5734" s="4" t="s">
        <v>19424</v>
      </c>
      <c r="D5734" s="4" t="s">
        <v>19425</v>
      </c>
      <c r="E5734" s="3" t="str">
        <f aca="false">CONCATENATE(B5734,A5734,C5734,D5734)</f>
        <v>"Measles vaccination in HIV-infected children.",</v>
      </c>
    </row>
    <row r="5735" customFormat="false" ht="15" hidden="false" customHeight="false" outlineLevel="0" collapsed="false">
      <c r="A5735" s="5" t="s">
        <v>25097</v>
      </c>
      <c r="B5735" s="4" t="s">
        <v>19424</v>
      </c>
      <c r="C5735" s="4" t="s">
        <v>19424</v>
      </c>
      <c r="D5735" s="4" t="s">
        <v>19425</v>
      </c>
      <c r="E5735" s="3" t="str">
        <f aca="false">CONCATENATE(B5735,A5735,C5735,D5735)</f>
        <v>"Vaccinations against viral diseases; [IMPFUNGEN GEGEN VIRUSERKRANKUNGEN]",</v>
      </c>
    </row>
    <row r="5736" customFormat="false" ht="15" hidden="false" customHeight="false" outlineLevel="0" collapsed="false">
      <c r="A5736" s="5" t="s">
        <v>25098</v>
      </c>
      <c r="B5736" s="4" t="s">
        <v>19424</v>
      </c>
      <c r="C5736" s="4" t="s">
        <v>19424</v>
      </c>
      <c r="D5736" s="4" t="s">
        <v>19425</v>
      </c>
      <c r="E5736" s="3" t="str">
        <f aca="false">CONCATENATE(B5736,A5736,C5736,D5736)</f>
        <v>"Mortality from pneumonia in children in the United States, 1939 through 1996",</v>
      </c>
    </row>
    <row r="5737" customFormat="false" ht="15" hidden="false" customHeight="false" outlineLevel="0" collapsed="false">
      <c r="A5737" s="5" t="s">
        <v>25099</v>
      </c>
      <c r="B5737" s="4" t="s">
        <v>19424</v>
      </c>
      <c r="C5737" s="4" t="s">
        <v>19424</v>
      </c>
      <c r="D5737" s="4" t="s">
        <v>19425</v>
      </c>
      <c r="E5737" s="3" t="str">
        <f aca="false">CONCATENATE(B5737,A5737,C5737,D5737)</f>
        <v>"Measles, mumps, and rubella: The need for a change in immunisation policy",</v>
      </c>
    </row>
    <row r="5738" customFormat="false" ht="15" hidden="false" customHeight="false" outlineLevel="0" collapsed="false">
      <c r="A5738" s="5" t="s">
        <v>20374</v>
      </c>
      <c r="B5738" s="4" t="s">
        <v>19424</v>
      </c>
      <c r="C5738" s="4" t="s">
        <v>19424</v>
      </c>
      <c r="D5738" s="4" t="s">
        <v>19425</v>
      </c>
      <c r="E5738" s="3" t="str">
        <f aca="false">CONCATENATE(B5738,A5738,C5738,D5738)</f>
        <v>"Vaccination Against Measles",</v>
      </c>
    </row>
    <row r="5739" customFormat="false" ht="15" hidden="false" customHeight="false" outlineLevel="0" collapsed="false">
      <c r="A5739" s="5" t="s">
        <v>25100</v>
      </c>
      <c r="B5739" s="4" t="s">
        <v>19424</v>
      </c>
      <c r="C5739" s="4" t="s">
        <v>19424</v>
      </c>
      <c r="D5739" s="4" t="s">
        <v>19425</v>
      </c>
      <c r="E5739" s="3" t="str">
        <f aca="false">CONCATENATE(B5739,A5739,C5739,D5739)</f>
        <v>"Measles in 1995--transmission interrupted in schoolchildren.",</v>
      </c>
    </row>
    <row r="5740" customFormat="false" ht="15" hidden="false" customHeight="false" outlineLevel="0" collapsed="false">
      <c r="A5740" s="5" t="s">
        <v>25101</v>
      </c>
      <c r="B5740" s="4" t="s">
        <v>19424</v>
      </c>
      <c r="C5740" s="4" t="s">
        <v>19424</v>
      </c>
      <c r="D5740" s="4" t="s">
        <v>19425</v>
      </c>
      <c r="E5740" s="3" t="str">
        <f aca="false">CONCATENATE(B5740,A5740,C5740,D5740)</f>
        <v>"The Philippines 2004 measles campaign: A success story towards elimination",</v>
      </c>
    </row>
    <row r="5741" customFormat="false" ht="15" hidden="false" customHeight="false" outlineLevel="0" collapsed="false">
      <c r="A5741" s="5" t="s">
        <v>25102</v>
      </c>
      <c r="B5741" s="4" t="s">
        <v>19424</v>
      </c>
      <c r="C5741" s="4" t="s">
        <v>19424</v>
      </c>
      <c r="D5741" s="4" t="s">
        <v>19425</v>
      </c>
      <c r="E5741" s="3" t="str">
        <f aca="false">CONCATENATE(B5741,A5741,C5741,D5741)</f>
        <v>"Status of new vaccine introduction – worldwide, September 2016",</v>
      </c>
    </row>
    <row r="5742" customFormat="false" ht="15" hidden="false" customHeight="false" outlineLevel="0" collapsed="false">
      <c r="A5742" s="5" t="s">
        <v>25103</v>
      </c>
      <c r="B5742" s="4" t="s">
        <v>19424</v>
      </c>
      <c r="C5742" s="4" t="s">
        <v>19424</v>
      </c>
      <c r="D5742" s="4" t="s">
        <v>19425</v>
      </c>
      <c r="E5742" s="3" t="str">
        <f aca="false">CONCATENATE(B5742,A5742,C5742,D5742)</f>
        <v>"Vitamin A and public health: Challenges for the next decade",</v>
      </c>
    </row>
    <row r="5743" customFormat="false" ht="15" hidden="false" customHeight="false" outlineLevel="0" collapsed="false">
      <c r="A5743" s="5" t="s">
        <v>25104</v>
      </c>
      <c r="B5743" s="4" t="s">
        <v>19424</v>
      </c>
      <c r="C5743" s="4" t="s">
        <v>19424</v>
      </c>
      <c r="D5743" s="4" t="s">
        <v>19425</v>
      </c>
      <c r="E5743" s="3" t="str">
        <f aca="false">CONCATENATE(B5743,A5743,C5743,D5743)</f>
        <v>"Epidemiologic and clinical results of measles immunization in the district Karl-Marx-city; [Epidemiologische und klinische Auswirkung der Masernschutzimpfung im Bezirk Karl-Marx-Stadt.]",</v>
      </c>
    </row>
    <row r="5744" customFormat="false" ht="15" hidden="false" customHeight="false" outlineLevel="0" collapsed="false">
      <c r="A5744" s="5" t="s">
        <v>25105</v>
      </c>
      <c r="B5744" s="4" t="s">
        <v>19424</v>
      </c>
      <c r="C5744" s="4" t="s">
        <v>19424</v>
      </c>
      <c r="D5744" s="4" t="s">
        <v>19425</v>
      </c>
      <c r="E5744" s="3" t="str">
        <f aca="false">CONCATENATE(B5744,A5744,C5744,D5744)</f>
        <v>"Possible interruption of measles virus transmission, Uganda, 2006-2009",</v>
      </c>
    </row>
    <row r="5745" customFormat="false" ht="15" hidden="false" customHeight="false" outlineLevel="0" collapsed="false">
      <c r="A5745" s="5" t="s">
        <v>25106</v>
      </c>
      <c r="B5745" s="4" t="s">
        <v>19424</v>
      </c>
      <c r="C5745" s="4" t="s">
        <v>19424</v>
      </c>
      <c r="D5745" s="4" t="s">
        <v>19425</v>
      </c>
      <c r="E5745" s="3" t="str">
        <f aca="false">CONCATENATE(B5745,A5745,C5745,D5745)</f>
        <v>"Effect of measles immunization on child mortality in rural gambia",</v>
      </c>
    </row>
    <row r="5746" customFormat="false" ht="15" hidden="false" customHeight="false" outlineLevel="0" collapsed="false">
      <c r="A5746" s="5" t="s">
        <v>25107</v>
      </c>
      <c r="B5746" s="4" t="s">
        <v>19424</v>
      </c>
      <c r="C5746" s="4" t="s">
        <v>19424</v>
      </c>
      <c r="D5746" s="4" t="s">
        <v>19425</v>
      </c>
      <c r="E5746" s="3" t="str">
        <f aca="false">CONCATENATE(B5746,A5746,C5746,D5746)</f>
        <v>"Epidemiology and genetic characterization of measles strains in Senegal, 2004-2013",</v>
      </c>
    </row>
    <row r="5747" customFormat="false" ht="15" hidden="false" customHeight="false" outlineLevel="0" collapsed="false">
      <c r="A5747" s="5" t="s">
        <v>25108</v>
      </c>
      <c r="B5747" s="4" t="s">
        <v>19424</v>
      </c>
      <c r="C5747" s="4" t="s">
        <v>19424</v>
      </c>
      <c r="D5747" s="4" t="s">
        <v>19425</v>
      </c>
      <c r="E5747" s="3" t="str">
        <f aca="false">CONCATENATE(B5747,A5747,C5747,D5747)</f>
        <v>"Measles in the Local Health Unit Naples 4: vaccination coverage, epidemic 2001-2002 and prevention strategies; [II morbillo nella ASL Napoli 4: coperture vaccinali, epidemia 2001-2002 e strategie per la prevenzione.]",</v>
      </c>
    </row>
    <row r="5748" customFormat="false" ht="15" hidden="false" customHeight="false" outlineLevel="0" collapsed="false">
      <c r="A5748" s="5" t="s">
        <v>25109</v>
      </c>
      <c r="B5748" s="4" t="s">
        <v>19424</v>
      </c>
      <c r="C5748" s="4" t="s">
        <v>19424</v>
      </c>
      <c r="D5748" s="4" t="s">
        <v>19425</v>
      </c>
      <c r="E5748" s="3" t="str">
        <f aca="false">CONCATENATE(B5748,A5748,C5748,D5748)</f>
        <v>"The law on compulsory vaccination in italy: An update 2 years after the introduction",</v>
      </c>
    </row>
    <row r="5749" customFormat="false" ht="15" hidden="false" customHeight="false" outlineLevel="0" collapsed="false">
      <c r="A5749" s="5" t="s">
        <v>25110</v>
      </c>
      <c r="B5749" s="4" t="s">
        <v>19424</v>
      </c>
      <c r="C5749" s="4" t="s">
        <v>19424</v>
      </c>
      <c r="D5749" s="4" t="s">
        <v>19425</v>
      </c>
      <c r="E5749" s="3" t="str">
        <f aca="false">CONCATENATE(B5749,A5749,C5749,D5749)</f>
        <v>"More on Measles",</v>
      </c>
    </row>
    <row r="5750" customFormat="false" ht="15" hidden="false" customHeight="false" outlineLevel="0" collapsed="false">
      <c r="A5750" s="5" t="s">
        <v>25111</v>
      </c>
      <c r="B5750" s="4" t="s">
        <v>19424</v>
      </c>
      <c r="C5750" s="4" t="s">
        <v>19424</v>
      </c>
      <c r="D5750" s="4" t="s">
        <v>19425</v>
      </c>
      <c r="E5750" s="3" t="str">
        <f aca="false">CONCATENATE(B5750,A5750,C5750,D5750)</f>
        <v>"A study of susceptibility and immunity to measles.",</v>
      </c>
    </row>
    <row r="5751" customFormat="false" ht="15" hidden="false" customHeight="false" outlineLevel="0" collapsed="false">
      <c r="A5751" s="5" t="s">
        <v>25112</v>
      </c>
      <c r="B5751" s="4" t="s">
        <v>19424</v>
      </c>
      <c r="C5751" s="4" t="s">
        <v>19424</v>
      </c>
      <c r="D5751" s="4" t="s">
        <v>19425</v>
      </c>
      <c r="E5751" s="3" t="str">
        <f aca="false">CONCATENATE(B5751,A5751,C5751,D5751)</f>
        <v>"Subacute sclerosing panencephalitis in Northern Ireland: Twenty years' experience",</v>
      </c>
    </row>
    <row r="5752" customFormat="false" ht="15" hidden="false" customHeight="false" outlineLevel="0" collapsed="false">
      <c r="A5752" s="5" t="s">
        <v>25113</v>
      </c>
      <c r="B5752" s="4" t="s">
        <v>19424</v>
      </c>
      <c r="C5752" s="4" t="s">
        <v>19424</v>
      </c>
      <c r="D5752" s="4" t="s">
        <v>19425</v>
      </c>
      <c r="E5752" s="3" t="str">
        <f aca="false">CONCATENATE(B5752,A5752,C5752,D5752)</f>
        <v>"Repercussions of vaccination against measles; [Repercusiones de la vacunación contra el sarampión]",</v>
      </c>
    </row>
    <row r="5753" customFormat="false" ht="15" hidden="false" customHeight="false" outlineLevel="0" collapsed="false">
      <c r="A5753" s="5" t="s">
        <v>25114</v>
      </c>
      <c r="B5753" s="4" t="s">
        <v>19424</v>
      </c>
      <c r="C5753" s="4" t="s">
        <v>19424</v>
      </c>
      <c r="D5753" s="4" t="s">
        <v>19425</v>
      </c>
      <c r="E5753" s="3" t="str">
        <f aca="false">CONCATENATE(B5753,A5753,C5753,D5753)</f>
        <v>"Aseptic meningitis after vaccination against measles and mumps",</v>
      </c>
    </row>
    <row r="5754" customFormat="false" ht="15" hidden="false" customHeight="false" outlineLevel="0" collapsed="false">
      <c r="A5754" s="5" t="s">
        <v>22837</v>
      </c>
      <c r="B5754" s="4" t="s">
        <v>19424</v>
      </c>
      <c r="C5754" s="4" t="s">
        <v>19424</v>
      </c>
      <c r="D5754" s="4" t="s">
        <v>19425</v>
      </c>
      <c r="E5754" s="3" t="str">
        <f aca="false">CONCATENATE(B5754,A5754,C5754,D5754)</f>
        <v>"Vaccination against measles; [Vaksinasjon mot meslinger.]",</v>
      </c>
    </row>
    <row r="5755" customFormat="false" ht="15" hidden="false" customHeight="false" outlineLevel="0" collapsed="false">
      <c r="A5755" s="5" t="s">
        <v>25115</v>
      </c>
      <c r="B5755" s="4" t="s">
        <v>19424</v>
      </c>
      <c r="C5755" s="4" t="s">
        <v>19424</v>
      </c>
      <c r="D5755" s="4" t="s">
        <v>19425</v>
      </c>
      <c r="E5755" s="3" t="str">
        <f aca="false">CONCATENATE(B5755,A5755,C5755,D5755)</f>
        <v>"Measles mumps rubella vaccine. Advance in immunization",</v>
      </c>
    </row>
    <row r="5756" customFormat="false" ht="15" hidden="false" customHeight="false" outlineLevel="0" collapsed="false">
      <c r="A5756" s="5" t="s">
        <v>25116</v>
      </c>
      <c r="B5756" s="4" t="s">
        <v>19424</v>
      </c>
      <c r="C5756" s="4" t="s">
        <v>19424</v>
      </c>
      <c r="D5756" s="4" t="s">
        <v>19425</v>
      </c>
      <c r="E5756" s="3" t="str">
        <f aca="false">CONCATENATE(B5756,A5756,C5756,D5756)</f>
        <v>"The United States. The Netherlands Round Table Conference on immunization. Summary report",</v>
      </c>
    </row>
    <row r="5757" customFormat="false" ht="15" hidden="false" customHeight="false" outlineLevel="0" collapsed="false">
      <c r="A5757" s="5" t="s">
        <v>22385</v>
      </c>
      <c r="B5757" s="4" t="s">
        <v>19424</v>
      </c>
      <c r="C5757" s="4" t="s">
        <v>19424</v>
      </c>
      <c r="D5757" s="4" t="s">
        <v>19425</v>
      </c>
      <c r="E5757" s="3" t="str">
        <f aca="false">CONCATENATE(B5757,A5757,C5757,D5757)</f>
        <v>"Immunization",</v>
      </c>
    </row>
    <row r="5758" customFormat="false" ht="15" hidden="false" customHeight="false" outlineLevel="0" collapsed="false">
      <c r="A5758" s="5" t="s">
        <v>25117</v>
      </c>
      <c r="B5758" s="4" t="s">
        <v>19424</v>
      </c>
      <c r="C5758" s="4" t="s">
        <v>19424</v>
      </c>
      <c r="D5758" s="4" t="s">
        <v>19425</v>
      </c>
      <c r="E5758" s="3" t="str">
        <f aca="false">CONCATENATE(B5758,A5758,C5758,D5758)</f>
        <v>"Problems in measles and rubella",</v>
      </c>
    </row>
    <row r="5759" customFormat="false" ht="15" hidden="false" customHeight="false" outlineLevel="0" collapsed="false">
      <c r="A5759" s="5" t="s">
        <v>25118</v>
      </c>
      <c r="B5759" s="4" t="s">
        <v>19424</v>
      </c>
      <c r="C5759" s="4" t="s">
        <v>19424</v>
      </c>
      <c r="D5759" s="4" t="s">
        <v>19425</v>
      </c>
      <c r="E5759" s="3" t="str">
        <f aca="false">CONCATENATE(B5759,A5759,C5759,D5759)</f>
        <v>"Subacute sclerosing panencephalitis in children: Prevalence in South China",</v>
      </c>
    </row>
    <row r="5760" customFormat="false" ht="15" hidden="false" customHeight="false" outlineLevel="0" collapsed="false">
      <c r="A5760" s="5" t="s">
        <v>25119</v>
      </c>
      <c r="B5760" s="4" t="s">
        <v>19424</v>
      </c>
      <c r="C5760" s="4" t="s">
        <v>19424</v>
      </c>
      <c r="D5760" s="4" t="s">
        <v>19425</v>
      </c>
      <c r="E5760" s="3" t="str">
        <f aca="false">CONCATENATE(B5760,A5760,C5760,D5760)</f>
        <v>"Measles control--a possibility? Results and experiences with measles vaccination from 1967 to 1969 in the German Democratic Republic; [Maserneradikation--eine Möglichkeit? Ergebnisse und Erfahrungen mit der Masernschutzimpfung 1967 bis 1969 in der DDR.]",</v>
      </c>
    </row>
    <row r="5761" customFormat="false" ht="15" hidden="false" customHeight="false" outlineLevel="0" collapsed="false">
      <c r="A5761" s="5" t="s">
        <v>25120</v>
      </c>
      <c r="B5761" s="4" t="s">
        <v>19424</v>
      </c>
      <c r="C5761" s="4" t="s">
        <v>19424</v>
      </c>
      <c r="D5761" s="4" t="s">
        <v>19425</v>
      </c>
      <c r="E5761" s="3" t="str">
        <f aca="false">CONCATENATE(B5761,A5761,C5761,D5761)</f>
        <v>"Measles-rubella vaccination campaign; [Campagne de vaccination rougeole-rubéole.]",</v>
      </c>
    </row>
    <row r="5762" customFormat="false" ht="15" hidden="false" customHeight="false" outlineLevel="0" collapsed="false">
      <c r="A5762" s="5" t="s">
        <v>25121</v>
      </c>
      <c r="B5762" s="4" t="s">
        <v>19424</v>
      </c>
      <c r="C5762" s="4" t="s">
        <v>19424</v>
      </c>
      <c r="D5762" s="4" t="s">
        <v>19425</v>
      </c>
      <c r="E5762" s="3" t="str">
        <f aca="false">CONCATENATE(B5762,A5762,C5762,D5762)</f>
        <v>"Evaluation of RA 27/3 rubella vaccine",</v>
      </c>
    </row>
    <row r="5763" customFormat="false" ht="15" hidden="false" customHeight="false" outlineLevel="0" collapsed="false">
      <c r="A5763" s="5" t="s">
        <v>25122</v>
      </c>
      <c r="B5763" s="4" t="s">
        <v>19424</v>
      </c>
      <c r="C5763" s="4" t="s">
        <v>19424</v>
      </c>
      <c r="D5763" s="4" t="s">
        <v>19425</v>
      </c>
      <c r="E5763" s="3" t="str">
        <f aca="false">CONCATENATE(B5763,A5763,C5763,D5763)</f>
        <v>"Expanded Programme on Immunization (EPI). Meeting on advances in measles elimination: conclusions and recommendations.",</v>
      </c>
    </row>
    <row r="5764" customFormat="false" ht="15" hidden="false" customHeight="false" outlineLevel="0" collapsed="false">
      <c r="A5764" s="5" t="s">
        <v>25123</v>
      </c>
      <c r="B5764" s="4" t="s">
        <v>19424</v>
      </c>
      <c r="C5764" s="4" t="s">
        <v>19424</v>
      </c>
      <c r="D5764" s="4" t="s">
        <v>19425</v>
      </c>
      <c r="E5764" s="3" t="str">
        <f aca="false">CONCATENATE(B5764,A5764,C5764,D5764)</f>
        <v>"Data on the evaluation of the epidemiologica and the immunologic effectiveness of the complex vaccine against measles and parotitis; [Materialy k otsenke épidemiologicheskoǐ i immunologicheskoǐ éffektivnosti assotsiirovannoǐ vaktsiny protiv kori i parotita]",</v>
      </c>
    </row>
    <row r="5765" customFormat="false" ht="15" hidden="false" customHeight="false" outlineLevel="0" collapsed="false">
      <c r="A5765" s="5" t="s">
        <v>25124</v>
      </c>
      <c r="B5765" s="4" t="s">
        <v>19424</v>
      </c>
      <c r="C5765" s="4" t="s">
        <v>19424</v>
      </c>
      <c r="D5765" s="4" t="s">
        <v>19425</v>
      </c>
      <c r="E5765" s="3" t="str">
        <f aca="false">CONCATENATE(B5765,A5765,C5765,D5765)</f>
        <v>"Measles vaccination after exposure to natural measles",</v>
      </c>
    </row>
    <row r="5766" customFormat="false" ht="15" hidden="false" customHeight="false" outlineLevel="0" collapsed="false">
      <c r="A5766" s="5" t="s">
        <v>25125</v>
      </c>
      <c r="B5766" s="4" t="s">
        <v>19424</v>
      </c>
      <c r="C5766" s="4" t="s">
        <v>19424</v>
      </c>
      <c r="D5766" s="4" t="s">
        <v>19425</v>
      </c>
      <c r="E5766" s="3" t="str">
        <f aca="false">CONCATENATE(B5766,A5766,C5766,D5766)</f>
        <v>"What will it take to achieve measles elimination in the World Health Organization European Region: Progress from 2003-2009 and essential accelerated actions",</v>
      </c>
    </row>
    <row r="5767" customFormat="false" ht="15" hidden="false" customHeight="false" outlineLevel="0" collapsed="false">
      <c r="A5767" s="5" t="s">
        <v>25126</v>
      </c>
      <c r="B5767" s="4" t="s">
        <v>19424</v>
      </c>
      <c r="C5767" s="4" t="s">
        <v>19424</v>
      </c>
      <c r="D5767" s="4" t="s">
        <v>19425</v>
      </c>
      <c r="E5767" s="3" t="str">
        <f aca="false">CONCATENATE(B5767,A5767,C5767,D5767)</f>
        <v>"Measles epidemic in pediatric population in Greece during 2017–2018: Epidemiological, clinical characteristics and outcomes",</v>
      </c>
    </row>
    <row r="5768" customFormat="false" ht="15" hidden="false" customHeight="false" outlineLevel="0" collapsed="false">
      <c r="A5768" s="5" t="s">
        <v>25127</v>
      </c>
      <c r="B5768" s="4" t="s">
        <v>19424</v>
      </c>
      <c r="C5768" s="4" t="s">
        <v>19424</v>
      </c>
      <c r="D5768" s="4" t="s">
        <v>19425</v>
      </c>
      <c r="E5768" s="3" t="str">
        <f aca="false">CONCATENATE(B5768,A5768,C5768,D5768)</f>
        <v>"The elimination of measles. Mumps and Rubella in Switzerland; [Zur Eliminierung von Masern, Mumps und Röteln in der Schweiz]",</v>
      </c>
    </row>
    <row r="5769" customFormat="false" ht="15" hidden="false" customHeight="false" outlineLevel="0" collapsed="false">
      <c r="A5769" s="5" t="s">
        <v>25128</v>
      </c>
      <c r="B5769" s="4" t="s">
        <v>19424</v>
      </c>
      <c r="C5769" s="4" t="s">
        <v>19424</v>
      </c>
      <c r="D5769" s="4" t="s">
        <v>19425</v>
      </c>
      <c r="E5769" s="3" t="str">
        <f aca="false">CONCATENATE(B5769,A5769,C5769,D5769)</f>
        <v>"Live vaccine against influenza and measles",</v>
      </c>
    </row>
    <row r="5770" customFormat="false" ht="15" hidden="false" customHeight="false" outlineLevel="0" collapsed="false">
      <c r="A5770" s="5" t="s">
        <v>25129</v>
      </c>
      <c r="B5770" s="4" t="s">
        <v>19424</v>
      </c>
      <c r="C5770" s="4" t="s">
        <v>19424</v>
      </c>
      <c r="D5770" s="4" t="s">
        <v>19425</v>
      </c>
      <c r="E5770" s="3" t="str">
        <f aca="false">CONCATENATE(B5770,A5770,C5770,D5770)</f>
        <v>"Twelve-year experience with measles and rubella immunizations; [APPLICATION PRATIQUE DES VACCINATIONS ROUGEOLEUSES ET RUBEOLEUSES DEPUIS DOUZE ANS]",</v>
      </c>
    </row>
    <row r="5771" customFormat="false" ht="15" hidden="false" customHeight="false" outlineLevel="0" collapsed="false">
      <c r="A5771" s="5" t="s">
        <v>25130</v>
      </c>
      <c r="B5771" s="4" t="s">
        <v>19424</v>
      </c>
      <c r="C5771" s="4" t="s">
        <v>19424</v>
      </c>
      <c r="D5771" s="4" t="s">
        <v>19425</v>
      </c>
      <c r="E5771" s="3" t="str">
        <f aca="false">CONCATENATE(B5771,A5771,C5771,D5771)</f>
        <v>"Measles vaccination in Norway (Norwegian)",</v>
      </c>
    </row>
    <row r="5772" customFormat="false" ht="15" hidden="false" customHeight="false" outlineLevel="0" collapsed="false">
      <c r="A5772" s="5" t="s">
        <v>25131</v>
      </c>
      <c r="B5772" s="4" t="s">
        <v>19424</v>
      </c>
      <c r="C5772" s="4" t="s">
        <v>19424</v>
      </c>
      <c r="D5772" s="4" t="s">
        <v>19425</v>
      </c>
      <c r="E5772" s="3" t="str">
        <f aca="false">CONCATENATE(B5772,A5772,C5772,D5772)</f>
        <v>"Measles in the Netherlands; epidemiology and effects of vaccination; [MAZELEN IN NEDERLAND; EPIDEMIOLOGIE EN DE INVLOED VAN VACCINATIE]",</v>
      </c>
    </row>
    <row r="5773" customFormat="false" ht="15" hidden="false" customHeight="false" outlineLevel="0" collapsed="false">
      <c r="A5773" s="5" t="s">
        <v>25132</v>
      </c>
      <c r="B5773" s="4" t="s">
        <v>19424</v>
      </c>
      <c r="C5773" s="4" t="s">
        <v>19424</v>
      </c>
      <c r="D5773" s="4" t="s">
        <v>19425</v>
      </c>
      <c r="E5773" s="3" t="str">
        <f aca="false">CONCATENATE(B5773,A5773,C5773,D5773)</f>
        <v>"Materials on the serologic study of children inoculated with live measles vaccine; [Materialy serologicheskogo obsledovaniia deteǐ, privitykh zhivoǐ korevoǐ vaktsinoǐ]",</v>
      </c>
    </row>
    <row r="5774" customFormat="false" ht="15" hidden="false" customHeight="false" outlineLevel="0" collapsed="false">
      <c r="A5774" s="5" t="s">
        <v>25133</v>
      </c>
      <c r="B5774" s="4" t="s">
        <v>19424</v>
      </c>
      <c r="C5774" s="4" t="s">
        <v>19424</v>
      </c>
      <c r="D5774" s="4" t="s">
        <v>19425</v>
      </c>
      <c r="E5774" s="3" t="str">
        <f aca="false">CONCATENATE(B5774,A5774,C5774,D5774)</f>
        <v>"Measles: morbidity and effect of the La Espina (Salas) vaccine; [Sarampión: morbididad y efectos de la vacunación en La Espina (Salas).]",</v>
      </c>
    </row>
    <row r="5775" customFormat="false" ht="15" hidden="false" customHeight="false" outlineLevel="0" collapsed="false">
      <c r="A5775" s="5" t="s">
        <v>25134</v>
      </c>
      <c r="B5775" s="4" t="s">
        <v>19424</v>
      </c>
      <c r="C5775" s="4" t="s">
        <v>19424</v>
      </c>
      <c r="D5775" s="4" t="s">
        <v>19425</v>
      </c>
      <c r="E5775" s="3" t="str">
        <f aca="false">CONCATENATE(B5775,A5775,C5775,D5775)</f>
        <v>"Development and evolution of an antimeasles vaccine; [Obtención y evolución de la vacuna antisarampionosa]",</v>
      </c>
    </row>
    <row r="5776" customFormat="false" ht="15" hidden="false" customHeight="false" outlineLevel="0" collapsed="false">
      <c r="A5776" s="5" t="s">
        <v>25135</v>
      </c>
      <c r="B5776" s="4" t="s">
        <v>19424</v>
      </c>
      <c r="C5776" s="4" t="s">
        <v>19424</v>
      </c>
      <c r="D5776" s="4" t="s">
        <v>19425</v>
      </c>
      <c r="E5776" s="3" t="str">
        <f aca="false">CONCATENATE(B5776,A5776,C5776,D5776)</f>
        <v>"Eradication of measles by widespread vaccination is beneficial and feasible; [L'ELIMINATION DE LA ROUGEOLE PAR LA VACCINATION GENERALISEE EST BENEFIQUE ET REALISABLE]",</v>
      </c>
    </row>
    <row r="5777" customFormat="false" ht="15" hidden="false" customHeight="false" outlineLevel="0" collapsed="false">
      <c r="A5777" s="5" t="s">
        <v>25136</v>
      </c>
      <c r="B5777" s="4" t="s">
        <v>19424</v>
      </c>
      <c r="C5777" s="4" t="s">
        <v>19424</v>
      </c>
      <c r="D5777" s="4" t="s">
        <v>19425</v>
      </c>
      <c r="E5777" s="3" t="str">
        <f aca="false">CONCATENATE(B5777,A5777,C5777,D5777)</f>
        <v>"Routine measles vaccination as a community health measure.",</v>
      </c>
    </row>
    <row r="5778" customFormat="false" ht="15" hidden="false" customHeight="false" outlineLevel="0" collapsed="false">
      <c r="A5778" s="5" t="s">
        <v>25137</v>
      </c>
      <c r="B5778" s="4" t="s">
        <v>19424</v>
      </c>
      <c r="C5778" s="4" t="s">
        <v>19424</v>
      </c>
      <c r="D5778" s="4" t="s">
        <v>19425</v>
      </c>
      <c r="E5778" s="3" t="str">
        <f aca="false">CONCATENATE(B5778,A5778,C5778,D5778)</f>
        <v>"Surveillance of rubella since the MR vaccination campaign.",</v>
      </c>
    </row>
    <row r="5779" customFormat="false" ht="15" hidden="false" customHeight="false" outlineLevel="0" collapsed="false">
      <c r="A5779" s="5" t="s">
        <v>25138</v>
      </c>
      <c r="B5779" s="4" t="s">
        <v>19424</v>
      </c>
      <c r="C5779" s="4" t="s">
        <v>19424</v>
      </c>
      <c r="D5779" s="4" t="s">
        <v>19425</v>
      </c>
      <c r="E5779" s="3" t="str">
        <f aca="false">CONCATENATE(B5779,A5779,C5779,D5779)</f>
        <v>"Complications of measles and of measles immunization; [LES COMPLICATIONS DE LA ROUGEOLE ET DE LA VACCINATION ANTIROUGEOLEUSE]",</v>
      </c>
    </row>
    <row r="5780" customFormat="false" ht="15" hidden="false" customHeight="false" outlineLevel="0" collapsed="false">
      <c r="A5780" s="5" t="s">
        <v>25139</v>
      </c>
      <c r="B5780" s="4" t="s">
        <v>19424</v>
      </c>
      <c r="C5780" s="4" t="s">
        <v>19424</v>
      </c>
      <c r="D5780" s="4" t="s">
        <v>19425</v>
      </c>
      <c r="E5780" s="3" t="str">
        <f aca="false">CONCATENATE(B5780,A5780,C5780,D5780)</f>
        <v>"Occurrence and importance of complications in measles; [Häufigkeit und Bedeutung der Masernkomplikationen.]",</v>
      </c>
    </row>
    <row r="5781" customFormat="false" ht="15" hidden="false" customHeight="false" outlineLevel="0" collapsed="false">
      <c r="A5781" s="5" t="s">
        <v>25140</v>
      </c>
      <c r="B5781" s="4" t="s">
        <v>19424</v>
      </c>
      <c r="C5781" s="4" t="s">
        <v>19424</v>
      </c>
      <c r="D5781" s="4" t="s">
        <v>19425</v>
      </c>
      <c r="E5781" s="3" t="str">
        <f aca="false">CONCATENATE(B5781,A5781,C5781,D5781)</f>
        <v>"Impact of measles in France",</v>
      </c>
    </row>
    <row r="5782" customFormat="false" ht="15" hidden="false" customHeight="false" outlineLevel="0" collapsed="false">
      <c r="A5782" s="5" t="s">
        <v>25141</v>
      </c>
      <c r="B5782" s="4" t="s">
        <v>19424</v>
      </c>
      <c r="C5782" s="4" t="s">
        <v>19424</v>
      </c>
      <c r="D5782" s="4" t="s">
        <v>19425</v>
      </c>
      <c r="E5782" s="3" t="str">
        <f aca="false">CONCATENATE(B5782,A5782,C5782,D5782)</f>
        <v>"The economic effectiveness of using live measles vaccine; [Ekonomicheskaia éffektivnost' primeneniia zhivoǐ korevoǐ vaktsiny.]",</v>
      </c>
    </row>
    <row r="5783" customFormat="false" ht="15" hidden="false" customHeight="false" outlineLevel="0" collapsed="false">
      <c r="A5783" s="5" t="s">
        <v>25142</v>
      </c>
      <c r="B5783" s="4" t="s">
        <v>19424</v>
      </c>
      <c r="C5783" s="4" t="s">
        <v>19424</v>
      </c>
      <c r="D5783" s="4" t="s">
        <v>19425</v>
      </c>
      <c r="E5783" s="3" t="str">
        <f aca="false">CONCATENATE(B5783,A5783,C5783,D5783)</f>
        <v>"Immunization in India: Achievements, changing determinants and challenges",</v>
      </c>
    </row>
    <row r="5784" customFormat="false" ht="15" hidden="false" customHeight="false" outlineLevel="0" collapsed="false">
      <c r="A5784" s="5" t="s">
        <v>25143</v>
      </c>
      <c r="B5784" s="4" t="s">
        <v>19424</v>
      </c>
      <c r="C5784" s="4" t="s">
        <v>19424</v>
      </c>
      <c r="D5784" s="4" t="s">
        <v>19425</v>
      </c>
      <c r="E5784" s="3" t="str">
        <f aca="false">CONCATENATE(B5784,A5784,C5784,D5784)</f>
        <v>"Measles, mumps, and rubella vaccine",</v>
      </c>
    </row>
    <row r="5785" customFormat="false" ht="15" hidden="false" customHeight="false" outlineLevel="0" collapsed="false">
      <c r="A5785" s="5" t="s">
        <v>25144</v>
      </c>
      <c r="B5785" s="4" t="s">
        <v>19424</v>
      </c>
      <c r="C5785" s="4" t="s">
        <v>19424</v>
      </c>
      <c r="D5785" s="4" t="s">
        <v>19425</v>
      </c>
      <c r="E5785" s="3" t="str">
        <f aca="false">CONCATENATE(B5785,A5785,C5785,D5785)</f>
        <v>"MMR vaccine: a new initiative.",</v>
      </c>
    </row>
    <row r="5786" customFormat="false" ht="15" hidden="false" customHeight="false" outlineLevel="0" collapsed="false">
      <c r="A5786" s="5" t="s">
        <v>25145</v>
      </c>
      <c r="B5786" s="4" t="s">
        <v>19424</v>
      </c>
      <c r="C5786" s="4" t="s">
        <v>19424</v>
      </c>
      <c r="D5786" s="4" t="s">
        <v>19425</v>
      </c>
      <c r="E5786" s="3" t="str">
        <f aca="false">CONCATENATE(B5786,A5786,C5786,D5786)</f>
        <v>"Argumente gegen die routinemässige Mumpsimpfung",</v>
      </c>
    </row>
    <row r="5787" customFormat="false" ht="15" hidden="false" customHeight="false" outlineLevel="0" collapsed="false">
      <c r="A5787" s="5" t="s">
        <v>25146</v>
      </c>
      <c r="B5787" s="4" t="s">
        <v>19424</v>
      </c>
      <c r="C5787" s="4" t="s">
        <v>19424</v>
      </c>
      <c r="D5787" s="4" t="s">
        <v>19425</v>
      </c>
      <c r="E5787" s="3" t="str">
        <f aca="false">CONCATENATE(B5787,A5787,C5787,D5787)</f>
        <v>"Mumps-Epidemiologie in der Schweiz: Ergebnisse der Sentinella-Überwachung 1986-1993",</v>
      </c>
    </row>
    <row r="5788" customFormat="false" ht="15" hidden="false" customHeight="false" outlineLevel="0" collapsed="false">
      <c r="A5788" s="5" t="s">
        <v>25147</v>
      </c>
      <c r="B5788" s="4" t="s">
        <v>19424</v>
      </c>
      <c r="C5788" s="4" t="s">
        <v>19424</v>
      </c>
      <c r="D5788" s="4" t="s">
        <v>19425</v>
      </c>
      <c r="E5788" s="3" t="str">
        <f aca="false">CONCATENATE(B5788,A5788,C5788,D5788)</f>
        <v>"Progress in measles control: Kenya, 2002-2007.",</v>
      </c>
    </row>
    <row r="5789" customFormat="false" ht="15" hidden="false" customHeight="false" outlineLevel="0" collapsed="false">
      <c r="A5789" s="5" t="s">
        <v>25148</v>
      </c>
      <c r="B5789" s="4" t="s">
        <v>19424</v>
      </c>
      <c r="C5789" s="4" t="s">
        <v>19424</v>
      </c>
      <c r="D5789" s="4" t="s">
        <v>19425</v>
      </c>
      <c r="E5789" s="3" t="str">
        <f aca="false">CONCATENATE(B5789,A5789,C5789,D5789)</f>
        <v>"The evolution of measles morbidity and mortality in Romania after the introduction of antimeasles vaccination; [Evoluţia morbiditaţii şi mortalitaţii prin rujeola în România dupa introducerea vaccinarii antirujeolice.]",</v>
      </c>
    </row>
    <row r="5790" customFormat="false" ht="15" hidden="false" customHeight="false" outlineLevel="0" collapsed="false">
      <c r="A5790" s="5" t="s">
        <v>25149</v>
      </c>
      <c r="B5790" s="4" t="s">
        <v>19424</v>
      </c>
      <c r="C5790" s="4" t="s">
        <v>19424</v>
      </c>
      <c r="D5790" s="4" t="s">
        <v>19425</v>
      </c>
      <c r="E5790" s="3" t="str">
        <f aca="false">CONCATENATE(B5790,A5790,C5790,D5790)</f>
        <v>"Progress in global control and regional elimination of measles, 2000-2011.",</v>
      </c>
    </row>
    <row r="5791" customFormat="false" ht="15" hidden="false" customHeight="false" outlineLevel="0" collapsed="false">
      <c r="A5791" s="5" t="s">
        <v>25150</v>
      </c>
      <c r="B5791" s="4" t="s">
        <v>19424</v>
      </c>
      <c r="C5791" s="4" t="s">
        <v>19424</v>
      </c>
      <c r="D5791" s="4" t="s">
        <v>19425</v>
      </c>
      <c r="E5791" s="3" t="str">
        <f aca="false">CONCATENATE(B5791,A5791,C5791,D5791)</f>
        <v>"Measles epidemic and investigation of the vaccination history in Chiba Prefecture in 2000. A report from Chiba epidemiological surveillance of tuberculosis and infectious diseases",</v>
      </c>
    </row>
    <row r="5792" customFormat="false" ht="15" hidden="false" customHeight="false" outlineLevel="0" collapsed="false">
      <c r="A5792" s="5" t="s">
        <v>25151</v>
      </c>
      <c r="B5792" s="4" t="s">
        <v>19424</v>
      </c>
      <c r="C5792" s="4" t="s">
        <v>19424</v>
      </c>
      <c r="D5792" s="4" t="s">
        <v>19425</v>
      </c>
      <c r="E5792" s="3" t="str">
        <f aca="false">CONCATENATE(B5792,A5792,C5792,D5792)</f>
        <v>"The goals of the World Health Organization in the vaccinal prophylaxis of measles and rubella; [Tseli Vsemirnoi Organizatsii Zdravookhraneniia po vaktsinoprofilaktiki kori i krasnukhi.]",</v>
      </c>
    </row>
    <row r="5793" customFormat="false" ht="15" hidden="false" customHeight="false" outlineLevel="0" collapsed="false">
      <c r="A5793" s="5" t="s">
        <v>25152</v>
      </c>
      <c r="B5793" s="4" t="s">
        <v>19424</v>
      </c>
      <c r="C5793" s="4" t="s">
        <v>19424</v>
      </c>
      <c r="D5793" s="4" t="s">
        <v>19425</v>
      </c>
      <c r="E5793" s="3" t="str">
        <f aca="false">CONCATENATE(B5793,A5793,C5793,D5793)</f>
        <v>"Prevention of measles deaths in Darfur, Sudan.",</v>
      </c>
    </row>
    <row r="5794" customFormat="false" ht="15" hidden="false" customHeight="false" outlineLevel="0" collapsed="false">
      <c r="A5794" s="5" t="s">
        <v>25153</v>
      </c>
      <c r="B5794" s="4" t="s">
        <v>19424</v>
      </c>
      <c r="C5794" s="4" t="s">
        <v>19424</v>
      </c>
      <c r="D5794" s="4" t="s">
        <v>19425</v>
      </c>
      <c r="E5794" s="3" t="str">
        <f aca="false">CONCATENATE(B5794,A5794,C5794,D5794)</f>
        <v>"The measles/rubella immunisation campaign in Scotland.",</v>
      </c>
    </row>
    <row r="5795" customFormat="false" ht="15" hidden="false" customHeight="false" outlineLevel="0" collapsed="false">
      <c r="A5795" s="5" t="s">
        <v>25154</v>
      </c>
      <c r="B5795" s="4" t="s">
        <v>19424</v>
      </c>
      <c r="C5795" s="4" t="s">
        <v>19424</v>
      </c>
      <c r="D5795" s="4" t="s">
        <v>19425</v>
      </c>
      <c r="E5795" s="3" t="str">
        <f aca="false">CONCATENATE(B5795,A5795,C5795,D5795)</f>
        <v>"Preplanned national measles vaccination campaign at the beginning of a measles outbreak - Sierra Leone, 2009-2010",</v>
      </c>
    </row>
    <row r="5796" customFormat="false" ht="15" hidden="false" customHeight="false" outlineLevel="0" collapsed="false">
      <c r="A5796" s="5" t="s">
        <v>25155</v>
      </c>
      <c r="B5796" s="4" t="s">
        <v>19424</v>
      </c>
      <c r="C5796" s="4" t="s">
        <v>19424</v>
      </c>
      <c r="D5796" s="4" t="s">
        <v>19425</v>
      </c>
      <c r="E5796" s="3" t="str">
        <f aca="false">CONCATENATE(B5796,A5796,C5796,D5796)</f>
        <v>"Elimination of measles in the Republic of Korea, 2001-2006.",</v>
      </c>
    </row>
    <row r="5797" customFormat="false" ht="15" hidden="false" customHeight="false" outlineLevel="0" collapsed="false">
      <c r="A5797" s="5" t="s">
        <v>25156</v>
      </c>
      <c r="B5797" s="4" t="s">
        <v>19424</v>
      </c>
      <c r="C5797" s="4" t="s">
        <v>19424</v>
      </c>
      <c r="D5797" s="4" t="s">
        <v>19425</v>
      </c>
      <c r="E5797" s="3" t="str">
        <f aca="false">CONCATENATE(B5797,A5797,C5797,D5797)</f>
        <v>"Measles epidemiology and elimination strategies in Turkey",</v>
      </c>
    </row>
    <row r="5798" customFormat="false" ht="15" hidden="false" customHeight="false" outlineLevel="0" collapsed="false">
      <c r="A5798" s="5" t="s">
        <v>25157</v>
      </c>
      <c r="B5798" s="4" t="s">
        <v>19424</v>
      </c>
      <c r="C5798" s="4" t="s">
        <v>19424</v>
      </c>
      <c r="D5798" s="4" t="s">
        <v>19425</v>
      </c>
      <c r="E5798" s="3" t="str">
        <f aca="false">CONCATENATE(B5798,A5798,C5798,D5798)</f>
        <v>"A small measles outbreak in a completely vaccinated population; [Een kleine mazelenexplosie in een geheel gevaccineerde populatie.]",</v>
      </c>
    </row>
    <row r="5799" customFormat="false" ht="15" hidden="false" customHeight="false" outlineLevel="0" collapsed="false">
      <c r="A5799" s="5" t="s">
        <v>25158</v>
      </c>
      <c r="B5799" s="4" t="s">
        <v>19424</v>
      </c>
      <c r="C5799" s="4" t="s">
        <v>19424</v>
      </c>
      <c r="D5799" s="4" t="s">
        <v>19425</v>
      </c>
      <c r="E5799" s="3" t="str">
        <f aca="false">CONCATENATE(B5799,A5799,C5799,D5799)</f>
        <v>"Revaccination of previously vaccinated siblings of children with measles during an outbreak",</v>
      </c>
    </row>
    <row r="5800" customFormat="false" ht="15" hidden="false" customHeight="false" outlineLevel="0" collapsed="false">
      <c r="A5800" s="5" t="s">
        <v>25159</v>
      </c>
      <c r="B5800" s="4" t="s">
        <v>19424</v>
      </c>
      <c r="C5800" s="4" t="s">
        <v>19424</v>
      </c>
      <c r="D5800" s="4" t="s">
        <v>19425</v>
      </c>
      <c r="E5800" s="3" t="str">
        <f aca="false">CONCATENATE(B5800,A5800,C5800,D5800)</f>
        <v>"Measles eradication--an immediate goal; [Likvidatsiia kori--blizhaǐshaia zadacha.]",</v>
      </c>
    </row>
    <row r="5801" customFormat="false" ht="15" hidden="false" customHeight="false" outlineLevel="0" collapsed="false">
      <c r="A5801" s="5" t="s">
        <v>25160</v>
      </c>
      <c r="B5801" s="4" t="s">
        <v>19424</v>
      </c>
      <c r="C5801" s="4" t="s">
        <v>19424</v>
      </c>
      <c r="D5801" s="4" t="s">
        <v>19425</v>
      </c>
      <c r="E5801" s="3" t="str">
        <f aca="false">CONCATENATE(B5801,A5801,C5801,D5801)</f>
        <v>"Measles in Saskatoon 1974-1975",</v>
      </c>
    </row>
    <row r="5802" customFormat="false" ht="15" hidden="false" customHeight="false" outlineLevel="0" collapsed="false">
      <c r="A5802" s="5" t="s">
        <v>25161</v>
      </c>
      <c r="B5802" s="4" t="s">
        <v>19424</v>
      </c>
      <c r="C5802" s="4" t="s">
        <v>19424</v>
      </c>
      <c r="D5802" s="4" t="s">
        <v>19425</v>
      </c>
      <c r="E5802" s="3" t="str">
        <f aca="false">CONCATENATE(B5802,A5802,C5802,D5802)</f>
        <v>"Epidemiological characteristics of measles in mass vaccine prophylaxis and the prospects for its eradication; [Epidemiologicheskie osobennosti kori v usloviiakh massovoǐ vaktsinoprofilaktiki i perspektivy ee likvidatsii.]",</v>
      </c>
    </row>
    <row r="5803" customFormat="false" ht="15" hidden="false" customHeight="false" outlineLevel="0" collapsed="false">
      <c r="A5803" s="5" t="s">
        <v>25162</v>
      </c>
      <c r="B5803" s="4" t="s">
        <v>19424</v>
      </c>
      <c r="C5803" s="4" t="s">
        <v>19424</v>
      </c>
      <c r="D5803" s="4" t="s">
        <v>19425</v>
      </c>
      <c r="E5803" s="3" t="str">
        <f aca="false">CONCATENATE(B5803,A5803,C5803,D5803)</f>
        <v>"Pediatrics: measles and rubella immunization. Statement of the Committee on Infectious Diseases, American Academy of Pediatrics",</v>
      </c>
    </row>
    <row r="5804" customFormat="false" ht="15" hidden="false" customHeight="false" outlineLevel="0" collapsed="false">
      <c r="A5804" s="5" t="s">
        <v>25163</v>
      </c>
      <c r="B5804" s="4" t="s">
        <v>19424</v>
      </c>
      <c r="C5804" s="4" t="s">
        <v>19424</v>
      </c>
      <c r="D5804" s="4" t="s">
        <v>19425</v>
      </c>
      <c r="E5804" s="3" t="str">
        <f aca="false">CONCATENATE(B5804,A5804,C5804,D5804)</f>
        <v>"Expanded programme on immunization. Measles outbreak.",</v>
      </c>
    </row>
    <row r="5805" customFormat="false" ht="15" hidden="false" customHeight="false" outlineLevel="0" collapsed="false">
      <c r="A5805" s="5" t="s">
        <v>25164</v>
      </c>
      <c r="B5805" s="4" t="s">
        <v>19424</v>
      </c>
      <c r="C5805" s="4" t="s">
        <v>19424</v>
      </c>
      <c r="D5805" s="4" t="s">
        <v>19425</v>
      </c>
      <c r="E5805" s="3" t="str">
        <f aca="false">CONCATENATE(B5805,A5805,C5805,D5805)</f>
        <v>"A strategy for controlling measles at the current stage; [Strategiia bor'by s kor'iu na sovremennom étape.]",</v>
      </c>
    </row>
    <row r="5806" customFormat="false" ht="15" hidden="false" customHeight="false" outlineLevel="0" collapsed="false">
      <c r="A5806" s="5" t="s">
        <v>25165</v>
      </c>
      <c r="B5806" s="4" t="s">
        <v>19424</v>
      </c>
      <c r="C5806" s="4" t="s">
        <v>19424</v>
      </c>
      <c r="D5806" s="4" t="s">
        <v>19425</v>
      </c>
      <c r="E5806" s="3" t="str">
        <f aca="false">CONCATENATE(B5806,A5806,C5806,D5806)</f>
        <v>"New York State's two-dose schedule for measles immunization",</v>
      </c>
    </row>
    <row r="5807" customFormat="false" ht="15" hidden="false" customHeight="false" outlineLevel="0" collapsed="false">
      <c r="A5807" s="5" t="s">
        <v>25166</v>
      </c>
      <c r="B5807" s="4" t="s">
        <v>19424</v>
      </c>
      <c r="C5807" s="4" t="s">
        <v>19424</v>
      </c>
      <c r="D5807" s="4" t="s">
        <v>19425</v>
      </c>
      <c r="E5807" s="3" t="str">
        <f aca="false">CONCATENATE(B5807,A5807,C5807,D5807)</f>
        <v>"Measles outbreak--Hempfield school district.",</v>
      </c>
    </row>
    <row r="5808" customFormat="false" ht="15" hidden="false" customHeight="false" outlineLevel="0" collapsed="false">
      <c r="A5808" s="5" t="s">
        <v>25167</v>
      </c>
      <c r="B5808" s="4" t="s">
        <v>19424</v>
      </c>
      <c r="C5808" s="4" t="s">
        <v>19424</v>
      </c>
      <c r="D5808" s="4" t="s">
        <v>19425</v>
      </c>
      <c r="E5808" s="3" t="str">
        <f aca="false">CONCATENATE(B5808,A5808,C5808,D5808)</f>
        <v>"[Progress towards the 2012 measles elimination goal in Japan].",</v>
      </c>
    </row>
    <row r="5809" customFormat="false" ht="15" hidden="false" customHeight="false" outlineLevel="0" collapsed="false">
      <c r="A5809" s="5" t="s">
        <v>25168</v>
      </c>
      <c r="B5809" s="4" t="s">
        <v>19424</v>
      </c>
      <c r="C5809" s="4" t="s">
        <v>19424</v>
      </c>
      <c r="D5809" s="4" t="s">
        <v>19425</v>
      </c>
      <c r="E5809" s="3" t="str">
        <f aca="false">CONCATENATE(B5809,A5809,C5809,D5809)</f>
        <v>"Tower Hamlets Health Authority measles immunisation initiative 1987-88",</v>
      </c>
    </row>
    <row r="5810" customFormat="false" ht="15" hidden="false" customHeight="false" outlineLevel="0" collapsed="false">
      <c r="A5810" s="5" t="s">
        <v>25169</v>
      </c>
      <c r="B5810" s="4" t="s">
        <v>19424</v>
      </c>
      <c r="C5810" s="4" t="s">
        <v>19424</v>
      </c>
      <c r="D5810" s="4" t="s">
        <v>19425</v>
      </c>
      <c r="E5810" s="3" t="str">
        <f aca="false">CONCATENATE(B5810,A5810,C5810,D5810)</f>
        <v>"Accumulation of measles in a region in spite of relatively high vaccination degree; [Uber eine Häufung von Masernerkrankungen in einem Kreis trotz relativ hohem Durchimpfungsgrad.]",</v>
      </c>
    </row>
    <row r="5811" customFormat="false" ht="15" hidden="false" customHeight="false" outlineLevel="0" collapsed="false">
      <c r="A5811" s="5" t="s">
        <v>25170</v>
      </c>
      <c r="B5811" s="4" t="s">
        <v>19424</v>
      </c>
      <c r="C5811" s="4" t="s">
        <v>19424</v>
      </c>
      <c r="D5811" s="4" t="s">
        <v>19425</v>
      </c>
      <c r="E5811" s="3" t="str">
        <f aca="false">CONCATENATE(B5811,A5811,C5811,D5811)</f>
        <v>"Description of two measles outbreaks in the Lazio Region, Italy (2006-2007). Importance of pockets of low vaccine coverage in sustaining the infection",</v>
      </c>
    </row>
    <row r="5812" customFormat="false" ht="15" hidden="false" customHeight="false" outlineLevel="0" collapsed="false">
      <c r="A5812" s="5" t="s">
        <v>25171</v>
      </c>
      <c r="B5812" s="4" t="s">
        <v>19424</v>
      </c>
      <c r="C5812" s="4" t="s">
        <v>19424</v>
      </c>
      <c r="D5812" s="4" t="s">
        <v>19425</v>
      </c>
      <c r="E5812" s="3" t="str">
        <f aca="false">CONCATENATE(B5812,A5812,C5812,D5812)</f>
        <v>"Effect of vaccination on severity and infectiousness of measles during an outbreak in the Netherlands, 2013-2014",</v>
      </c>
    </row>
    <row r="5813" customFormat="false" ht="15" hidden="false" customHeight="false" outlineLevel="0" collapsed="false">
      <c r="A5813" s="5" t="s">
        <v>25172</v>
      </c>
      <c r="B5813" s="4" t="s">
        <v>19424</v>
      </c>
      <c r="C5813" s="4" t="s">
        <v>19424</v>
      </c>
      <c r="D5813" s="4" t="s">
        <v>19425</v>
      </c>
      <c r="E5813" s="3" t="str">
        <f aca="false">CONCATENATE(B5813,A5813,C5813,D5813)</f>
        <v>"Measles outbreaks in the Canton of Berne; [MASERN-AUSBRUCHE IM KANTON BERN]",</v>
      </c>
    </row>
    <row r="5814" customFormat="false" ht="15" hidden="false" customHeight="false" outlineLevel="0" collapsed="false">
      <c r="A5814" s="5" t="s">
        <v>25173</v>
      </c>
      <c r="B5814" s="4" t="s">
        <v>19424</v>
      </c>
      <c r="C5814" s="4" t="s">
        <v>19424</v>
      </c>
      <c r="D5814" s="4" t="s">
        <v>19425</v>
      </c>
      <c r="E5814" s="3" t="str">
        <f aca="false">CONCATENATE(B5814,A5814,C5814,D5814)</f>
        <v>"Measles outbreak linked to insufficient vaccination coverage in Nouvelle-Aquitaine region, France, October 2017 to July 2018",</v>
      </c>
    </row>
    <row r="5815" customFormat="false" ht="15" hidden="false" customHeight="false" outlineLevel="0" collapsed="false">
      <c r="A5815" s="5" t="s">
        <v>25174</v>
      </c>
      <c r="B5815" s="4" t="s">
        <v>19424</v>
      </c>
      <c r="C5815" s="4" t="s">
        <v>19424</v>
      </c>
      <c r="D5815" s="4" t="s">
        <v>19425</v>
      </c>
      <c r="E5815" s="3" t="str">
        <f aca="false">CONCATENATE(B5815,A5815,C5815,D5815)</f>
        <v>"Molecular evolution of measles viruses circulated in Taiwan 1992-2008",</v>
      </c>
    </row>
    <row r="5816" customFormat="false" ht="15" hidden="false" customHeight="false" outlineLevel="0" collapsed="false">
      <c r="A5816" s="5" t="s">
        <v>25175</v>
      </c>
      <c r="B5816" s="4" t="s">
        <v>19424</v>
      </c>
      <c r="C5816" s="4" t="s">
        <v>19424</v>
      </c>
      <c r="D5816" s="4" t="s">
        <v>19425</v>
      </c>
      <c r="E5816" s="3" t="str">
        <f aca="false">CONCATENATE(B5816,A5816,C5816,D5816)</f>
        <v>"Measles - Horn of Africa, 2010-2011",</v>
      </c>
    </row>
    <row r="5817" customFormat="false" ht="15" hidden="false" customHeight="false" outlineLevel="0" collapsed="false">
      <c r="A5817" s="5" t="s">
        <v>25176</v>
      </c>
      <c r="B5817" s="4" t="s">
        <v>19424</v>
      </c>
      <c r="C5817" s="4" t="s">
        <v>19424</v>
      </c>
      <c r="D5817" s="4" t="s">
        <v>19425</v>
      </c>
      <c r="E5817" s="3" t="str">
        <f aca="false">CONCATENATE(B5817,A5817,C5817,D5817)</f>
        <v>"Reasons for epidemic outbreaks of measles against a background of stable low morbidity; [O prichinakh épidemicheskikh vspyshek kori na fone stabil'no nizkoǐ zabolevaemosti.]",</v>
      </c>
    </row>
    <row r="5818" customFormat="false" ht="15" hidden="false" customHeight="false" outlineLevel="0" collapsed="false">
      <c r="A5818" s="5" t="s">
        <v>25177</v>
      </c>
      <c r="B5818" s="4" t="s">
        <v>19424</v>
      </c>
      <c r="C5818" s="4" t="s">
        <v>19424</v>
      </c>
      <c r="D5818" s="4" t="s">
        <v>19425</v>
      </c>
      <c r="E5818" s="3" t="str">
        <f aca="false">CONCATENATE(B5818,A5818,C5818,D5818)</f>
        <v>"Routine measles vaccination in Oxford. Effect on the 1967 epidemic.",</v>
      </c>
    </row>
    <row r="5819" customFormat="false" ht="15" hidden="false" customHeight="false" outlineLevel="0" collapsed="false">
      <c r="A5819" s="5" t="s">
        <v>25178</v>
      </c>
      <c r="B5819" s="4" t="s">
        <v>19424</v>
      </c>
      <c r="C5819" s="4" t="s">
        <v>19424</v>
      </c>
      <c r="D5819" s="4" t="s">
        <v>19425</v>
      </c>
      <c r="E5819" s="3" t="str">
        <f aca="false">CONCATENATE(B5819,A5819,C5819,D5819)</f>
        <v>"Measles in the Horn of Africa, 2010-2011.",</v>
      </c>
    </row>
    <row r="5820" customFormat="false" ht="15" hidden="false" customHeight="false" outlineLevel="0" collapsed="false">
      <c r="A5820" s="5" t="s">
        <v>25179</v>
      </c>
      <c r="B5820" s="4" t="s">
        <v>19424</v>
      </c>
      <c r="C5820" s="4" t="s">
        <v>19424</v>
      </c>
      <c r="D5820" s="4" t="s">
        <v>19425</v>
      </c>
      <c r="E5820" s="3" t="str">
        <f aca="false">CONCATENATE(B5820,A5820,C5820,D5820)</f>
        <v>"Measles Herd Immunity: The Association of Attack Rates With Immunization Rates in Preschool Children",</v>
      </c>
    </row>
    <row r="5821" customFormat="false" ht="15" hidden="false" customHeight="false" outlineLevel="0" collapsed="false">
      <c r="A5821" s="5" t="s">
        <v>25180</v>
      </c>
      <c r="B5821" s="4" t="s">
        <v>19424</v>
      </c>
      <c r="C5821" s="4" t="s">
        <v>19424</v>
      </c>
      <c r="D5821" s="4" t="s">
        <v>19425</v>
      </c>
      <c r="E5821" s="3" t="str">
        <f aca="false">CONCATENATE(B5821,A5821,C5821,D5821)</f>
        <v>"Measles outbreak in fife: Which MMR policy?",</v>
      </c>
    </row>
    <row r="5822" customFormat="false" ht="15" hidden="false" customHeight="false" outlineLevel="0" collapsed="false">
      <c r="A5822" s="5" t="s">
        <v>25181</v>
      </c>
      <c r="B5822" s="4" t="s">
        <v>19424</v>
      </c>
      <c r="C5822" s="4" t="s">
        <v>19424</v>
      </c>
      <c r="D5822" s="4" t="s">
        <v>19425</v>
      </c>
      <c r="E5822" s="3" t="str">
        <f aca="false">CONCATENATE(B5822,A5822,C5822,D5822)</f>
        <v>"Measles transmission and vaccine effectiveness during a large outbreak on a densely populated island: Implications for vaccination policy",</v>
      </c>
    </row>
    <row r="5823" customFormat="false" ht="15" hidden="false" customHeight="false" outlineLevel="0" collapsed="false">
      <c r="A5823" s="5" t="s">
        <v>25182</v>
      </c>
      <c r="B5823" s="4" t="s">
        <v>19424</v>
      </c>
      <c r="C5823" s="4" t="s">
        <v>19424</v>
      </c>
      <c r="D5823" s="4" t="s">
        <v>19425</v>
      </c>
      <c r="E5823" s="3" t="str">
        <f aca="false">CONCATENATE(B5823,A5823,C5823,D5823)</f>
        <v>"Challenges and opportunities in disease forecasting in outbreak settings: A case study of measles in Lola Prefecture, Guinea",</v>
      </c>
    </row>
    <row r="5824" customFormat="false" ht="15" hidden="false" customHeight="false" outlineLevel="0" collapsed="false">
      <c r="A5824" s="5" t="s">
        <v>25183</v>
      </c>
      <c r="B5824" s="4" t="s">
        <v>19424</v>
      </c>
      <c r="C5824" s="4" t="s">
        <v>19424</v>
      </c>
      <c r="D5824" s="4" t="s">
        <v>19425</v>
      </c>
      <c r="E5824" s="3" t="str">
        <f aca="false">CONCATENATE(B5824,A5824,C5824,D5824)</f>
        <v>"The potential for measles transmission in England",</v>
      </c>
    </row>
    <row r="5825" customFormat="false" ht="15" hidden="false" customHeight="false" outlineLevel="0" collapsed="false">
      <c r="A5825" s="5" t="s">
        <v>25184</v>
      </c>
      <c r="B5825" s="4" t="s">
        <v>19424</v>
      </c>
      <c r="C5825" s="4" t="s">
        <v>19424</v>
      </c>
      <c r="D5825" s="4" t="s">
        <v>19425</v>
      </c>
      <c r="E5825" s="3" t="str">
        <f aca="false">CONCATENATE(B5825,A5825,C5825,D5825)</f>
        <v>"Measles, mumps, and rubella: Monitoring in Switzerland through a sentinel network, 1986-94",</v>
      </c>
    </row>
    <row r="5826" customFormat="false" ht="15" hidden="false" customHeight="false" outlineLevel="0" collapsed="false">
      <c r="A5826" s="5" t="s">
        <v>25185</v>
      </c>
      <c r="B5826" s="4" t="s">
        <v>19424</v>
      </c>
      <c r="C5826" s="4" t="s">
        <v>19424</v>
      </c>
      <c r="D5826" s="4" t="s">
        <v>19425</v>
      </c>
      <c r="E5826" s="3" t="str">
        <f aca="false">CONCATENATE(B5826,A5826,C5826,D5826)</f>
        <v>"Surveillance of measles in England and Wales: Implications of a national saliva testing programme",</v>
      </c>
    </row>
    <row r="5827" customFormat="false" ht="15" hidden="false" customHeight="false" outlineLevel="0" collapsed="false">
      <c r="A5827" s="5" t="s">
        <v>25186</v>
      </c>
      <c r="B5827" s="4" t="s">
        <v>19424</v>
      </c>
      <c r="C5827" s="4" t="s">
        <v>19424</v>
      </c>
      <c r="D5827" s="4" t="s">
        <v>19425</v>
      </c>
      <c r="E5827" s="3" t="str">
        <f aca="false">CONCATENATE(B5827,A5827,C5827,D5827)</f>
        <v>"Assessment of routine surveillance data as a tool to investigate measles outbreaks in Mozambique",</v>
      </c>
    </row>
    <row r="5828" customFormat="false" ht="15" hidden="false" customHeight="false" outlineLevel="0" collapsed="false">
      <c r="A5828" s="5" t="s">
        <v>25187</v>
      </c>
      <c r="B5828" s="4" t="s">
        <v>19424</v>
      </c>
      <c r="C5828" s="4" t="s">
        <v>19424</v>
      </c>
      <c r="D5828" s="4" t="s">
        <v>19425</v>
      </c>
      <c r="E5828" s="3" t="str">
        <f aca="false">CONCATENATE(B5828,A5828,C5828,D5828)</f>
        <v>"Progress toward interruption of endemic measles transmission in Tunisia",</v>
      </c>
    </row>
    <row r="5829" customFormat="false" ht="15" hidden="false" customHeight="false" outlineLevel="0" collapsed="false">
      <c r="A5829" s="5" t="s">
        <v>25188</v>
      </c>
      <c r="B5829" s="4" t="s">
        <v>19424</v>
      </c>
      <c r="C5829" s="4" t="s">
        <v>19424</v>
      </c>
      <c r="D5829" s="4" t="s">
        <v>19425</v>
      </c>
      <c r="E5829" s="3" t="str">
        <f aca="false">CONCATENATE(B5829,A5829,C5829,D5829)</f>
        <v>"Global control and regional elimination of measles, 2000-2012.",</v>
      </c>
    </row>
    <row r="5830" customFormat="false" ht="15" hidden="false" customHeight="false" outlineLevel="0" collapsed="false">
      <c r="A5830" s="5" t="s">
        <v>25189</v>
      </c>
      <c r="B5830" s="4" t="s">
        <v>19424</v>
      </c>
      <c r="C5830" s="4" t="s">
        <v>19424</v>
      </c>
      <c r="D5830" s="4" t="s">
        <v>19425</v>
      </c>
      <c r="E5830" s="3" t="str">
        <f aca="false">CONCATENATE(B5830,A5830,C5830,D5830)</f>
        <v>"Global control and regional elimination of measles, 2000-2011",</v>
      </c>
    </row>
    <row r="5831" customFormat="false" ht="15" hidden="false" customHeight="false" outlineLevel="0" collapsed="false">
      <c r="A5831" s="5" t="s">
        <v>25190</v>
      </c>
      <c r="B5831" s="4" t="s">
        <v>19424</v>
      </c>
      <c r="C5831" s="4" t="s">
        <v>19424</v>
      </c>
      <c r="D5831" s="4" t="s">
        <v>19425</v>
      </c>
      <c r="E5831" s="3" t="str">
        <f aca="false">CONCATENATE(B5831,A5831,C5831,D5831)</f>
        <v>"Progress toward regional measles elimination — worldwide, 2000–2013",</v>
      </c>
    </row>
    <row r="5832" customFormat="false" ht="15" hidden="false" customHeight="false" outlineLevel="0" collapsed="false">
      <c r="A5832" s="5" t="s">
        <v>25191</v>
      </c>
      <c r="B5832" s="4" t="s">
        <v>19424</v>
      </c>
      <c r="C5832" s="4" t="s">
        <v>19424</v>
      </c>
      <c r="D5832" s="4" t="s">
        <v>19425</v>
      </c>
      <c r="E5832" s="3" t="str">
        <f aca="false">CONCATENATE(B5832,A5832,C5832,D5832)</f>
        <v>"Analysing the characteristics of a measles outbreak in Houaphanh province to guide measles elimination in the Lao People's Democratic Republic",</v>
      </c>
    </row>
    <row r="5833" customFormat="false" ht="15" hidden="false" customHeight="false" outlineLevel="0" collapsed="false">
      <c r="A5833" s="5" t="s">
        <v>25192</v>
      </c>
      <c r="B5833" s="4" t="s">
        <v>19424</v>
      </c>
      <c r="C5833" s="4" t="s">
        <v>19424</v>
      </c>
      <c r="D5833" s="4" t="s">
        <v>19425</v>
      </c>
      <c r="E5833" s="3" t="str">
        <f aca="false">CONCATENATE(B5833,A5833,C5833,D5833)</f>
        <v>"Survey of vaccination for physically-handicapped and epileptic children",</v>
      </c>
    </row>
    <row r="5834" customFormat="false" ht="15" hidden="false" customHeight="false" outlineLevel="0" collapsed="false">
      <c r="A5834" s="5" t="s">
        <v>25193</v>
      </c>
      <c r="B5834" s="4" t="s">
        <v>19424</v>
      </c>
      <c r="C5834" s="4" t="s">
        <v>19424</v>
      </c>
      <c r="D5834" s="4" t="s">
        <v>19425</v>
      </c>
      <c r="E5834" s="3" t="str">
        <f aca="false">CONCATENATE(B5834,A5834,C5834,D5834)</f>
        <v>"Immunisations",</v>
      </c>
    </row>
    <row r="5835" customFormat="false" ht="15" hidden="false" customHeight="false" outlineLevel="0" collapsed="false">
      <c r="A5835" s="5" t="s">
        <v>25194</v>
      </c>
      <c r="B5835" s="4" t="s">
        <v>19424</v>
      </c>
      <c r="C5835" s="4" t="s">
        <v>19424</v>
      </c>
      <c r="D5835" s="4" t="s">
        <v>19425</v>
      </c>
      <c r="E5835" s="3" t="str">
        <f aca="false">CONCATENATE(B5835,A5835,C5835,D5835)</f>
        <v>"Norms o vaccination in the republic of Ecuador; [Normas de vacunación en la reública del Ecuador.]",</v>
      </c>
    </row>
    <row r="5836" customFormat="false" ht="15" hidden="false" customHeight="false" outlineLevel="0" collapsed="false">
      <c r="A5836" s="5" t="s">
        <v>25195</v>
      </c>
      <c r="B5836" s="4" t="s">
        <v>19424</v>
      </c>
      <c r="C5836" s="4" t="s">
        <v>19424</v>
      </c>
      <c r="D5836" s="4" t="s">
        <v>19425</v>
      </c>
      <c r="E5836" s="3" t="str">
        <f aca="false">CONCATENATE(B5836,A5836,C5836,D5836)</f>
        <v>"Routine vaccination coverage - Worldwide, 2020",</v>
      </c>
    </row>
    <row r="5837" customFormat="false" ht="15" hidden="false" customHeight="false" outlineLevel="0" collapsed="false">
      <c r="A5837" s="5" t="s">
        <v>25196</v>
      </c>
      <c r="B5837" s="4" t="s">
        <v>19424</v>
      </c>
      <c r="C5837" s="4" t="s">
        <v>19424</v>
      </c>
      <c r="D5837" s="4" t="s">
        <v>19425</v>
      </c>
      <c r="E5837" s="3" t="str">
        <f aca="false">CONCATENATE(B5837,A5837,C5837,D5837)</f>
        <v>"Standard vaccinations; [Standardimpfungen.]",</v>
      </c>
    </row>
    <row r="5838" customFormat="false" ht="15" hidden="false" customHeight="false" outlineLevel="0" collapsed="false">
      <c r="A5838" s="5" t="s">
        <v>25197</v>
      </c>
      <c r="B5838" s="4" t="s">
        <v>19424</v>
      </c>
      <c r="C5838" s="4" t="s">
        <v>19424</v>
      </c>
      <c r="D5838" s="4" t="s">
        <v>19425</v>
      </c>
      <c r="E5838" s="3" t="str">
        <f aca="false">CONCATENATE(B5838,A5838,C5838,D5838)</f>
        <v>"Leads from the MMWR. New recommended schedule for active immunization of normal infants and children.",</v>
      </c>
    </row>
    <row r="5839" customFormat="false" ht="15" hidden="false" customHeight="false" outlineLevel="0" collapsed="false">
      <c r="A5839" s="5" t="s">
        <v>25198</v>
      </c>
      <c r="B5839" s="4" t="s">
        <v>19424</v>
      </c>
      <c r="C5839" s="4" t="s">
        <v>19424</v>
      </c>
      <c r="D5839" s="4" t="s">
        <v>19425</v>
      </c>
      <c r="E5839" s="3" t="str">
        <f aca="false">CONCATENATE(B5839,A5839,C5839,D5839)</f>
        <v>"New recommended schedule for active immunization of normal infants and children.",</v>
      </c>
    </row>
    <row r="5840" customFormat="false" ht="15" hidden="false" customHeight="false" outlineLevel="0" collapsed="false">
      <c r="A5840" s="5" t="s">
        <v>25199</v>
      </c>
      <c r="B5840" s="4" t="s">
        <v>19424</v>
      </c>
      <c r="C5840" s="4" t="s">
        <v>19424</v>
      </c>
      <c r="D5840" s="4" t="s">
        <v>19425</v>
      </c>
      <c r="E5840" s="3" t="str">
        <f aca="false">CONCATENATE(B5840,A5840,C5840,D5840)</f>
        <v>"Measles complications: The importance of their management in reducing mortality attributed to measles",</v>
      </c>
    </row>
    <row r="5841" customFormat="false" ht="15" hidden="false" customHeight="false" outlineLevel="0" collapsed="false">
      <c r="A5841" s="5" t="s">
        <v>25200</v>
      </c>
      <c r="B5841" s="4" t="s">
        <v>19424</v>
      </c>
      <c r="C5841" s="4" t="s">
        <v>19424</v>
      </c>
      <c r="D5841" s="4" t="s">
        <v>19425</v>
      </c>
      <c r="E5841" s="3" t="str">
        <f aca="false">CONCATENATE(B5841,A5841,C5841,D5841)</f>
        <v>"Sclerotic subacute panencephalitis; [Panencefalitis esclerosante subaguda: Actualizacion 1997]",</v>
      </c>
    </row>
    <row r="5842" customFormat="false" ht="15" hidden="false" customHeight="false" outlineLevel="0" collapsed="false">
      <c r="A5842" s="5" t="s">
        <v>25201</v>
      </c>
      <c r="B5842" s="4" t="s">
        <v>19424</v>
      </c>
      <c r="C5842" s="4" t="s">
        <v>19424</v>
      </c>
      <c r="D5842" s="4" t="s">
        <v>19425</v>
      </c>
      <c r="E5842" s="3" t="str">
        <f aca="false">CONCATENATE(B5842,A5842,C5842,D5842)</f>
        <v>"Selective primary health care: strategies for control of disease in the developing world. IV. Measles.",</v>
      </c>
    </row>
    <row r="5843" customFormat="false" ht="15" hidden="false" customHeight="false" outlineLevel="0" collapsed="false">
      <c r="A5843" s="5" t="s">
        <v>25202</v>
      </c>
      <c r="B5843" s="4" t="s">
        <v>19424</v>
      </c>
      <c r="C5843" s="4" t="s">
        <v>19424</v>
      </c>
      <c r="D5843" s="4" t="s">
        <v>19425</v>
      </c>
      <c r="E5843" s="3" t="str">
        <f aca="false">CONCATENATE(B5843,A5843,C5843,D5843)</f>
        <v>"Immunization in the developing world: strategic challenges",</v>
      </c>
    </row>
    <row r="5844" customFormat="false" ht="15" hidden="false" customHeight="false" outlineLevel="0" collapsed="false">
      <c r="A5844" s="5" t="s">
        <v>25203</v>
      </c>
      <c r="B5844" s="4" t="s">
        <v>19424</v>
      </c>
      <c r="C5844" s="4" t="s">
        <v>19424</v>
      </c>
      <c r="D5844" s="4" t="s">
        <v>19425</v>
      </c>
      <c r="E5844" s="3" t="str">
        <f aca="false">CONCATENATE(B5844,A5844,C5844,D5844)</f>
        <v>"The impact of supplementary immunization activities on routine vaccination coverage: An instrumental variable analysis in five low-income countries",</v>
      </c>
    </row>
    <row r="5845" customFormat="false" ht="15" hidden="false" customHeight="false" outlineLevel="0" collapsed="false">
      <c r="A5845" s="5" t="s">
        <v>25204</v>
      </c>
      <c r="B5845" s="4" t="s">
        <v>19424</v>
      </c>
      <c r="C5845" s="4" t="s">
        <v>19424</v>
      </c>
      <c r="D5845" s="4" t="s">
        <v>19425</v>
      </c>
      <c r="E5845" s="3" t="str">
        <f aca="false">CONCATENATE(B5845,A5845,C5845,D5845)</f>
        <v>"Expanded programme on immunization. Global Advisory Group--Part III.",</v>
      </c>
    </row>
    <row r="5846" customFormat="false" ht="15" hidden="false" customHeight="false" outlineLevel="0" collapsed="false">
      <c r="A5846" s="5" t="s">
        <v>25205</v>
      </c>
      <c r="B5846" s="4" t="s">
        <v>19424</v>
      </c>
      <c r="C5846" s="4" t="s">
        <v>19424</v>
      </c>
      <c r="D5846" s="4" t="s">
        <v>19425</v>
      </c>
      <c r="E5846" s="3" t="str">
        <f aca="false">CONCATENATE(B5846,A5846,C5846,D5846)</f>
        <v>"Reactions after vaccination for measles, mumps and German measles (MMR vaccination); [REAKTIONER EFTER MFR-VACCINATION]",</v>
      </c>
    </row>
    <row r="5847" customFormat="false" ht="15" hidden="false" customHeight="false" outlineLevel="0" collapsed="false">
      <c r="A5847" s="5" t="s">
        <v>25206</v>
      </c>
      <c r="B5847" s="4" t="s">
        <v>19424</v>
      </c>
      <c r="C5847" s="4" t="s">
        <v>19424</v>
      </c>
      <c r="D5847" s="4" t="s">
        <v>19425</v>
      </c>
      <c r="E5847" s="3" t="str">
        <f aca="false">CONCATENATE(B5847,A5847,C5847,D5847)</f>
        <v>"Diagnosis of measles by clinical case definition in dengue-endemic areas: Implications for measles surveillance and control",</v>
      </c>
    </row>
    <row r="5848" customFormat="false" ht="15" hidden="false" customHeight="false" outlineLevel="0" collapsed="false">
      <c r="A5848" s="5" t="s">
        <v>25207</v>
      </c>
      <c r="B5848" s="4" t="s">
        <v>19424</v>
      </c>
      <c r="C5848" s="4" t="s">
        <v>19424</v>
      </c>
      <c r="D5848" s="4" t="s">
        <v>19425</v>
      </c>
      <c r="E5848" s="3" t="str">
        <f aca="false">CONCATENATE(B5848,A5848,C5848,D5848)</f>
        <v>"Measles in Zaire: 1987",</v>
      </c>
    </row>
    <row r="5849" customFormat="false" ht="15" hidden="false" customHeight="false" outlineLevel="0" collapsed="false">
      <c r="A5849" s="5" t="s">
        <v>25208</v>
      </c>
      <c r="B5849" s="4" t="s">
        <v>19424</v>
      </c>
      <c r="C5849" s="4" t="s">
        <v>19424</v>
      </c>
      <c r="D5849" s="4" t="s">
        <v>19425</v>
      </c>
      <c r="E5849" s="3" t="str">
        <f aca="false">CONCATENATE(B5849,A5849,C5849,D5849)</f>
        <v>"Importance of measles in Czechoslovakia; [Význam spalnicek v CSSR.]",</v>
      </c>
    </row>
    <row r="5850" customFormat="false" ht="15" hidden="false" customHeight="false" outlineLevel="0" collapsed="false">
      <c r="A5850" s="5" t="s">
        <v>25209</v>
      </c>
      <c r="B5850" s="4" t="s">
        <v>19424</v>
      </c>
      <c r="C5850" s="4" t="s">
        <v>19424</v>
      </c>
      <c r="D5850" s="4" t="s">
        <v>19425</v>
      </c>
      <c r="E5850" s="3" t="str">
        <f aca="false">CONCATENATE(B5850,A5850,C5850,D5850)</f>
        <v>"Possibilities of eradication of elimination of measles; [Moznosti eradikace ci eliminace spalnicek.]",</v>
      </c>
    </row>
    <row r="5851" customFormat="false" ht="15" hidden="false" customHeight="false" outlineLevel="0" collapsed="false">
      <c r="A5851" s="5" t="s">
        <v>25210</v>
      </c>
      <c r="B5851" s="4" t="s">
        <v>19424</v>
      </c>
      <c r="C5851" s="4" t="s">
        <v>19424</v>
      </c>
      <c r="D5851" s="4" t="s">
        <v>19425</v>
      </c>
      <c r="E5851" s="3" t="str">
        <f aca="false">CONCATENATE(B5851,A5851,C5851,D5851)</f>
        <v>"Epidemiological analysis of measles occurrence in the district of Olomouc in 1970-1976",</v>
      </c>
    </row>
    <row r="5852" customFormat="false" ht="15" hidden="false" customHeight="false" outlineLevel="0" collapsed="false">
      <c r="A5852" s="5" t="s">
        <v>25211</v>
      </c>
      <c r="B5852" s="4" t="s">
        <v>19424</v>
      </c>
      <c r="C5852" s="4" t="s">
        <v>19424</v>
      </c>
      <c r="D5852" s="4" t="s">
        <v>19425</v>
      </c>
      <c r="E5852" s="3" t="str">
        <f aca="false">CONCATENATE(B5852,A5852,C5852,D5852)</f>
        <v>"Follow-up study on the effectiveness of measles vaccination; [Sledování úcinnosti ockováni proti spalnickám.]",</v>
      </c>
    </row>
    <row r="5853" customFormat="false" ht="15" hidden="false" customHeight="false" outlineLevel="0" collapsed="false">
      <c r="A5853" s="5" t="s">
        <v>25212</v>
      </c>
      <c r="B5853" s="4" t="s">
        <v>19424</v>
      </c>
      <c r="C5853" s="4" t="s">
        <v>19424</v>
      </c>
      <c r="D5853" s="4" t="s">
        <v>19425</v>
      </c>
      <c r="E5853" s="3" t="str">
        <f aca="false">CONCATENATE(B5853,A5853,C5853,D5853)</f>
        <v>"A minor epidemic of measles in the North Bohemian Region in 1985; [Mensí epidemie spalnicek v Severoceském kraji v roce 1985.]",</v>
      </c>
    </row>
    <row r="5854" customFormat="false" ht="15" hidden="false" customHeight="false" outlineLevel="0" collapsed="false">
      <c r="A5854" s="5" t="s">
        <v>25213</v>
      </c>
      <c r="B5854" s="4" t="s">
        <v>19424</v>
      </c>
      <c r="C5854" s="4" t="s">
        <v>19424</v>
      </c>
      <c r="D5854" s="4" t="s">
        <v>19425</v>
      </c>
      <c r="E5854" s="3" t="str">
        <f aca="false">CONCATENATE(B5854,A5854,C5854,D5854)</f>
        <v>"Measles elimination in Cuba; [La eliminacion del sarampion en Cuba]",</v>
      </c>
    </row>
    <row r="5855" customFormat="false" ht="15" hidden="false" customHeight="false" outlineLevel="0" collapsed="false">
      <c r="A5855" s="5" t="s">
        <v>25214</v>
      </c>
      <c r="B5855" s="4" t="s">
        <v>19424</v>
      </c>
      <c r="C5855" s="4" t="s">
        <v>19424</v>
      </c>
      <c r="D5855" s="4" t="s">
        <v>19425</v>
      </c>
      <c r="E5855" s="3" t="str">
        <f aca="false">CONCATENATE(B5855,A5855,C5855,D5855)</f>
        <v>"Measles vaccination; [MASERNSCHUTZIMPFUNG]",</v>
      </c>
    </row>
    <row r="5856" customFormat="false" ht="15" hidden="false" customHeight="false" outlineLevel="0" collapsed="false">
      <c r="A5856" s="5" t="s">
        <v>25215</v>
      </c>
      <c r="B5856" s="4" t="s">
        <v>19424</v>
      </c>
      <c r="C5856" s="4" t="s">
        <v>19424</v>
      </c>
      <c r="D5856" s="4" t="s">
        <v>19425</v>
      </c>
      <c r="E5856" s="3" t="str">
        <f aca="false">CONCATENATE(B5856,A5856,C5856,D5856)</f>
        <v>"Clinical Practices for Measles-Mumps-Rubella Vaccination among US Pediatric International Travelers",</v>
      </c>
    </row>
    <row r="5857" customFormat="false" ht="15" hidden="false" customHeight="false" outlineLevel="0" collapsed="false">
      <c r="A5857" s="5" t="s">
        <v>25216</v>
      </c>
      <c r="B5857" s="4" t="s">
        <v>19424</v>
      </c>
      <c r="C5857" s="4" t="s">
        <v>19424</v>
      </c>
      <c r="D5857" s="4" t="s">
        <v>19425</v>
      </c>
      <c r="E5857" s="3" t="str">
        <f aca="false">CONCATENATE(B5857,A5857,C5857,D5857)</f>
        <v>"Evaluation of nationwide supplementary immunization in Lao people’s democratic republic: Population-based seroprevalence survey of anti-measles and anti-rubella igg in children and adults, mathematical modelling and a stability testing of the vaccine",</v>
      </c>
    </row>
    <row r="5858" customFormat="false" ht="15" hidden="false" customHeight="false" outlineLevel="0" collapsed="false">
      <c r="A5858" s="5" t="s">
        <v>25217</v>
      </c>
      <c r="B5858" s="4" t="s">
        <v>19424</v>
      </c>
      <c r="C5858" s="4" t="s">
        <v>19424</v>
      </c>
      <c r="D5858" s="4" t="s">
        <v>19425</v>
      </c>
      <c r="E5858" s="3" t="str">
        <f aca="false">CONCATENATE(B5858,A5858,C5858,D5858)</f>
        <v>"Expanded programme on immunization (EPI). Measles control/elimination initiatives in the Americas.",</v>
      </c>
    </row>
    <row r="5859" customFormat="false" ht="15" hidden="false" customHeight="false" outlineLevel="0" collapsed="false">
      <c r="A5859" s="5" t="s">
        <v>25218</v>
      </c>
      <c r="B5859" s="4" t="s">
        <v>19424</v>
      </c>
      <c r="C5859" s="4" t="s">
        <v>19424</v>
      </c>
      <c r="D5859" s="4" t="s">
        <v>19425</v>
      </c>
      <c r="E5859" s="3" t="str">
        <f aca="false">CONCATENATE(B5859,A5859,C5859,D5859)</f>
        <v>"Rubella. Surveillance to December 1990.",</v>
      </c>
    </row>
    <row r="5860" customFormat="false" ht="15" hidden="false" customHeight="false" outlineLevel="0" collapsed="false">
      <c r="A5860" s="5" t="s">
        <v>25219</v>
      </c>
      <c r="B5860" s="4" t="s">
        <v>19424</v>
      </c>
      <c r="C5860" s="4" t="s">
        <v>19424</v>
      </c>
      <c r="D5860" s="4" t="s">
        <v>19425</v>
      </c>
      <c r="E5860" s="3" t="str">
        <f aca="false">CONCATENATE(B5860,A5860,C5860,D5860)</f>
        <v>"The impact of MMR vaccine on mumps infection in England and Wales.",</v>
      </c>
    </row>
    <row r="5861" customFormat="false" ht="15" hidden="false" customHeight="false" outlineLevel="0" collapsed="false">
      <c r="A5861" s="5" t="s">
        <v>25220</v>
      </c>
      <c r="B5861" s="4" t="s">
        <v>19424</v>
      </c>
      <c r="C5861" s="4" t="s">
        <v>19424</v>
      </c>
      <c r="D5861" s="4" t="s">
        <v>19425</v>
      </c>
      <c r="E5861" s="3" t="str">
        <f aca="false">CONCATENATE(B5861,A5861,C5861,D5861)</f>
        <v>"Meningoencephalitis associated with MMR vaccine.",</v>
      </c>
    </row>
    <row r="5862" customFormat="false" ht="15" hidden="false" customHeight="false" outlineLevel="0" collapsed="false">
      <c r="A5862" s="5" t="s">
        <v>25221</v>
      </c>
      <c r="B5862" s="4" t="s">
        <v>19424</v>
      </c>
      <c r="C5862" s="4" t="s">
        <v>19424</v>
      </c>
      <c r="D5862" s="4" t="s">
        <v>19425</v>
      </c>
      <c r="E5862" s="3" t="str">
        <f aca="false">CONCATENATE(B5862,A5862,C5862,D5862)</f>
        <v>"Epidemiologic Analysis of a Postelimination Measles Outbreak in Central Ohio, 2022-2023",</v>
      </c>
    </row>
    <row r="5863" customFormat="false" ht="15" hidden="false" customHeight="false" outlineLevel="0" collapsed="false">
      <c r="A5863" s="5" t="s">
        <v>25222</v>
      </c>
      <c r="B5863" s="4" t="s">
        <v>19424</v>
      </c>
      <c r="C5863" s="4" t="s">
        <v>19424</v>
      </c>
      <c r="D5863" s="4" t="s">
        <v>19425</v>
      </c>
      <c r="E5863" s="3" t="str">
        <f aca="false">CONCATENATE(B5863,A5863,C5863,D5863)</f>
        <v>"Measle in France; [Rougeole : Que retenir de l'année 2011 ?]",</v>
      </c>
    </row>
    <row r="5864" customFormat="false" ht="15" hidden="false" customHeight="false" outlineLevel="0" collapsed="false">
      <c r="A5864" s="5" t="s">
        <v>25223</v>
      </c>
      <c r="B5864" s="4" t="s">
        <v>19424</v>
      </c>
      <c r="C5864" s="4" t="s">
        <v>19424</v>
      </c>
      <c r="D5864" s="4" t="s">
        <v>19425</v>
      </c>
      <c r="E5864" s="3" t="str">
        <f aca="false">CONCATENATE(B5864,A5864,C5864,D5864)</f>
        <v>"An outbreak of measles in Trafford.",</v>
      </c>
    </row>
    <row r="5865" customFormat="false" ht="15" hidden="false" customHeight="false" outlineLevel="0" collapsed="false">
      <c r="A5865" s="5" t="s">
        <v>25224</v>
      </c>
      <c r="B5865" s="4" t="s">
        <v>19424</v>
      </c>
      <c r="C5865" s="4" t="s">
        <v>19424</v>
      </c>
      <c r="D5865" s="4" t="s">
        <v>19425</v>
      </c>
      <c r="E5865" s="3" t="str">
        <f aca="false">CONCATENATE(B5865,A5865,C5865,D5865)</f>
        <v>"Measles surveillance.",</v>
      </c>
    </row>
    <row r="5866" customFormat="false" ht="15" hidden="false" customHeight="false" outlineLevel="0" collapsed="false">
      <c r="A5866" s="5" t="s">
        <v>25225</v>
      </c>
      <c r="B5866" s="4" t="s">
        <v>19424</v>
      </c>
      <c r="C5866" s="4" t="s">
        <v>19424</v>
      </c>
      <c r="D5866" s="4" t="s">
        <v>19425</v>
      </c>
      <c r="E5866" s="3" t="str">
        <f aca="false">CONCATENATE(B5866,A5866,C5866,D5866)</f>
        <v>"Measles outbreak among unvaccinated preschool-aged children: Opportunities missed by health care providers to administer measles vaccine",</v>
      </c>
    </row>
    <row r="5867" customFormat="false" ht="15" hidden="false" customHeight="false" outlineLevel="0" collapsed="false">
      <c r="A5867" s="5" t="s">
        <v>25226</v>
      </c>
      <c r="B5867" s="4" t="s">
        <v>19424</v>
      </c>
      <c r="C5867" s="4" t="s">
        <v>19424</v>
      </c>
      <c r="D5867" s="4" t="s">
        <v>19425</v>
      </c>
      <c r="E5867" s="3" t="str">
        <f aca="false">CONCATENATE(B5867,A5867,C5867,D5867)</f>
        <v>"Pediatric vaccination during the COVID-19 pandemic",</v>
      </c>
    </row>
    <row r="5868" customFormat="false" ht="15" hidden="false" customHeight="false" outlineLevel="0" collapsed="false">
      <c r="A5868" s="5" t="s">
        <v>25227</v>
      </c>
      <c r="B5868" s="4" t="s">
        <v>19424</v>
      </c>
      <c r="C5868" s="4" t="s">
        <v>19424</v>
      </c>
      <c r="D5868" s="4" t="s">
        <v>19425</v>
      </c>
      <c r="E5868" s="3" t="str">
        <f aca="false">CONCATENATE(B5868,A5868,C5868,D5868)</f>
        <v>"Progress Toward Measles Elimination — Worldwide, 2000–2023",</v>
      </c>
    </row>
    <row r="5869" customFormat="false" ht="15" hidden="false" customHeight="false" outlineLevel="0" collapsed="false">
      <c r="A5869" s="5" t="s">
        <v>25228</v>
      </c>
      <c r="B5869" s="4" t="s">
        <v>19424</v>
      </c>
      <c r="C5869" s="4" t="s">
        <v>19424</v>
      </c>
      <c r="D5869" s="4" t="s">
        <v>19425</v>
      </c>
      <c r="E5869" s="3" t="str">
        <f aca="false">CONCATENATE(B5869,A5869,C5869,D5869)</f>
        <v>"Health impact of measles vaccination in the United States",</v>
      </c>
    </row>
    <row r="5870" customFormat="false" ht="15" hidden="false" customHeight="false" outlineLevel="0" collapsed="false">
      <c r="A5870" s="5" t="s">
        <v>25229</v>
      </c>
      <c r="B5870" s="4" t="s">
        <v>19424</v>
      </c>
      <c r="C5870" s="4" t="s">
        <v>19424</v>
      </c>
      <c r="D5870" s="4" t="s">
        <v>19425</v>
      </c>
      <c r="E5870" s="3" t="str">
        <f aca="false">CONCATENATE(B5870,A5870,C5870,D5870)</f>
        <v>"Cost-benefit studies of vaccinations in Finland",</v>
      </c>
    </row>
    <row r="5871" customFormat="false" ht="15" hidden="false" customHeight="false" outlineLevel="0" collapsed="false">
      <c r="A5871" s="5" t="s">
        <v>25230</v>
      </c>
      <c r="B5871" s="4" t="s">
        <v>19424</v>
      </c>
      <c r="C5871" s="4" t="s">
        <v>19424</v>
      </c>
      <c r="D5871" s="4" t="s">
        <v>19425</v>
      </c>
      <c r="E5871" s="3" t="str">
        <f aca="false">CONCATENATE(B5871,A5871,C5871,D5871)</f>
        <v>"Effects of the COVID-19 Pandemic on Routine Pediatric Vaccine Ordering and Administration-United States, 2020",</v>
      </c>
    </row>
    <row r="5872" customFormat="false" ht="15" hidden="false" customHeight="false" outlineLevel="0" collapsed="false">
      <c r="A5872" s="5" t="s">
        <v>25231</v>
      </c>
      <c r="B5872" s="4" t="s">
        <v>19424</v>
      </c>
      <c r="C5872" s="4" t="s">
        <v>19424</v>
      </c>
      <c r="D5872" s="4" t="s">
        <v>19425</v>
      </c>
      <c r="E5872" s="3" t="str">
        <f aca="false">CONCATENATE(B5872,A5872,C5872,D5872)</f>
        <v>"Seroepidemiology of measles in 1428 people from a copper mine of Chengde City",</v>
      </c>
    </row>
    <row r="5873" customFormat="false" ht="15" hidden="false" customHeight="false" outlineLevel="0" collapsed="false">
      <c r="A5873" s="5" t="s">
        <v>25232</v>
      </c>
      <c r="B5873" s="4" t="s">
        <v>19424</v>
      </c>
      <c r="C5873" s="4" t="s">
        <v>19424</v>
      </c>
      <c r="D5873" s="4" t="s">
        <v>19425</v>
      </c>
      <c r="E5873" s="3" t="str">
        <f aca="false">CONCATENATE(B5873,A5873,C5873,D5873)</f>
        <v>"Influence of measles vaccination using the live measles virus vaccine SSW-L 16 on the complication rate in measles; [Der Einfluss der Masernimpfung mit Masern-Lebendvirus-Impfstoff SSW-L 16 auf die Komplikationsrate bei Masernerkrankungen.]",</v>
      </c>
    </row>
    <row r="5874" customFormat="false" ht="15" hidden="false" customHeight="false" outlineLevel="0" collapsed="false">
      <c r="A5874" s="5" t="s">
        <v>21341</v>
      </c>
      <c r="B5874" s="4" t="s">
        <v>19424</v>
      </c>
      <c r="C5874" s="4" t="s">
        <v>19424</v>
      </c>
      <c r="D5874" s="4" t="s">
        <v>19425</v>
      </c>
      <c r="E5874" s="3" t="str">
        <f aca="false">CONCATENATE(B5874,A5874,C5874,D5874)</f>
        <v>"Measles; [Kor'.]",</v>
      </c>
    </row>
    <row r="5875" customFormat="false" ht="15" hidden="false" customHeight="false" outlineLevel="0" collapsed="false">
      <c r="A5875" s="5" t="s">
        <v>25233</v>
      </c>
      <c r="B5875" s="4" t="s">
        <v>19424</v>
      </c>
      <c r="C5875" s="4" t="s">
        <v>19424</v>
      </c>
      <c r="D5875" s="4" t="s">
        <v>19425</v>
      </c>
      <c r="E5875" s="3" t="str">
        <f aca="false">CONCATENATE(B5875,A5875,C5875,D5875)</f>
        <v>"The immunity status of patients reported because of measles during the epidemic 1987/88",</v>
      </c>
    </row>
    <row r="5876" customFormat="false" ht="15" hidden="false" customHeight="false" outlineLevel="0" collapsed="false">
      <c r="A5876" s="5" t="s">
        <v>25234</v>
      </c>
      <c r="B5876" s="4" t="s">
        <v>19424</v>
      </c>
      <c r="C5876" s="4" t="s">
        <v>19424</v>
      </c>
      <c r="D5876" s="4" t="s">
        <v>19425</v>
      </c>
      <c r="E5876" s="3" t="str">
        <f aca="false">CONCATENATE(B5876,A5876,C5876,D5876)</f>
        <v>"Measles outbreak in northeastern Connecticut: epidemiology and vaccine efficacy",</v>
      </c>
    </row>
    <row r="5877" customFormat="false" ht="15" hidden="false" customHeight="false" outlineLevel="0" collapsed="false">
      <c r="A5877" s="5" t="s">
        <v>25235</v>
      </c>
      <c r="B5877" s="4" t="s">
        <v>19424</v>
      </c>
      <c r="C5877" s="4" t="s">
        <v>19424</v>
      </c>
      <c r="D5877" s="4" t="s">
        <v>19425</v>
      </c>
      <c r="E5877" s="3" t="str">
        <f aca="false">CONCATENATE(B5877,A5877,C5877,D5877)</f>
        <v>"Controversies in Vaccine Mandates",</v>
      </c>
    </row>
    <row r="5878" customFormat="false" ht="15" hidden="false" customHeight="false" outlineLevel="0" collapsed="false">
      <c r="A5878" s="5" t="s">
        <v>25236</v>
      </c>
      <c r="B5878" s="4" t="s">
        <v>19424</v>
      </c>
      <c r="C5878" s="4" t="s">
        <v>19424</v>
      </c>
      <c r="D5878" s="4" t="s">
        <v>19425</v>
      </c>
      <c r="E5878" s="3" t="str">
        <f aca="false">CONCATENATE(B5878,A5878,C5878,D5878)</f>
        <v>"Retrospective measles outbreak investigation: Sudan, 2004",</v>
      </c>
    </row>
    <row r="5879" customFormat="false" ht="15" hidden="false" customHeight="false" outlineLevel="0" collapsed="false">
      <c r="A5879" s="5" t="s">
        <v>25237</v>
      </c>
      <c r="B5879" s="4" t="s">
        <v>19424</v>
      </c>
      <c r="C5879" s="4" t="s">
        <v>19424</v>
      </c>
      <c r="D5879" s="4" t="s">
        <v>19425</v>
      </c>
      <c r="E5879" s="3" t="str">
        <f aca="false">CONCATENATE(B5879,A5879,C5879,D5879)</f>
        <v>"Strategic planning for measles control: Using data to inform optimal vaccination strategies",</v>
      </c>
    </row>
    <row r="5880" customFormat="false" ht="15" hidden="false" customHeight="false" outlineLevel="0" collapsed="false">
      <c r="A5880" s="5" t="s">
        <v>25238</v>
      </c>
      <c r="B5880" s="4" t="s">
        <v>19424</v>
      </c>
      <c r="C5880" s="4" t="s">
        <v>19424</v>
      </c>
      <c r="D5880" s="4" t="s">
        <v>19425</v>
      </c>
      <c r="E5880" s="3" t="str">
        <f aca="false">CONCATENATE(B5880,A5880,C5880,D5880)</f>
        <v>"Forecasted size of measles outbreaks associated with vaccination exemptions for schoolchildren",</v>
      </c>
    </row>
    <row r="5881" customFormat="false" ht="15" hidden="false" customHeight="false" outlineLevel="0" collapsed="false">
      <c r="A5881" s="5" t="s">
        <v>25239</v>
      </c>
      <c r="B5881" s="4" t="s">
        <v>19424</v>
      </c>
      <c r="C5881" s="4" t="s">
        <v>19424</v>
      </c>
      <c r="D5881" s="4" t="s">
        <v>19425</v>
      </c>
      <c r="E5881" s="3" t="str">
        <f aca="false">CONCATENATE(B5881,A5881,C5881,D5881)</f>
        <v>"Epidemiology of measles in the Central Region of Ghana: A five-year case review in three district hospitals",</v>
      </c>
    </row>
    <row r="5882" customFormat="false" ht="15" hidden="false" customHeight="false" outlineLevel="0" collapsed="false">
      <c r="A5882" s="5" t="s">
        <v>25240</v>
      </c>
      <c r="B5882" s="4" t="s">
        <v>19424</v>
      </c>
      <c r="C5882" s="4" t="s">
        <v>19424</v>
      </c>
      <c r="D5882" s="4" t="s">
        <v>19425</v>
      </c>
      <c r="E5882" s="3" t="str">
        <f aca="false">CONCATENATE(B5882,A5882,C5882,D5882)</f>
        <v>"Atypical Measles: Severe Illness in Recipients of Killed Measles Virus Vaccine Upon Exposure to Natural Infection",</v>
      </c>
    </row>
    <row r="5883" customFormat="false" ht="15" hidden="false" customHeight="false" outlineLevel="0" collapsed="false">
      <c r="A5883" s="5" t="s">
        <v>25241</v>
      </c>
      <c r="B5883" s="4" t="s">
        <v>19424</v>
      </c>
      <c r="C5883" s="4" t="s">
        <v>19424</v>
      </c>
      <c r="D5883" s="4" t="s">
        <v>19425</v>
      </c>
      <c r="E5883" s="3" t="str">
        <f aca="false">CONCATENATE(B5883,A5883,C5883,D5883)</f>
        <v>"Measles 1982; [Odra--1982 rok.]",</v>
      </c>
    </row>
    <row r="5884" customFormat="false" ht="15" hidden="false" customHeight="false" outlineLevel="0" collapsed="false">
      <c r="A5884" s="5" t="s">
        <v>25242</v>
      </c>
      <c r="B5884" s="4" t="s">
        <v>19424</v>
      </c>
      <c r="C5884" s="4" t="s">
        <v>19424</v>
      </c>
      <c r="D5884" s="4" t="s">
        <v>19425</v>
      </c>
      <c r="E5884" s="3" t="str">
        <f aca="false">CONCATENATE(B5884,A5884,C5884,D5884)</f>
        <v>"Measles vaccines used in Japan",</v>
      </c>
    </row>
    <row r="5885" customFormat="false" ht="15" hidden="false" customHeight="false" outlineLevel="0" collapsed="false">
      <c r="A5885" s="5" t="s">
        <v>25243</v>
      </c>
      <c r="B5885" s="4" t="s">
        <v>19424</v>
      </c>
      <c r="C5885" s="4" t="s">
        <v>19424</v>
      </c>
      <c r="D5885" s="4" t="s">
        <v>19425</v>
      </c>
      <c r="E5885" s="3" t="str">
        <f aca="false">CONCATENATE(B5885,A5885,C5885,D5885)</f>
        <v>"Current problems in the epidemiology and prevention of measles in the Ukrainian SSR. Reasons for the unfavorable epidemic situation with respect to measles which developed during the years of planned immunization; [Nekotorye aktual'nye voprosy épidemiologii i profilaktiki kori v Ukrainskoǐ SSR. Prichiny neblagopriiatnoǐ epidemicheskoǐ situatsii po kori, slozhivsheǐsia v gody planovoǐ immunizatsii.]",</v>
      </c>
    </row>
    <row r="5886" customFormat="false" ht="15" hidden="false" customHeight="false" outlineLevel="0" collapsed="false">
      <c r="A5886" s="5" t="s">
        <v>25244</v>
      </c>
      <c r="B5886" s="4" t="s">
        <v>19424</v>
      </c>
      <c r="C5886" s="4" t="s">
        <v>19424</v>
      </c>
      <c r="D5886" s="4" t="s">
        <v>19425</v>
      </c>
      <c r="E5886" s="3" t="str">
        <f aca="false">CONCATENATE(B5886,A5886,C5886,D5886)</f>
        <v>"Epidemiologic situation of measles before the introduction of a vaccination against measles and after 7 years of its use; [Sytuacja epidemiologiczna odry przed wprowadzeniem szczepień przeciw odrze i po siedmiu latach ich stosowania.]",</v>
      </c>
    </row>
    <row r="5887" customFormat="false" ht="15" hidden="false" customHeight="false" outlineLevel="0" collapsed="false">
      <c r="A5887" s="5" t="s">
        <v>25245</v>
      </c>
      <c r="B5887" s="4" t="s">
        <v>19424</v>
      </c>
      <c r="C5887" s="4" t="s">
        <v>19424</v>
      </c>
      <c r="D5887" s="4" t="s">
        <v>19425</v>
      </c>
      <c r="E5887" s="3" t="str">
        <f aca="false">CONCATENATE(B5887,A5887,C5887,D5887)</f>
        <v>"Surveillance of measles in Scotland 1983-1991; a comparison of statutory notification and laboratory reporting",</v>
      </c>
    </row>
    <row r="5888" customFormat="false" ht="15" hidden="false" customHeight="false" outlineLevel="0" collapsed="false">
      <c r="A5888" s="5" t="s">
        <v>25246</v>
      </c>
      <c r="B5888" s="4" t="s">
        <v>19424</v>
      </c>
      <c r="C5888" s="4" t="s">
        <v>19424</v>
      </c>
      <c r="D5888" s="4" t="s">
        <v>19425</v>
      </c>
      <c r="E5888" s="3" t="str">
        <f aca="false">CONCATENATE(B5888,A5888,C5888,D5888)</f>
        <v>"A comparative study on three different types of trivalent vaccines against measles-mumps-rubella; [STUDIO COMPARATIVO SU TRE DIFFERENTI TIPI DI VACCINI TRIVALENTI ANTI MORBILLO-PARATITE-ROSOLIA]",</v>
      </c>
    </row>
    <row r="5889" customFormat="false" ht="15" hidden="false" customHeight="false" outlineLevel="0" collapsed="false">
      <c r="A5889" s="5" t="s">
        <v>25247</v>
      </c>
      <c r="B5889" s="4" t="s">
        <v>19424</v>
      </c>
      <c r="C5889" s="4" t="s">
        <v>19424</v>
      </c>
      <c r="D5889" s="4" t="s">
        <v>19425</v>
      </c>
      <c r="E5889" s="3" t="str">
        <f aca="false">CONCATENATE(B5889,A5889,C5889,D5889)</f>
        <v>"Methodological approaches to the dynamic assessment of the epidemic process in measles during years of vaccine prevention; [Metodologicheskie podkhody k otsenke dinamiki épidemicheskogo protsessa kori za gody vaktsinoprofilaktiki.]",</v>
      </c>
    </row>
    <row r="5890" customFormat="false" ht="15" hidden="false" customHeight="false" outlineLevel="0" collapsed="false">
      <c r="A5890" s="5" t="s">
        <v>25248</v>
      </c>
      <c r="B5890" s="4" t="s">
        <v>19424</v>
      </c>
      <c r="C5890" s="4" t="s">
        <v>19424</v>
      </c>
      <c r="D5890" s="4" t="s">
        <v>19425</v>
      </c>
      <c r="E5890" s="3" t="str">
        <f aca="false">CONCATENATE(B5890,A5890,C5890,D5890)</f>
        <v>"Control of measles in Czechoslovakia (CSSR)",</v>
      </c>
    </row>
    <row r="5891" customFormat="false" ht="15" hidden="false" customHeight="false" outlineLevel="0" collapsed="false">
      <c r="A5891" s="5" t="s">
        <v>25249</v>
      </c>
      <c r="B5891" s="4" t="s">
        <v>19424</v>
      </c>
      <c r="C5891" s="4" t="s">
        <v>19424</v>
      </c>
      <c r="D5891" s="4" t="s">
        <v>19425</v>
      </c>
      <c r="E5891" s="3" t="str">
        <f aca="false">CONCATENATE(B5891,A5891,C5891,D5891)</f>
        <v>"Cost-benefit analysis of alternative programs of vaccination against rubella in Israel",</v>
      </c>
    </row>
    <row r="5892" customFormat="false" ht="15" hidden="false" customHeight="false" outlineLevel="0" collapsed="false">
      <c r="A5892" s="5" t="s">
        <v>25250</v>
      </c>
      <c r="B5892" s="4" t="s">
        <v>19424</v>
      </c>
      <c r="C5892" s="4" t="s">
        <v>19424</v>
      </c>
      <c r="D5892" s="4" t="s">
        <v>19425</v>
      </c>
      <c r="E5892" s="3" t="str">
        <f aca="false">CONCATENATE(B5892,A5892,C5892,D5892)</f>
        <v>"Community-Based Epidemiological Studies on Measles in Karachi, Pakistan",</v>
      </c>
    </row>
    <row r="5893" customFormat="false" ht="15" hidden="false" customHeight="false" outlineLevel="0" collapsed="false">
      <c r="A5893" s="5" t="s">
        <v>25251</v>
      </c>
      <c r="B5893" s="4" t="s">
        <v>19424</v>
      </c>
      <c r="C5893" s="4" t="s">
        <v>19424</v>
      </c>
      <c r="D5893" s="4" t="s">
        <v>19425</v>
      </c>
      <c r="E5893" s="3" t="str">
        <f aca="false">CONCATENATE(B5893,A5893,C5893,D5893)</f>
        <v>"Continence. Time for action.",</v>
      </c>
    </row>
    <row r="5894" customFormat="false" ht="15" hidden="false" customHeight="false" outlineLevel="0" collapsed="false">
      <c r="A5894" s="5" t="s">
        <v>25252</v>
      </c>
      <c r="B5894" s="4" t="s">
        <v>19424</v>
      </c>
      <c r="C5894" s="4" t="s">
        <v>19424</v>
      </c>
      <c r="D5894" s="4" t="s">
        <v>19425</v>
      </c>
      <c r="E5894" s="3" t="str">
        <f aca="false">CONCATENATE(B5894,A5894,C5894,D5894)</f>
        <v>"Vaccine preventable diseases in eastern Maharashtra - A hospital based analysis",</v>
      </c>
    </row>
    <row r="5895" customFormat="false" ht="15" hidden="false" customHeight="false" outlineLevel="0" collapsed="false">
      <c r="A5895" s="5" t="s">
        <v>25253</v>
      </c>
      <c r="B5895" s="4" t="s">
        <v>19424</v>
      </c>
      <c r="C5895" s="4" t="s">
        <v>19424</v>
      </c>
      <c r="D5895" s="4" t="s">
        <v>19425</v>
      </c>
      <c r="E5895" s="3" t="str">
        <f aca="false">CONCATENATE(B5895,A5895,C5895,D5895)</f>
        <v>"Quarterly communicable disease review April to June 1994: From the PHLS communicable disease surveillance centre",</v>
      </c>
    </row>
    <row r="5896" customFormat="false" ht="15" hidden="false" customHeight="false" outlineLevel="0" collapsed="false">
      <c r="A5896" s="5" t="s">
        <v>25254</v>
      </c>
      <c r="B5896" s="4" t="s">
        <v>19424</v>
      </c>
      <c r="C5896" s="4" t="s">
        <v>19424</v>
      </c>
      <c r="D5896" s="4" t="s">
        <v>19425</v>
      </c>
      <c r="E5896" s="3" t="str">
        <f aca="false">CONCATENATE(B5896,A5896,C5896,D5896)</f>
        <v>"The National Immunization Program of the Netherlands",</v>
      </c>
    </row>
    <row r="5897" customFormat="false" ht="15" hidden="false" customHeight="false" outlineLevel="0" collapsed="false">
      <c r="A5897" s="5" t="s">
        <v>25255</v>
      </c>
      <c r="B5897" s="4" t="s">
        <v>19424</v>
      </c>
      <c r="C5897" s="4" t="s">
        <v>19424</v>
      </c>
      <c r="D5897" s="4" t="s">
        <v>19425</v>
      </c>
      <c r="E5897" s="3" t="str">
        <f aca="false">CONCATENATE(B5897,A5897,C5897,D5897)</f>
        <v>"Immunizations and the role of the pedodontist",</v>
      </c>
    </row>
    <row r="5898" customFormat="false" ht="15" hidden="false" customHeight="false" outlineLevel="0" collapsed="false">
      <c r="A5898" s="5" t="s">
        <v>25256</v>
      </c>
      <c r="B5898" s="4" t="s">
        <v>19424</v>
      </c>
      <c r="C5898" s="4" t="s">
        <v>19424</v>
      </c>
      <c r="D5898" s="4" t="s">
        <v>19425</v>
      </c>
      <c r="E5898" s="3" t="str">
        <f aca="false">CONCATENATE(B5898,A5898,C5898,D5898)</f>
        <v>"Haiti 2007-2008 national measles-Rubella vaccination campaign: Implications for Rubella elimination",</v>
      </c>
    </row>
    <row r="5899" customFormat="false" ht="15" hidden="false" customHeight="false" outlineLevel="0" collapsed="false">
      <c r="A5899" s="5" t="s">
        <v>25257</v>
      </c>
      <c r="B5899" s="4" t="s">
        <v>19424</v>
      </c>
      <c r="C5899" s="4" t="s">
        <v>19424</v>
      </c>
      <c r="D5899" s="4" t="s">
        <v>19425</v>
      </c>
      <c r="E5899" s="3" t="str">
        <f aca="false">CONCATENATE(B5899,A5899,C5899,D5899)</f>
        <v>"Combined immunization against measles, rubella and mumps; [A PROPOS DE LA VACCINATION COMBINEE CONTRE LE ROUGEOLE, LA RUBEOLE ET LES OREILLONS]",</v>
      </c>
    </row>
    <row r="5900" customFormat="false" ht="15" hidden="false" customHeight="false" outlineLevel="0" collapsed="false">
      <c r="A5900" s="5" t="s">
        <v>25258</v>
      </c>
      <c r="B5900" s="4" t="s">
        <v>19424</v>
      </c>
      <c r="C5900" s="4" t="s">
        <v>19424</v>
      </c>
      <c r="D5900" s="4" t="s">
        <v>19425</v>
      </c>
      <c r="E5900" s="3" t="str">
        <f aca="false">CONCATENATE(B5900,A5900,C5900,D5900)</f>
        <v>"Introduction of new and reinforcement of existing compulsory vaccinations in italy: First evaluation of the impact on vaccination coverage in 2017",</v>
      </c>
    </row>
    <row r="5901" customFormat="false" ht="15" hidden="false" customHeight="false" outlineLevel="0" collapsed="false">
      <c r="A5901" s="5" t="s">
        <v>25259</v>
      </c>
      <c r="B5901" s="4" t="s">
        <v>19424</v>
      </c>
      <c r="C5901" s="4" t="s">
        <v>19424</v>
      </c>
      <c r="D5901" s="4" t="s">
        <v>19425</v>
      </c>
      <c r="E5901" s="3" t="str">
        <f aca="false">CONCATENATE(B5901,A5901,C5901,D5901)</f>
        <v>"Special immunization service: A 14-year experience in Italy",</v>
      </c>
    </row>
    <row r="5902" customFormat="false" ht="15" hidden="false" customHeight="false" outlineLevel="0" collapsed="false">
      <c r="A5902" s="5" t="s">
        <v>25260</v>
      </c>
      <c r="B5902" s="4" t="s">
        <v>19424</v>
      </c>
      <c r="C5902" s="4" t="s">
        <v>19424</v>
      </c>
      <c r="D5902" s="4" t="s">
        <v>19425</v>
      </c>
      <c r="E5902" s="3" t="str">
        <f aca="false">CONCATENATE(B5902,A5902,C5902,D5902)</f>
        <v>"Side effects and adverse reactions of vaccines; [IMPFREAKTIONEN UND KOMPLIKATIONEN]",</v>
      </c>
    </row>
    <row r="5903" customFormat="false" ht="15" hidden="false" customHeight="false" outlineLevel="0" collapsed="false">
      <c r="A5903" s="5" t="s">
        <v>25261</v>
      </c>
      <c r="B5903" s="4" t="s">
        <v>19424</v>
      </c>
      <c r="C5903" s="4" t="s">
        <v>19424</v>
      </c>
      <c r="D5903" s="4" t="s">
        <v>19425</v>
      </c>
      <c r="E5903" s="3" t="str">
        <f aca="false">CONCATENATE(B5903,A5903,C5903,D5903)</f>
        <v>"Moving the second dose of measles-mumps-rubella vaccine to school entry: implications for control of rubella.",</v>
      </c>
    </row>
    <row r="5904" customFormat="false" ht="15" hidden="false" customHeight="false" outlineLevel="0" collapsed="false">
      <c r="A5904" s="5" t="s">
        <v>25262</v>
      </c>
      <c r="B5904" s="4" t="s">
        <v>19424</v>
      </c>
      <c r="C5904" s="4" t="s">
        <v>19424</v>
      </c>
      <c r="D5904" s="4" t="s">
        <v>19425</v>
      </c>
      <c r="E5904" s="3" t="str">
        <f aca="false">CONCATENATE(B5904,A5904,C5904,D5904)</f>
        <v>"Immunisation programme in India",</v>
      </c>
    </row>
    <row r="5905" customFormat="false" ht="15" hidden="false" customHeight="false" outlineLevel="0" collapsed="false">
      <c r="A5905" s="5" t="s">
        <v>25263</v>
      </c>
      <c r="B5905" s="4" t="s">
        <v>19424</v>
      </c>
      <c r="C5905" s="4" t="s">
        <v>19424</v>
      </c>
      <c r="D5905" s="4" t="s">
        <v>19425</v>
      </c>
      <c r="E5905" s="3" t="str">
        <f aca="false">CONCATENATE(B5905,A5905,C5905,D5905)</f>
        <v>"THE CASE FOR GLOBAL MEASLES ERADICATION",</v>
      </c>
    </row>
    <row r="5906" customFormat="false" ht="15" hidden="false" customHeight="false" outlineLevel="0" collapsed="false">
      <c r="A5906" s="5" t="s">
        <v>25264</v>
      </c>
      <c r="B5906" s="4" t="s">
        <v>19424</v>
      </c>
      <c r="C5906" s="4" t="s">
        <v>19424</v>
      </c>
      <c r="D5906" s="4" t="s">
        <v>19425</v>
      </c>
      <c r="E5906" s="3" t="str">
        <f aca="false">CONCATENATE(B5906,A5906,C5906,D5906)</f>
        <v>"Vaccines as instruments of foreign policy. The new vaccines for tropical infectious diseases may have unanticipated uses beyond fighting diseases",</v>
      </c>
    </row>
    <row r="5907" customFormat="false" ht="15" hidden="false" customHeight="false" outlineLevel="0" collapsed="false">
      <c r="A5907" s="5" t="s">
        <v>25265</v>
      </c>
      <c r="B5907" s="4" t="s">
        <v>19424</v>
      </c>
      <c r="C5907" s="4" t="s">
        <v>19424</v>
      </c>
      <c r="D5907" s="4" t="s">
        <v>19425</v>
      </c>
      <c r="E5907" s="3" t="str">
        <f aca="false">CONCATENATE(B5907,A5907,C5907,D5907)</f>
        <v>"Epidemiology of Subacute Sclerosing Panencephalitis (SSPE) in Germany from 2003 to 2009: A Risk Estimation",</v>
      </c>
    </row>
    <row r="5908" customFormat="false" ht="15" hidden="false" customHeight="false" outlineLevel="0" collapsed="false">
      <c r="A5908" s="5" t="s">
        <v>25266</v>
      </c>
      <c r="B5908" s="4" t="s">
        <v>19424</v>
      </c>
      <c r="C5908" s="4" t="s">
        <v>19424</v>
      </c>
      <c r="D5908" s="4" t="s">
        <v>19425</v>
      </c>
      <c r="E5908" s="3" t="str">
        <f aca="false">CONCATENATE(B5908,A5908,C5908,D5908)</f>
        <v>"Assessment of economic burden of concurrent Measles and Rubella Outbreaks, Romania, 2011-2012",</v>
      </c>
    </row>
    <row r="5909" customFormat="false" ht="15" hidden="false" customHeight="false" outlineLevel="0" collapsed="false">
      <c r="A5909" s="5" t="s">
        <v>25267</v>
      </c>
      <c r="B5909" s="4" t="s">
        <v>19424</v>
      </c>
      <c r="C5909" s="4" t="s">
        <v>19424</v>
      </c>
      <c r="D5909" s="4" t="s">
        <v>19425</v>
      </c>
      <c r="E5909" s="3" t="str">
        <f aca="false">CONCATENATE(B5909,A5909,C5909,D5909)</f>
        <v>"Vaccination rate for triple measles-rubella-mumps vaccine in Empoli Val d'Elsa area health district U.S.L. 11, Tuscany Region; [Copertura vaccinale per vaccino triplo anti morbillo-rosolia-parotite nei distretti della zona empolese Val d'Elsa U.S.L. 11 Regione Toscana.]",</v>
      </c>
    </row>
    <row r="5910" customFormat="false" ht="15" hidden="false" customHeight="false" outlineLevel="0" collapsed="false">
      <c r="A5910" s="5" t="s">
        <v>25268</v>
      </c>
      <c r="B5910" s="4" t="s">
        <v>19424</v>
      </c>
      <c r="C5910" s="4" t="s">
        <v>19424</v>
      </c>
      <c r="D5910" s="4" t="s">
        <v>19425</v>
      </c>
      <c r="E5910" s="3" t="str">
        <f aca="false">CONCATENATE(B5910,A5910,C5910,D5910)</f>
        <v>"Measles epidemic in a school population. Effectiveness of the vaccine; [EPIDEMIA DE SARAMPION EN UNA POBLACION ESCOLAR. EFECTIVIDAD DE LA VACUNA]",</v>
      </c>
    </row>
    <row r="5911" customFormat="false" ht="15" hidden="false" customHeight="false" outlineLevel="0" collapsed="false">
      <c r="A5911" s="5" t="s">
        <v>25269</v>
      </c>
      <c r="B5911" s="4" t="s">
        <v>19424</v>
      </c>
      <c r="C5911" s="4" t="s">
        <v>19424</v>
      </c>
      <c r="D5911" s="4" t="s">
        <v>19425</v>
      </c>
      <c r="E5911" s="3" t="str">
        <f aca="false">CONCATENATE(B5911,A5911,C5911,D5911)</f>
        <v>"Progress in the control of measles in Ghana, 1980-2000",</v>
      </c>
    </row>
    <row r="5912" customFormat="false" ht="15" hidden="false" customHeight="false" outlineLevel="0" collapsed="false">
      <c r="A5912" s="5" t="s">
        <v>25270</v>
      </c>
      <c r="B5912" s="4" t="s">
        <v>19424</v>
      </c>
      <c r="C5912" s="4" t="s">
        <v>19424</v>
      </c>
      <c r="D5912" s="4" t="s">
        <v>19425</v>
      </c>
      <c r="E5912" s="3" t="str">
        <f aca="false">CONCATENATE(B5912,A5912,C5912,D5912)</f>
        <v>"Immunity against measles in school-aged children: Implications for measles revaccination strategies",</v>
      </c>
    </row>
    <row r="5913" customFormat="false" ht="15" hidden="false" customHeight="false" outlineLevel="0" collapsed="false">
      <c r="A5913" s="5" t="s">
        <v>25271</v>
      </c>
      <c r="B5913" s="4" t="s">
        <v>19424</v>
      </c>
      <c r="C5913" s="4" t="s">
        <v>19424</v>
      </c>
      <c r="D5913" s="4" t="s">
        <v>19425</v>
      </c>
      <c r="E5913" s="3" t="str">
        <f aca="false">CONCATENATE(B5913,A5913,C5913,D5913)</f>
        <v>"Developments in childhood immunization",</v>
      </c>
    </row>
    <row r="5914" customFormat="false" ht="15" hidden="false" customHeight="false" outlineLevel="0" collapsed="false">
      <c r="A5914" s="5" t="s">
        <v>25272</v>
      </c>
      <c r="B5914" s="4" t="s">
        <v>19424</v>
      </c>
      <c r="C5914" s="4" t="s">
        <v>19424</v>
      </c>
      <c r="D5914" s="4" t="s">
        <v>19425</v>
      </c>
      <c r="E5914" s="3" t="str">
        <f aca="false">CONCATENATE(B5914,A5914,C5914,D5914)</f>
        <v>"Study on the epidemiological characteristics of measles in Henan province during 2004-2006",</v>
      </c>
    </row>
    <row r="5915" customFormat="false" ht="15" hidden="false" customHeight="false" outlineLevel="0" collapsed="false">
      <c r="A5915" s="5" t="s">
        <v>25273</v>
      </c>
      <c r="B5915" s="4" t="s">
        <v>19424</v>
      </c>
      <c r="C5915" s="4" t="s">
        <v>19424</v>
      </c>
      <c r="D5915" s="4" t="s">
        <v>19425</v>
      </c>
      <c r="E5915" s="3" t="str">
        <f aca="false">CONCATENATE(B5915,A5915,C5915,D5915)</f>
        <v>"Progress towards the 2012 measles elimination goal in WHO's Western Pacific Region, 1990-2008.",</v>
      </c>
    </row>
    <row r="5916" customFormat="false" ht="15" hidden="false" customHeight="false" outlineLevel="0" collapsed="false">
      <c r="A5916" s="5" t="s">
        <v>25274</v>
      </c>
      <c r="B5916" s="4" t="s">
        <v>19424</v>
      </c>
      <c r="C5916" s="4" t="s">
        <v>19424</v>
      </c>
      <c r="D5916" s="4" t="s">
        <v>19425</v>
      </c>
      <c r="E5916" s="3" t="str">
        <f aca="false">CONCATENATE(B5916,A5916,C5916,D5916)</f>
        <v>"Sero-epidemiology of measles in Shijiazhuang District after a planned 9-year immunization program",</v>
      </c>
    </row>
    <row r="5917" customFormat="false" ht="15" hidden="false" customHeight="false" outlineLevel="0" collapsed="false">
      <c r="A5917" s="5" t="s">
        <v>25275</v>
      </c>
      <c r="B5917" s="4" t="s">
        <v>19424</v>
      </c>
      <c r="C5917" s="4" t="s">
        <v>19424</v>
      </c>
      <c r="D5917" s="4" t="s">
        <v>19425</v>
      </c>
      <c r="E5917" s="3" t="str">
        <f aca="false">CONCATENATE(B5917,A5917,C5917,D5917)</f>
        <v>"A study of the measles epidemic in Zhuji County. The Investigation Group of Measles Vaccine Immunity Duration",</v>
      </c>
    </row>
    <row r="5918" customFormat="false" ht="15" hidden="false" customHeight="false" outlineLevel="0" collapsed="false">
      <c r="A5918" s="5" t="s">
        <v>25276</v>
      </c>
      <c r="B5918" s="4" t="s">
        <v>19424</v>
      </c>
      <c r="C5918" s="4" t="s">
        <v>19424</v>
      </c>
      <c r="D5918" s="4" t="s">
        <v>19425</v>
      </c>
      <c r="E5918" s="3" t="str">
        <f aca="false">CONCATENATE(B5918,A5918,C5918,D5918)</f>
        <v>"Progress toward measles elimination — China, January 2013–June 2019",</v>
      </c>
    </row>
    <row r="5919" customFormat="false" ht="15" hidden="false" customHeight="false" outlineLevel="0" collapsed="false">
      <c r="A5919" s="5" t="s">
        <v>25277</v>
      </c>
      <c r="B5919" s="4" t="s">
        <v>19424</v>
      </c>
      <c r="C5919" s="4" t="s">
        <v>19424</v>
      </c>
      <c r="D5919" s="4" t="s">
        <v>19425</v>
      </c>
      <c r="E5919" s="3" t="str">
        <f aca="false">CONCATENATE(B5919,A5919,C5919,D5919)</f>
        <v>"Classification of measles control situation in different areas of China",</v>
      </c>
    </row>
    <row r="5920" customFormat="false" ht="15" hidden="false" customHeight="false" outlineLevel="0" collapsed="false">
      <c r="A5920" s="5" t="s">
        <v>25278</v>
      </c>
      <c r="B5920" s="4" t="s">
        <v>19424</v>
      </c>
      <c r="C5920" s="4" t="s">
        <v>19424</v>
      </c>
      <c r="D5920" s="4" t="s">
        <v>19425</v>
      </c>
      <c r="E5920" s="3" t="str">
        <f aca="false">CONCATENATE(B5920,A5920,C5920,D5920)</f>
        <v>"Measles. 5 years' experience with the vaccination program in Chile; [Sarampión. Cinco años de experiencia con el programa de vacunación en Chile.]",</v>
      </c>
    </row>
    <row r="5921" customFormat="false" ht="15" hidden="false" customHeight="false" outlineLevel="0" collapsed="false">
      <c r="A5921" s="5" t="s">
        <v>25279</v>
      </c>
      <c r="B5921" s="4" t="s">
        <v>19424</v>
      </c>
      <c r="C5921" s="4" t="s">
        <v>19424</v>
      </c>
      <c r="D5921" s="4" t="s">
        <v>19425</v>
      </c>
      <c r="E5921" s="3" t="str">
        <f aca="false">CONCATENATE(B5921,A5921,C5921,D5921)</f>
        <v>"Health Status of Pediatric Refugees in Buffalo, NY",</v>
      </c>
    </row>
    <row r="5922" customFormat="false" ht="15" hidden="false" customHeight="false" outlineLevel="0" collapsed="false">
      <c r="A5922" s="5" t="s">
        <v>25280</v>
      </c>
      <c r="B5922" s="4" t="s">
        <v>19424</v>
      </c>
      <c r="C5922" s="4" t="s">
        <v>19424</v>
      </c>
      <c r="D5922" s="4" t="s">
        <v>19425</v>
      </c>
      <c r="E5922" s="3" t="str">
        <f aca="false">CONCATENATE(B5922,A5922,C5922,D5922)</f>
        <v>"Randomised trials in child health in developing countries 2011",</v>
      </c>
    </row>
    <row r="5923" customFormat="false" ht="15" hidden="false" customHeight="false" outlineLevel="0" collapsed="false">
      <c r="A5923" s="5" t="s">
        <v>25281</v>
      </c>
      <c r="B5923" s="4" t="s">
        <v>19424</v>
      </c>
      <c r="C5923" s="4" t="s">
        <v>19424</v>
      </c>
      <c r="D5923" s="4" t="s">
        <v>19425</v>
      </c>
      <c r="E5923" s="3" t="str">
        <f aca="false">CONCATENATE(B5923,A5923,C5923,D5923)</f>
        <v>"Accounting for the full benefits of childhood vaccination in South Africa",</v>
      </c>
    </row>
    <row r="5924" customFormat="false" ht="15" hidden="false" customHeight="false" outlineLevel="0" collapsed="false">
      <c r="A5924" s="5" t="s">
        <v>25282</v>
      </c>
      <c r="B5924" s="4" t="s">
        <v>19424</v>
      </c>
      <c r="C5924" s="4" t="s">
        <v>19424</v>
      </c>
      <c r="D5924" s="4" t="s">
        <v>19425</v>
      </c>
      <c r="E5924" s="3" t="str">
        <f aca="false">CONCATENATE(B5924,A5924,C5924,D5924)</f>
        <v>"Children's health in slum settings",</v>
      </c>
    </row>
    <row r="5925" customFormat="false" ht="15" hidden="false" customHeight="false" outlineLevel="0" collapsed="false">
      <c r="A5925" s="5" t="s">
        <v>25283</v>
      </c>
      <c r="B5925" s="4" t="s">
        <v>19424</v>
      </c>
      <c r="C5925" s="4" t="s">
        <v>19424</v>
      </c>
      <c r="D5925" s="4" t="s">
        <v>19425</v>
      </c>
      <c r="E5925" s="3" t="str">
        <f aca="false">CONCATENATE(B5925,A5925,C5925,D5925)</f>
        <v>"Global Child Health: Burden of Disease, Achievements, and Future Challenges",</v>
      </c>
    </row>
    <row r="5926" customFormat="false" ht="15" hidden="false" customHeight="false" outlineLevel="0" collapsed="false">
      <c r="A5926" s="5" t="s">
        <v>25284</v>
      </c>
      <c r="B5926" s="4" t="s">
        <v>19424</v>
      </c>
      <c r="C5926" s="4" t="s">
        <v>19424</v>
      </c>
      <c r="D5926" s="4" t="s">
        <v>19425</v>
      </c>
      <c r="E5926" s="3" t="str">
        <f aca="false">CONCATENATE(B5926,A5926,C5926,D5926)</f>
        <v>"Factors Associated With Improved Immunization Rates for Urban Minority Preschool Children",</v>
      </c>
    </row>
    <row r="5927" customFormat="false" ht="15" hidden="false" customHeight="false" outlineLevel="0" collapsed="false">
      <c r="A5927" s="5" t="s">
        <v>25285</v>
      </c>
      <c r="B5927" s="4" t="s">
        <v>19424</v>
      </c>
      <c r="C5927" s="4" t="s">
        <v>19424</v>
      </c>
      <c r="D5927" s="4" t="s">
        <v>19425</v>
      </c>
      <c r="E5927" s="3" t="str">
        <f aca="false">CONCATENATE(B5927,A5927,C5927,D5927)</f>
        <v>"Measles-A serious pediatric disease",</v>
      </c>
    </row>
    <row r="5928" customFormat="false" ht="15" hidden="false" customHeight="false" outlineLevel="0" collapsed="false">
      <c r="A5928" s="5" t="s">
        <v>25286</v>
      </c>
      <c r="B5928" s="4" t="s">
        <v>19424</v>
      </c>
      <c r="C5928" s="4" t="s">
        <v>19424</v>
      </c>
      <c r="D5928" s="4" t="s">
        <v>19425</v>
      </c>
      <c r="E5928" s="3" t="str">
        <f aca="false">CONCATENATE(B5928,A5928,C5928,D5928)</f>
        <v>"Early symptoms in subacute sclerosing panencephalitis; [FRUHSYMPTOME BEI DER SUBAKUTEN SKLEROSIERENDEN PANENZEPHALITIS]",</v>
      </c>
    </row>
    <row r="5929" customFormat="false" ht="15" hidden="false" customHeight="false" outlineLevel="0" collapsed="false">
      <c r="A5929" s="5" t="s">
        <v>20119</v>
      </c>
      <c r="B5929" s="4" t="s">
        <v>19424</v>
      </c>
      <c r="C5929" s="4" t="s">
        <v>19424</v>
      </c>
      <c r="D5929" s="4" t="s">
        <v>19425</v>
      </c>
      <c r="E5929" s="3" t="str">
        <f aca="false">CONCATENATE(B5929,A5929,C5929,D5929)</f>
        <v>"Measles",</v>
      </c>
    </row>
    <row r="5930" customFormat="false" ht="15" hidden="false" customHeight="false" outlineLevel="0" collapsed="false">
      <c r="A5930" s="5" t="s">
        <v>25287</v>
      </c>
      <c r="B5930" s="4" t="s">
        <v>19424</v>
      </c>
      <c r="C5930" s="4" t="s">
        <v>19424</v>
      </c>
      <c r="D5930" s="4" t="s">
        <v>19425</v>
      </c>
      <c r="E5930" s="3" t="str">
        <f aca="false">CONCATENATE(B5930,A5930,C5930,D5930)</f>
        <v>"Childhood Immunization Part I",</v>
      </c>
    </row>
    <row r="5931" customFormat="false" ht="15" hidden="false" customHeight="false" outlineLevel="0" collapsed="false">
      <c r="A5931" s="5" t="s">
        <v>25288</v>
      </c>
      <c r="B5931" s="4" t="s">
        <v>19424</v>
      </c>
      <c r="C5931" s="4" t="s">
        <v>19424</v>
      </c>
      <c r="D5931" s="4" t="s">
        <v>19425</v>
      </c>
      <c r="E5931" s="3" t="str">
        <f aca="false">CONCATENATE(B5931,A5931,C5931,D5931)</f>
        <v>"New Thoughts on Immunization Programmes in General Practice",</v>
      </c>
    </row>
    <row r="5932" customFormat="false" ht="15" hidden="false" customHeight="false" outlineLevel="0" collapsed="false">
      <c r="A5932" s="5" t="s">
        <v>25289</v>
      </c>
      <c r="B5932" s="4" t="s">
        <v>19424</v>
      </c>
      <c r="C5932" s="4" t="s">
        <v>19424</v>
      </c>
      <c r="D5932" s="4" t="s">
        <v>19425</v>
      </c>
      <c r="E5932" s="3" t="str">
        <f aca="false">CONCATENATE(B5932,A5932,C5932,D5932)</f>
        <v>"Overview and horizons in prevention of some human infectious diseases by vaccination",</v>
      </c>
    </row>
    <row r="5933" customFormat="false" ht="15" hidden="false" customHeight="false" outlineLevel="0" collapsed="false">
      <c r="A5933" s="5" t="s">
        <v>25290</v>
      </c>
      <c r="B5933" s="4" t="s">
        <v>19424</v>
      </c>
      <c r="C5933" s="4" t="s">
        <v>19424</v>
      </c>
      <c r="D5933" s="4" t="s">
        <v>19425</v>
      </c>
      <c r="E5933" s="3" t="str">
        <f aca="false">CONCATENATE(B5933,A5933,C5933,D5933)</f>
        <v>"Protection against varicella with two doses of combined measles-mumps-rubella-varicella vaccine versus one dose of monovalent varicella vaccine: A multicentre, observer-blind, randomised, controlled trial",</v>
      </c>
    </row>
    <row r="5934" customFormat="false" ht="15" hidden="false" customHeight="false" outlineLevel="0" collapsed="false">
      <c r="A5934" s="5" t="s">
        <v>25291</v>
      </c>
      <c r="B5934" s="4" t="s">
        <v>19424</v>
      </c>
      <c r="C5934" s="4" t="s">
        <v>19424</v>
      </c>
      <c r="D5934" s="4" t="s">
        <v>19425</v>
      </c>
      <c r="E5934" s="3" t="str">
        <f aca="false">CONCATENATE(B5934,A5934,C5934,D5934)</f>
        <v>"Immunization of healthy children with mumps-rubella bivalent live vaccine and simultaneous vaccination with mumps-rubella and varicella vaccines",</v>
      </c>
    </row>
    <row r="5935" customFormat="false" ht="15" hidden="false" customHeight="false" outlineLevel="0" collapsed="false">
      <c r="A5935" s="5" t="s">
        <v>25292</v>
      </c>
      <c r="B5935" s="4" t="s">
        <v>19424</v>
      </c>
      <c r="C5935" s="4" t="s">
        <v>19424</v>
      </c>
      <c r="D5935" s="4" t="s">
        <v>19425</v>
      </c>
      <c r="E5935" s="3" t="str">
        <f aca="false">CONCATENATE(B5935,A5935,C5935,D5935)</f>
        <v>"Simultaneous administration of varicella vaccine and other recommended childhood vaccines - United States, 1995-1999",</v>
      </c>
    </row>
    <row r="5936" customFormat="false" ht="15" hidden="false" customHeight="false" outlineLevel="0" collapsed="false">
      <c r="A5936" s="5" t="s">
        <v>25293</v>
      </c>
      <c r="B5936" s="4" t="s">
        <v>19424</v>
      </c>
      <c r="C5936" s="4" t="s">
        <v>19424</v>
      </c>
      <c r="D5936" s="4" t="s">
        <v>19425</v>
      </c>
      <c r="E5936" s="3" t="str">
        <f aca="false">CONCATENATE(B5936,A5936,C5936,D5936)</f>
        <v>"Varicella: Epidemiological aspects and vaccination coverage in the Veneto Region",</v>
      </c>
    </row>
    <row r="5937" customFormat="false" ht="15" hidden="false" customHeight="false" outlineLevel="0" collapsed="false">
      <c r="A5937" s="5" t="s">
        <v>25294</v>
      </c>
      <c r="B5937" s="4" t="s">
        <v>19424</v>
      </c>
      <c r="C5937" s="4" t="s">
        <v>19424</v>
      </c>
      <c r="D5937" s="4" t="s">
        <v>19425</v>
      </c>
      <c r="E5937" s="3" t="str">
        <f aca="false">CONCATENATE(B5937,A5937,C5937,D5937)</f>
        <v>"The clinical and economic costs associated with regional disparities in varicella vaccine coverage in Italy over 50 years (2020–2070)",</v>
      </c>
    </row>
    <row r="5938" customFormat="false" ht="15" hidden="false" customHeight="false" outlineLevel="0" collapsed="false">
      <c r="A5938" s="5" t="s">
        <v>25295</v>
      </c>
      <c r="B5938" s="4" t="s">
        <v>19424</v>
      </c>
      <c r="C5938" s="4" t="s">
        <v>19424</v>
      </c>
      <c r="D5938" s="4" t="s">
        <v>19425</v>
      </c>
      <c r="E5938" s="3" t="str">
        <f aca="false">CONCATENATE(B5938,A5938,C5938,D5938)</f>
        <v>"Routine vaccination against chickenpox?",</v>
      </c>
    </row>
    <row r="5939" customFormat="false" ht="15" hidden="false" customHeight="false" outlineLevel="0" collapsed="false">
      <c r="A5939" s="5" t="s">
        <v>25296</v>
      </c>
      <c r="B5939" s="4" t="s">
        <v>19424</v>
      </c>
      <c r="C5939" s="4" t="s">
        <v>19424</v>
      </c>
      <c r="D5939" s="4" t="s">
        <v>19425</v>
      </c>
      <c r="E5939" s="3" t="str">
        <f aca="false">CONCATENATE(B5939,A5939,C5939,D5939)</f>
        <v>"Incomplete Immunity for Varicella and Measles in Pediatric Organ Transplant Candidates. Real World Experience From an Infectious Diseases Pre-Transplantation Clinic",</v>
      </c>
    </row>
    <row r="5940" customFormat="false" ht="15" hidden="false" customHeight="false" outlineLevel="0" collapsed="false">
      <c r="A5940" s="5" t="s">
        <v>25297</v>
      </c>
      <c r="B5940" s="4" t="s">
        <v>19424</v>
      </c>
      <c r="C5940" s="4" t="s">
        <v>19424</v>
      </c>
      <c r="D5940" s="4" t="s">
        <v>19425</v>
      </c>
      <c r="E5940" s="3" t="str">
        <f aca="false">CONCATENATE(B5940,A5940,C5940,D5940)</f>
        <v>"Vaccination in children with inherited bleeding disorders: Does the use of plasma an d factor affect the response to the vaccine: An institutional registry",</v>
      </c>
    </row>
    <row r="5941" customFormat="false" ht="15" hidden="false" customHeight="false" outlineLevel="0" collapsed="false">
      <c r="A5941" s="5" t="s">
        <v>25298</v>
      </c>
      <c r="B5941" s="4" t="s">
        <v>19424</v>
      </c>
      <c r="C5941" s="4" t="s">
        <v>19424</v>
      </c>
      <c r="D5941" s="4" t="s">
        <v>19425</v>
      </c>
      <c r="E5941" s="3" t="str">
        <f aca="false">CONCATENATE(B5941,A5941,C5941,D5941)</f>
        <v>"The preteen visit: An opportunity for prevention",</v>
      </c>
    </row>
    <row r="5942" customFormat="false" ht="15" hidden="false" customHeight="false" outlineLevel="0" collapsed="false">
      <c r="A5942" s="5" t="s">
        <v>25299</v>
      </c>
      <c r="B5942" s="4" t="s">
        <v>19424</v>
      </c>
      <c r="C5942" s="4" t="s">
        <v>19424</v>
      </c>
      <c r="D5942" s="4" t="s">
        <v>19425</v>
      </c>
      <c r="E5942" s="3" t="str">
        <f aca="false">CONCATENATE(B5942,A5942,C5942,D5942)</f>
        <v>"AAFP, AAP and ACIP release new childhood immunization schedule.",</v>
      </c>
    </row>
    <row r="5943" customFormat="false" ht="15" hidden="false" customHeight="false" outlineLevel="0" collapsed="false">
      <c r="A5943" s="5" t="s">
        <v>25300</v>
      </c>
      <c r="B5943" s="4" t="s">
        <v>19424</v>
      </c>
      <c r="C5943" s="4" t="s">
        <v>19424</v>
      </c>
      <c r="D5943" s="4" t="s">
        <v>19425</v>
      </c>
      <c r="E5943" s="3" t="str">
        <f aca="false">CONCATENATE(B5943,A5943,C5943,D5943)</f>
        <v>"The efficiency under epidemic conditions of the measles vaccination of 1st-grade pupils; [Eficienţa în condiţii de epidemie a vaccinarii antirujeolice a elevilor din clasa I.]",</v>
      </c>
    </row>
    <row r="5944" customFormat="false" ht="15" hidden="false" customHeight="false" outlineLevel="0" collapsed="false">
      <c r="A5944" s="5" t="s">
        <v>25301</v>
      </c>
      <c r="B5944" s="4" t="s">
        <v>19424</v>
      </c>
      <c r="C5944" s="4" t="s">
        <v>19424</v>
      </c>
      <c r="D5944" s="4" t="s">
        <v>19425</v>
      </c>
      <c r="E5944" s="3" t="str">
        <f aca="false">CONCATENATE(B5944,A5944,C5944,D5944)</f>
        <v>"Unacceptably high mortality related to measles epidemics in Niger, Nigeria, and Chad",</v>
      </c>
    </row>
    <row r="5945" customFormat="false" ht="15" hidden="false" customHeight="false" outlineLevel="0" collapsed="false">
      <c r="A5945" s="5" t="s">
        <v>25302</v>
      </c>
      <c r="B5945" s="4" t="s">
        <v>19424</v>
      </c>
      <c r="C5945" s="4" t="s">
        <v>19424</v>
      </c>
      <c r="D5945" s="4" t="s">
        <v>19425</v>
      </c>
      <c r="E5945" s="3" t="str">
        <f aca="false">CONCATENATE(B5945,A5945,C5945,D5945)</f>
        <v>"Survey of the past history of measles and rubella and advocacy for vaccination and certificates of vaccination at entry to kindergarten, primary school and junior high school in Kurashiki City--to improve the vaccination rate",</v>
      </c>
    </row>
    <row r="5946" customFormat="false" ht="15" hidden="false" customHeight="false" outlineLevel="0" collapsed="false">
      <c r="A5946" s="5" t="s">
        <v>25303</v>
      </c>
      <c r="B5946" s="4" t="s">
        <v>19424</v>
      </c>
      <c r="C5946" s="4" t="s">
        <v>19424</v>
      </c>
      <c r="D5946" s="4" t="s">
        <v>19425</v>
      </c>
      <c r="E5946" s="3" t="str">
        <f aca="false">CONCATENATE(B5946,A5946,C5946,D5946)</f>
        <v>"Measles in rural Guatemala",</v>
      </c>
    </row>
    <row r="5947" customFormat="false" ht="15" hidden="false" customHeight="false" outlineLevel="0" collapsed="false">
      <c r="A5947" s="5" t="s">
        <v>25304</v>
      </c>
      <c r="B5947" s="4" t="s">
        <v>19424</v>
      </c>
      <c r="C5947" s="4" t="s">
        <v>19424</v>
      </c>
      <c r="D5947" s="4" t="s">
        <v>19425</v>
      </c>
      <c r="E5947" s="3" t="str">
        <f aca="false">CONCATENATE(B5947,A5947,C5947,D5947)</f>
        <v>"Measles elimination in the Americas: A comparison between countries with a one-dose and two-dose routine vaccination schedule",</v>
      </c>
    </row>
    <row r="5948" customFormat="false" ht="15" hidden="false" customHeight="false" outlineLevel="0" collapsed="false">
      <c r="A5948" s="5" t="s">
        <v>25305</v>
      </c>
      <c r="B5948" s="4" t="s">
        <v>19424</v>
      </c>
      <c r="C5948" s="4" t="s">
        <v>19424</v>
      </c>
      <c r="D5948" s="4" t="s">
        <v>19425</v>
      </c>
      <c r="E5948" s="3" t="str">
        <f aca="false">CONCATENATE(B5948,A5948,C5948,D5948)</f>
        <v>"The Measles Dilemma: What About It?",</v>
      </c>
    </row>
    <row r="5949" customFormat="false" ht="15" hidden="false" customHeight="false" outlineLevel="0" collapsed="false">
      <c r="A5949" s="5" t="s">
        <v>25306</v>
      </c>
      <c r="B5949" s="4" t="s">
        <v>19424</v>
      </c>
      <c r="C5949" s="4" t="s">
        <v>19424</v>
      </c>
      <c r="D5949" s="4" t="s">
        <v>19425</v>
      </c>
      <c r="E5949" s="3" t="str">
        <f aca="false">CONCATENATE(B5949,A5949,C5949,D5949)</f>
        <v>"Long past date set for its US disappearance, measles remains a threat to many children.",</v>
      </c>
    </row>
    <row r="5950" customFormat="false" ht="15" hidden="false" customHeight="false" outlineLevel="0" collapsed="false">
      <c r="A5950" s="5" t="s">
        <v>25307</v>
      </c>
      <c r="B5950" s="4" t="s">
        <v>19424</v>
      </c>
      <c r="C5950" s="4" t="s">
        <v>19424</v>
      </c>
      <c r="D5950" s="4" t="s">
        <v>19425</v>
      </c>
      <c r="E5950" s="3" t="str">
        <f aca="false">CONCATENATE(B5950,A5950,C5950,D5950)</f>
        <v>"Acute and long-term changes in T-lymphocyte subsets in response to clinical and subclinical measles. A community study from rural Senegal",</v>
      </c>
    </row>
    <row r="5951" customFormat="false" ht="15" hidden="false" customHeight="false" outlineLevel="0" collapsed="false">
      <c r="A5951" s="5" t="s">
        <v>25308</v>
      </c>
      <c r="B5951" s="4" t="s">
        <v>19424</v>
      </c>
      <c r="C5951" s="4" t="s">
        <v>19424</v>
      </c>
      <c r="D5951" s="4" t="s">
        <v>19425</v>
      </c>
      <c r="E5951" s="3" t="str">
        <f aca="false">CONCATENATE(B5951,A5951,C5951,D5951)</f>
        <v>"Expanded programme on immunization. Measles elimination by the year 2000 in the Americas.",</v>
      </c>
    </row>
    <row r="5952" customFormat="false" ht="15" hidden="false" customHeight="false" outlineLevel="0" collapsed="false">
      <c r="A5952" s="5" t="s">
        <v>25309</v>
      </c>
      <c r="B5952" s="4" t="s">
        <v>19424</v>
      </c>
      <c r="C5952" s="4" t="s">
        <v>19424</v>
      </c>
      <c r="D5952" s="4" t="s">
        <v>19425</v>
      </c>
      <c r="E5952" s="3" t="str">
        <f aca="false">CONCATENATE(B5952,A5952,C5952,D5952)</f>
        <v>"Epidemic measles in an isolated unvaccinated population, India",</v>
      </c>
    </row>
    <row r="5953" customFormat="false" ht="15" hidden="false" customHeight="false" outlineLevel="0" collapsed="false">
      <c r="A5953" s="5" t="s">
        <v>25310</v>
      </c>
      <c r="B5953" s="4" t="s">
        <v>19424</v>
      </c>
      <c r="C5953" s="4" t="s">
        <v>19424</v>
      </c>
      <c r="D5953" s="4" t="s">
        <v>19425</v>
      </c>
      <c r="E5953" s="3" t="str">
        <f aca="false">CONCATENATE(B5953,A5953,C5953,D5953)</f>
        <v>"Waning immunity against mumps in vaccinated young adults, France 2013",</v>
      </c>
    </row>
    <row r="5954" customFormat="false" ht="15" hidden="false" customHeight="false" outlineLevel="0" collapsed="false">
      <c r="A5954" s="5" t="s">
        <v>25311</v>
      </c>
      <c r="B5954" s="4" t="s">
        <v>19424</v>
      </c>
      <c r="C5954" s="4" t="s">
        <v>19424</v>
      </c>
      <c r="D5954" s="4" t="s">
        <v>19425</v>
      </c>
      <c r="E5954" s="3" t="str">
        <f aca="false">CONCATENATE(B5954,A5954,C5954,D5954)</f>
        <v>"Risk Factors for Measles in a Previously Vaccinated Population and Cost-effectiveness of Revaccination Strategies",</v>
      </c>
    </row>
    <row r="5955" customFormat="false" ht="15" hidden="false" customHeight="false" outlineLevel="0" collapsed="false">
      <c r="A5955" s="5" t="s">
        <v>25312</v>
      </c>
      <c r="B5955" s="4" t="s">
        <v>19424</v>
      </c>
      <c r="C5955" s="4" t="s">
        <v>19424</v>
      </c>
      <c r="D5955" s="4" t="s">
        <v>19425</v>
      </c>
      <c r="E5955" s="3" t="str">
        <f aca="false">CONCATENATE(B5955,A5955,C5955,D5955)</f>
        <v>"Study on the risk factors of measles among the 8-month-olds and children≥15 years of age in Gansu province",</v>
      </c>
    </row>
    <row r="5956" customFormat="false" ht="15" hidden="false" customHeight="false" outlineLevel="0" collapsed="false">
      <c r="A5956" s="5" t="s">
        <v>25313</v>
      </c>
      <c r="B5956" s="4" t="s">
        <v>19424</v>
      </c>
      <c r="C5956" s="4" t="s">
        <v>19424</v>
      </c>
      <c r="D5956" s="4" t="s">
        <v>19425</v>
      </c>
      <c r="E5956" s="3" t="str">
        <f aca="false">CONCATENATE(B5956,A5956,C5956,D5956)</f>
        <v>"Vaccination and risk of childhood IgA vasculitis",</v>
      </c>
    </row>
    <row r="5957" customFormat="false" ht="15" hidden="false" customHeight="false" outlineLevel="0" collapsed="false">
      <c r="A5957" s="5" t="s">
        <v>25314</v>
      </c>
      <c r="B5957" s="4" t="s">
        <v>19424</v>
      </c>
      <c r="C5957" s="4" t="s">
        <v>19424</v>
      </c>
      <c r="D5957" s="4" t="s">
        <v>19425</v>
      </c>
      <c r="E5957" s="3" t="str">
        <f aca="false">CONCATENATE(B5957,A5957,C5957,D5957)</f>
        <v>"Exaggerated natural measles following attenuated virus immunization",</v>
      </c>
    </row>
    <row r="5958" customFormat="false" ht="15" hidden="false" customHeight="false" outlineLevel="0" collapsed="false">
      <c r="A5958" s="5" t="s">
        <v>25315</v>
      </c>
      <c r="B5958" s="4" t="s">
        <v>19424</v>
      </c>
      <c r="C5958" s="4" t="s">
        <v>19424</v>
      </c>
      <c r="D5958" s="4" t="s">
        <v>19425</v>
      </c>
      <c r="E5958" s="3" t="str">
        <f aca="false">CONCATENATE(B5958,A5958,C5958,D5958)</f>
        <v>"SSPE: But we thought measles was gone!",</v>
      </c>
    </row>
    <row r="5959" customFormat="false" ht="15" hidden="false" customHeight="false" outlineLevel="0" collapsed="false">
      <c r="A5959" s="5" t="s">
        <v>25316</v>
      </c>
      <c r="B5959" s="4" t="s">
        <v>19424</v>
      </c>
      <c r="C5959" s="4" t="s">
        <v>19424</v>
      </c>
      <c r="D5959" s="4" t="s">
        <v>19425</v>
      </c>
      <c r="E5959" s="3" t="str">
        <f aca="false">CONCATENATE(B5959,A5959,C5959,D5959)</f>
        <v>"A new challenge. Measles and measles immunization.",</v>
      </c>
    </row>
    <row r="5960" customFormat="false" ht="15" hidden="false" customHeight="false" outlineLevel="0" collapsed="false">
      <c r="A5960" s="5" t="s">
        <v>25317</v>
      </c>
      <c r="B5960" s="4" t="s">
        <v>19424</v>
      </c>
      <c r="C5960" s="4" t="s">
        <v>19424</v>
      </c>
      <c r="D5960" s="4" t="s">
        <v>19425</v>
      </c>
      <c r="E5960" s="3" t="str">
        <f aca="false">CONCATENATE(B5960,A5960,C5960,D5960)</f>
        <v>"Measles at an international gymnastics competition--Indiana, 1991.",</v>
      </c>
    </row>
    <row r="5961" customFormat="false" ht="15" hidden="false" customHeight="false" outlineLevel="0" collapsed="false">
      <c r="A5961" s="5" t="s">
        <v>25318</v>
      </c>
      <c r="B5961" s="4" t="s">
        <v>19424</v>
      </c>
      <c r="C5961" s="4" t="s">
        <v>19424</v>
      </c>
      <c r="D5961" s="4" t="s">
        <v>19425</v>
      </c>
      <c r="E5961" s="3" t="str">
        <f aca="false">CONCATENATE(B5961,A5961,C5961,D5961)</f>
        <v>"Atypical measles; [ROUGEOLE ATYPIQUE]",</v>
      </c>
    </row>
    <row r="5962" customFormat="false" ht="15" hidden="false" customHeight="false" outlineLevel="0" collapsed="false">
      <c r="A5962" s="5" t="s">
        <v>25319</v>
      </c>
      <c r="B5962" s="4" t="s">
        <v>19424</v>
      </c>
      <c r="C5962" s="4" t="s">
        <v>19424</v>
      </c>
      <c r="D5962" s="4" t="s">
        <v>19425</v>
      </c>
      <c r="E5962" s="3" t="str">
        <f aca="false">CONCATENATE(B5962,A5962,C5962,D5962)</f>
        <v>"Whooping cough in Wear Valley 1983 and 1984: A case control study",</v>
      </c>
    </row>
    <row r="5963" customFormat="false" ht="15" hidden="false" customHeight="false" outlineLevel="0" collapsed="false">
      <c r="A5963" s="5" t="s">
        <v>25320</v>
      </c>
      <c r="B5963" s="4" t="s">
        <v>19424</v>
      </c>
      <c r="C5963" s="4" t="s">
        <v>19424</v>
      </c>
      <c r="D5963" s="4" t="s">
        <v>19425</v>
      </c>
      <c r="E5963" s="3" t="str">
        <f aca="false">CONCATENATE(B5963,A5963,C5963,D5963)</f>
        <v>"Therapeutic effects of a highly attenuted live measles-virus vaccine of simple herpetic keratitis: a preliminary report of 50 cases (author's transl)",</v>
      </c>
    </row>
    <row r="5964" customFormat="false" ht="15" hidden="false" customHeight="false" outlineLevel="0" collapsed="false">
      <c r="A5964" s="5" t="s">
        <v>25321</v>
      </c>
      <c r="B5964" s="4" t="s">
        <v>19424</v>
      </c>
      <c r="C5964" s="4" t="s">
        <v>19424</v>
      </c>
      <c r="D5964" s="4" t="s">
        <v>19425</v>
      </c>
      <c r="E5964" s="3" t="str">
        <f aca="false">CONCATENATE(B5964,A5964,C5964,D5964)</f>
        <v>"Risk factors for measles mortality and the importance of decentralized case management during an unusually large measles epidemic in eastern Democratic Republic of Congo in 2013",</v>
      </c>
    </row>
    <row r="5965" customFormat="false" ht="15" hidden="false" customHeight="false" outlineLevel="0" collapsed="false">
      <c r="A5965" s="5" t="s">
        <v>25322</v>
      </c>
      <c r="B5965" s="4" t="s">
        <v>19424</v>
      </c>
      <c r="C5965" s="4" t="s">
        <v>19424</v>
      </c>
      <c r="D5965" s="4" t="s">
        <v>19425</v>
      </c>
      <c r="E5965" s="3" t="str">
        <f aca="false">CONCATENATE(B5965,A5965,C5965,D5965)</f>
        <v>"Rubella vaccine-induced cellular immunity: Evidence of associations with polymorphisms in the Toll-like, vitamin A and D receptors, and innate immune response genes",</v>
      </c>
    </row>
    <row r="5966" customFormat="false" ht="15" hidden="false" customHeight="false" outlineLevel="0" collapsed="false">
      <c r="A5966" s="5" t="s">
        <v>25323</v>
      </c>
      <c r="B5966" s="4" t="s">
        <v>19424</v>
      </c>
      <c r="C5966" s="4" t="s">
        <v>19424</v>
      </c>
      <c r="D5966" s="4" t="s">
        <v>19425</v>
      </c>
      <c r="E5966" s="3" t="str">
        <f aca="false">CONCATENATE(B5966,A5966,C5966,D5966)</f>
        <v>"Measles in your office.",</v>
      </c>
    </row>
    <row r="5967" customFormat="false" ht="15" hidden="false" customHeight="false" outlineLevel="0" collapsed="false">
      <c r="A5967" s="5" t="s">
        <v>25324</v>
      </c>
      <c r="B5967" s="4" t="s">
        <v>19424</v>
      </c>
      <c r="C5967" s="4" t="s">
        <v>19424</v>
      </c>
      <c r="D5967" s="4" t="s">
        <v>19425</v>
      </c>
      <c r="E5967" s="3" t="str">
        <f aca="false">CONCATENATE(B5967,A5967,C5967,D5967)</f>
        <v>"Subacute sclerosing panencephalitis: Results of the Canadian Paediatric Surveillance Program and review of the literature",</v>
      </c>
    </row>
    <row r="5968" customFormat="false" ht="15" hidden="false" customHeight="false" outlineLevel="0" collapsed="false">
      <c r="A5968" s="5" t="s">
        <v>22114</v>
      </c>
      <c r="B5968" s="4" t="s">
        <v>19424</v>
      </c>
      <c r="C5968" s="4" t="s">
        <v>19424</v>
      </c>
      <c r="D5968" s="4" t="s">
        <v>19425</v>
      </c>
      <c r="E5968" s="3" t="str">
        <f aca="false">CONCATENATE(B5968,A5968,C5968,D5968)</f>
        <v>"Guidelines for measles control in Canada",</v>
      </c>
    </row>
    <row r="5969" customFormat="false" ht="15" hidden="false" customHeight="false" outlineLevel="0" collapsed="false">
      <c r="A5969" s="5" t="s">
        <v>25325</v>
      </c>
      <c r="B5969" s="4" t="s">
        <v>19424</v>
      </c>
      <c r="C5969" s="4" t="s">
        <v>19424</v>
      </c>
      <c r="D5969" s="4" t="s">
        <v>19425</v>
      </c>
      <c r="E5969" s="3" t="str">
        <f aca="false">CONCATENATE(B5969,A5969,C5969,D5969)</f>
        <v>"National Advisory Committee on Immunization (NACI).",</v>
      </c>
    </row>
    <row r="5970" customFormat="false" ht="15" hidden="false" customHeight="false" outlineLevel="0" collapsed="false">
      <c r="A5970" s="5" t="s">
        <v>20130</v>
      </c>
      <c r="B5970" s="4" t="s">
        <v>19424</v>
      </c>
      <c r="C5970" s="4" t="s">
        <v>19424</v>
      </c>
      <c r="D5970" s="4" t="s">
        <v>19425</v>
      </c>
      <c r="E5970" s="3" t="str">
        <f aca="false">CONCATENATE(B5970,A5970,C5970,D5970)</f>
        <v>"Measles.",</v>
      </c>
    </row>
    <row r="5971" customFormat="false" ht="15" hidden="false" customHeight="false" outlineLevel="0" collapsed="false">
      <c r="A5971" s="5" t="s">
        <v>25326</v>
      </c>
      <c r="B5971" s="4" t="s">
        <v>19424</v>
      </c>
      <c r="C5971" s="4" t="s">
        <v>19424</v>
      </c>
      <c r="D5971" s="4" t="s">
        <v>19425</v>
      </c>
      <c r="E5971" s="3" t="str">
        <f aca="false">CONCATENATE(B5971,A5971,C5971,D5971)</f>
        <v>"Adverse events temporally associated with immunizing agents--1987 report.",</v>
      </c>
    </row>
    <row r="5972" customFormat="false" ht="15" hidden="false" customHeight="false" outlineLevel="0" collapsed="false">
      <c r="A5972" s="5" t="s">
        <v>25327</v>
      </c>
      <c r="B5972" s="4" t="s">
        <v>19424</v>
      </c>
      <c r="C5972" s="4" t="s">
        <v>19424</v>
      </c>
      <c r="D5972" s="4" t="s">
        <v>19425</v>
      </c>
      <c r="E5972" s="3" t="str">
        <f aca="false">CONCATENATE(B5972,A5972,C5972,D5972)</f>
        <v>"Cost-effectiveness of measles control during elimination in Ontario, Canada, 2015",</v>
      </c>
    </row>
    <row r="5973" customFormat="false" ht="15" hidden="false" customHeight="false" outlineLevel="0" collapsed="false">
      <c r="A5973" s="5" t="s">
        <v>25328</v>
      </c>
      <c r="B5973" s="4" t="s">
        <v>19424</v>
      </c>
      <c r="C5973" s="4" t="s">
        <v>19424</v>
      </c>
      <c r="D5973" s="4" t="s">
        <v>19425</v>
      </c>
      <c r="E5973" s="3" t="str">
        <f aca="false">CONCATENATE(B5973,A5973,C5973,D5973)</f>
        <v>"Molecular characterization of measles virus strains circulating in Cameroon during the 2013-2016 epidemics",</v>
      </c>
    </row>
    <row r="5974" customFormat="false" ht="15" hidden="false" customHeight="false" outlineLevel="0" collapsed="false">
      <c r="A5974" s="5" t="s">
        <v>25329</v>
      </c>
      <c r="B5974" s="4" t="s">
        <v>19424</v>
      </c>
      <c r="C5974" s="4" t="s">
        <v>19424</v>
      </c>
      <c r="D5974" s="4" t="s">
        <v>19425</v>
      </c>
      <c r="E5974" s="3" t="str">
        <f aca="false">CONCATENATE(B5974,A5974,C5974,D5974)</f>
        <v>"Effectiveness of a middle school vaccination law - California, 1999-2001",</v>
      </c>
    </row>
    <row r="5975" customFormat="false" ht="15" hidden="false" customHeight="false" outlineLevel="0" collapsed="false">
      <c r="A5975" s="5" t="s">
        <v>25330</v>
      </c>
      <c r="B5975" s="4" t="s">
        <v>19424</v>
      </c>
      <c r="C5975" s="4" t="s">
        <v>19424</v>
      </c>
      <c r="D5975" s="4" t="s">
        <v>19425</v>
      </c>
      <c r="E5975" s="3" t="str">
        <f aca="false">CONCATENATE(B5975,A5975,C5975,D5975)</f>
        <v>"Spatial Clustering of Vaccine Exemptions on the Risk of a Measles Outbreak",</v>
      </c>
    </row>
    <row r="5976" customFormat="false" ht="15" hidden="false" customHeight="false" outlineLevel="0" collapsed="false">
      <c r="A5976" s="5" t="s">
        <v>25331</v>
      </c>
      <c r="B5976" s="4" t="s">
        <v>19424</v>
      </c>
      <c r="C5976" s="4" t="s">
        <v>19424</v>
      </c>
      <c r="D5976" s="4" t="s">
        <v>19425</v>
      </c>
      <c r="E5976" s="3" t="str">
        <f aca="false">CONCATENATE(B5976,A5976,C5976,D5976)</f>
        <v>"Systemic lupus erythematosus (SLE) in a paediatric unit",</v>
      </c>
    </row>
    <row r="5977" customFormat="false" ht="15" hidden="false" customHeight="false" outlineLevel="0" collapsed="false">
      <c r="A5977" s="5" t="s">
        <v>25332</v>
      </c>
      <c r="B5977" s="4" t="s">
        <v>19424</v>
      </c>
      <c r="C5977" s="4" t="s">
        <v>19424</v>
      </c>
      <c r="D5977" s="4" t="s">
        <v>19425</v>
      </c>
      <c r="E5977" s="3" t="str">
        <f aca="false">CONCATENATE(B5977,A5977,C5977,D5977)</f>
        <v>"An outbreak of measles in Tanzanian refugee camps",</v>
      </c>
    </row>
    <row r="5978" customFormat="false" ht="15" hidden="false" customHeight="false" outlineLevel="0" collapsed="false">
      <c r="A5978" s="5" t="s">
        <v>25333</v>
      </c>
      <c r="B5978" s="4" t="s">
        <v>19424</v>
      </c>
      <c r="C5978" s="4" t="s">
        <v>19424</v>
      </c>
      <c r="D5978" s="4" t="s">
        <v>19425</v>
      </c>
      <c r="E5978" s="3" t="str">
        <f aca="false">CONCATENATE(B5978,A5978,C5978,D5978)</f>
        <v>"REVIEW OF DATA CONCERNING THE EPIDEMIOLOGY AND ETIOLOGY OF MEASLES AND AIDS FOR VACCINATION AGAINST THE DISEASE.; [REVIS AO DE DADOS DA EPIDEMIOLOGIA E ETIOLOGIA DO SARAMPO E SUBS'IDIOS PARA A VACINA C AO CONTRA A DOEN CA.]",</v>
      </c>
    </row>
    <row r="5979" customFormat="false" ht="15" hidden="false" customHeight="false" outlineLevel="0" collapsed="false">
      <c r="A5979" s="5" t="s">
        <v>25334</v>
      </c>
      <c r="B5979" s="4" t="s">
        <v>19424</v>
      </c>
      <c r="C5979" s="4" t="s">
        <v>19424</v>
      </c>
      <c r="D5979" s="4" t="s">
        <v>19425</v>
      </c>
      <c r="E5979" s="3" t="str">
        <f aca="false">CONCATENATE(B5979,A5979,C5979,D5979)</f>
        <v>"Interruption of measles transmission in Brazil, 2000-2001",</v>
      </c>
    </row>
    <row r="5980" customFormat="false" ht="15" hidden="false" customHeight="false" outlineLevel="0" collapsed="false">
      <c r="A5980" s="5" t="s">
        <v>25335</v>
      </c>
      <c r="B5980" s="4" t="s">
        <v>19424</v>
      </c>
      <c r="C5980" s="4" t="s">
        <v>19424</v>
      </c>
      <c r="D5980" s="4" t="s">
        <v>19425</v>
      </c>
      <c r="E5980" s="3" t="str">
        <f aca="false">CONCATENATE(B5980,A5980,C5980,D5980)</f>
        <v>"Investigation of a measles outbreak in Brazil's Federal District.",</v>
      </c>
    </row>
    <row r="5981" customFormat="false" ht="15" hidden="false" customHeight="false" outlineLevel="0" collapsed="false">
      <c r="A5981" s="5" t="s">
        <v>25336</v>
      </c>
      <c r="B5981" s="4" t="s">
        <v>19424</v>
      </c>
      <c r="C5981" s="4" t="s">
        <v>19424</v>
      </c>
      <c r="D5981" s="4" t="s">
        <v>19425</v>
      </c>
      <c r="E5981" s="3" t="str">
        <f aca="false">CONCATENATE(B5981,A5981,C5981,D5981)</f>
        <v>"Measles outbreak in an unvaccinated family and a possibly associated international traveler — Orange County, Florida, December 2012–January 2013",</v>
      </c>
    </row>
    <row r="5982" customFormat="false" ht="15" hidden="false" customHeight="false" outlineLevel="0" collapsed="false">
      <c r="A5982" s="5" t="s">
        <v>25337</v>
      </c>
      <c r="B5982" s="4" t="s">
        <v>19424</v>
      </c>
      <c r="C5982" s="4" t="s">
        <v>19424</v>
      </c>
      <c r="D5982" s="4" t="s">
        <v>19425</v>
      </c>
      <c r="E5982" s="3" t="str">
        <f aca="false">CONCATENATE(B5982,A5982,C5982,D5982)</f>
        <v>"Reemergence of the measles epidemic: The situation in minas Gerais, Brasil; [Resurgimiento de la epidemia de sarampion: Situacion de minas Gerais, Brasil]",</v>
      </c>
    </row>
    <row r="5983" customFormat="false" ht="15" hidden="false" customHeight="false" outlineLevel="0" collapsed="false">
      <c r="A5983" s="5" t="s">
        <v>25338</v>
      </c>
      <c r="B5983" s="4" t="s">
        <v>19424</v>
      </c>
      <c r="C5983" s="4" t="s">
        <v>19424</v>
      </c>
      <c r="D5983" s="4" t="s">
        <v>19425</v>
      </c>
      <c r="E5983" s="3" t="str">
        <f aca="false">CONCATENATE(B5983,A5983,C5983,D5983)</f>
        <v>"Epidemiology of infectious disease: the example of measles.",</v>
      </c>
    </row>
    <row r="5984" customFormat="false" ht="15" hidden="false" customHeight="false" outlineLevel="0" collapsed="false">
      <c r="A5984" s="5" t="s">
        <v>25339</v>
      </c>
      <c r="B5984" s="4" t="s">
        <v>19424</v>
      </c>
      <c r="C5984" s="4" t="s">
        <v>19424</v>
      </c>
      <c r="D5984" s="4" t="s">
        <v>19425</v>
      </c>
      <c r="E5984" s="3" t="str">
        <f aca="false">CONCATENATE(B5984,A5984,C5984,D5984)</f>
        <v>"Impact of vaccination against varicella on the reduction of the disease incidence in children and adolescents from Florianópolis, Brazil",</v>
      </c>
    </row>
    <row r="5985" customFormat="false" ht="15" hidden="false" customHeight="false" outlineLevel="0" collapsed="false">
      <c r="A5985" s="5" t="s">
        <v>25340</v>
      </c>
      <c r="B5985" s="4" t="s">
        <v>19424</v>
      </c>
      <c r="C5985" s="4" t="s">
        <v>19424</v>
      </c>
      <c r="D5985" s="4" t="s">
        <v>19425</v>
      </c>
      <c r="E5985" s="3" t="str">
        <f aca="false">CONCATENATE(B5985,A5985,C5985,D5985)</f>
        <v>"EFFECT OF MEASLES, MUMPS, RUBELLA VACCINATION ON PATTERN OF ENCEPHALITIS IN CHILDREN",</v>
      </c>
    </row>
    <row r="5986" customFormat="false" ht="15" hidden="false" customHeight="false" outlineLevel="0" collapsed="false">
      <c r="A5986" s="5" t="s">
        <v>25341</v>
      </c>
      <c r="B5986" s="4" t="s">
        <v>19424</v>
      </c>
      <c r="C5986" s="4" t="s">
        <v>19424</v>
      </c>
      <c r="D5986" s="4" t="s">
        <v>19425</v>
      </c>
      <c r="E5986" s="3" t="str">
        <f aca="false">CONCATENATE(B5986,A5986,C5986,D5986)</f>
        <v>"Interruption of indigenous measles transmission in Bolivia since October 2000",</v>
      </c>
    </row>
    <row r="5987" customFormat="false" ht="15" hidden="false" customHeight="false" outlineLevel="0" collapsed="false">
      <c r="A5987" s="5" t="s">
        <v>25342</v>
      </c>
      <c r="B5987" s="4" t="s">
        <v>19424</v>
      </c>
      <c r="C5987" s="4" t="s">
        <v>19424</v>
      </c>
      <c r="D5987" s="4" t="s">
        <v>19425</v>
      </c>
      <c r="E5987" s="3" t="str">
        <f aca="false">CONCATENATE(B5987,A5987,C5987,D5987)</f>
        <v>"Blood Leukocyte Response to Live Measles Vaccine",</v>
      </c>
    </row>
    <row r="5988" customFormat="false" ht="15" hidden="false" customHeight="false" outlineLevel="0" collapsed="false">
      <c r="A5988" s="5" t="s">
        <v>25343</v>
      </c>
      <c r="B5988" s="4" t="s">
        <v>19424</v>
      </c>
      <c r="C5988" s="4" t="s">
        <v>19424</v>
      </c>
      <c r="D5988" s="4" t="s">
        <v>19425</v>
      </c>
      <c r="E5988" s="3" t="str">
        <f aca="false">CONCATENATE(B5988,A5988,C5988,D5988)</f>
        <v>"Effect of live measles vaccine on the platelet count.",</v>
      </c>
    </row>
    <row r="5989" customFormat="false" ht="15" hidden="false" customHeight="false" outlineLevel="0" collapsed="false">
      <c r="A5989" s="5" t="s">
        <v>25344</v>
      </c>
      <c r="B5989" s="4" t="s">
        <v>19424</v>
      </c>
      <c r="C5989" s="4" t="s">
        <v>19424</v>
      </c>
      <c r="D5989" s="4" t="s">
        <v>19425</v>
      </c>
      <c r="E5989" s="3" t="str">
        <f aca="false">CONCATENATE(B5989,A5989,C5989,D5989)</f>
        <v>"The cornea in measles",</v>
      </c>
    </row>
    <row r="5990" customFormat="false" ht="15" hidden="false" customHeight="false" outlineLevel="0" collapsed="false">
      <c r="A5990" s="5" t="s">
        <v>25345</v>
      </c>
      <c r="B5990" s="4" t="s">
        <v>19424</v>
      </c>
      <c r="C5990" s="4" t="s">
        <v>19424</v>
      </c>
      <c r="D5990" s="4" t="s">
        <v>19425</v>
      </c>
      <c r="E5990" s="3" t="str">
        <f aca="false">CONCATENATE(B5990,A5990,C5990,D5990)</f>
        <v>"Subacute sclerosing-panencephalitis in black children-a review of 18 cases",</v>
      </c>
    </row>
    <row r="5991" customFormat="false" ht="15" hidden="false" customHeight="false" outlineLevel="0" collapsed="false">
      <c r="A5991" s="5" t="s">
        <v>25346</v>
      </c>
      <c r="B5991" s="4" t="s">
        <v>19424</v>
      </c>
      <c r="C5991" s="4" t="s">
        <v>19424</v>
      </c>
      <c r="D5991" s="4" t="s">
        <v>19425</v>
      </c>
      <c r="E5991" s="3" t="str">
        <f aca="false">CONCATENATE(B5991,A5991,C5991,D5991)</f>
        <v>"Whole-cell pertussis vaccine in early infancy for the prevention of allergy in children",</v>
      </c>
    </row>
    <row r="5992" customFormat="false" ht="15" hidden="false" customHeight="false" outlineLevel="0" collapsed="false">
      <c r="A5992" s="5" t="s">
        <v>25347</v>
      </c>
      <c r="B5992" s="4" t="s">
        <v>19424</v>
      </c>
      <c r="C5992" s="4" t="s">
        <v>19424</v>
      </c>
      <c r="D5992" s="4" t="s">
        <v>19425</v>
      </c>
      <c r="E5992" s="3" t="str">
        <f aca="false">CONCATENATE(B5992,A5992,C5992,D5992)</f>
        <v>"Measles surveillance in Belgium 1982-1989; [Mazelensurveillance in Belgie 1982-1989.]",</v>
      </c>
    </row>
    <row r="5993" customFormat="false" ht="15" hidden="false" customHeight="false" outlineLevel="0" collapsed="false">
      <c r="A5993" s="5" t="s">
        <v>25348</v>
      </c>
      <c r="B5993" s="4" t="s">
        <v>19424</v>
      </c>
      <c r="C5993" s="4" t="s">
        <v>19424</v>
      </c>
      <c r="D5993" s="4" t="s">
        <v>19425</v>
      </c>
      <c r="E5993" s="3" t="str">
        <f aca="false">CONCATENATE(B5993,A5993,C5993,D5993)</f>
        <v>"IMMUNIZATION 1964.",</v>
      </c>
    </row>
    <row r="5994" customFormat="false" ht="15" hidden="false" customHeight="false" outlineLevel="0" collapsed="false">
      <c r="A5994" s="5" t="s">
        <v>25349</v>
      </c>
      <c r="B5994" s="4" t="s">
        <v>19424</v>
      </c>
      <c r="C5994" s="4" t="s">
        <v>19424</v>
      </c>
      <c r="D5994" s="4" t="s">
        <v>19425</v>
      </c>
      <c r="E5994" s="3" t="str">
        <f aca="false">CONCATENATE(B5994,A5994,C5994,D5994)</f>
        <v>"The influence of biological agents on the formation of post vaccinal elevated sensitivity of delayed type in BCG immunization",</v>
      </c>
    </row>
    <row r="5995" customFormat="false" ht="15" hidden="false" customHeight="false" outlineLevel="0" collapsed="false">
      <c r="A5995" s="5" t="s">
        <v>25350</v>
      </c>
      <c r="B5995" s="4" t="s">
        <v>19424</v>
      </c>
      <c r="C5995" s="4" t="s">
        <v>19424</v>
      </c>
      <c r="D5995" s="4" t="s">
        <v>19425</v>
      </c>
      <c r="E5995" s="3" t="str">
        <f aca="false">CONCATENATE(B5995,A5995,C5995,D5995)</f>
        <v>"Trend observation of beneficial effects of vaccination; [TRENDBEOBACHTUNGEN ZUR ANDERUNG DES NUTZENS VON IMPFUNGEN]",</v>
      </c>
    </row>
    <row r="5996" customFormat="false" ht="15" hidden="false" customHeight="false" outlineLevel="0" collapsed="false">
      <c r="A5996" s="5" t="s">
        <v>25351</v>
      </c>
      <c r="B5996" s="4" t="s">
        <v>19424</v>
      </c>
      <c r="C5996" s="4" t="s">
        <v>19424</v>
      </c>
      <c r="D5996" s="4" t="s">
        <v>19425</v>
      </c>
      <c r="E5996" s="3" t="str">
        <f aca="false">CONCATENATE(B5996,A5996,C5996,D5996)</f>
        <v>"Schutzimpfungen für Kinder",</v>
      </c>
    </row>
    <row r="5997" customFormat="false" ht="15" hidden="false" customHeight="false" outlineLevel="0" collapsed="false">
      <c r="A5997" s="5" t="s">
        <v>25352</v>
      </c>
      <c r="B5997" s="4" t="s">
        <v>19424</v>
      </c>
      <c r="C5997" s="4" t="s">
        <v>19424</v>
      </c>
      <c r="D5997" s="4" t="s">
        <v>19425</v>
      </c>
      <c r="E5997" s="3" t="str">
        <f aca="false">CONCATENATE(B5997,A5997,C5997,D5997)</f>
        <v>"Plans for modifications, changes in the field of immunization; [Módosítások, változtatási tervek a védöltások területén.]",</v>
      </c>
    </row>
    <row r="5998" customFormat="false" ht="15" hidden="false" customHeight="false" outlineLevel="0" collapsed="false">
      <c r="A5998" s="5" t="s">
        <v>25353</v>
      </c>
      <c r="B5998" s="4" t="s">
        <v>19424</v>
      </c>
      <c r="C5998" s="4" t="s">
        <v>19424</v>
      </c>
      <c r="D5998" s="4" t="s">
        <v>19425</v>
      </c>
      <c r="E5998" s="3" t="str">
        <f aca="false">CONCATENATE(B5998,A5998,C5998,D5998)</f>
        <v>"Guidelines for protective immunization. Observations on the new recommendations of the Federal Health Department; [Richtlinien für Schutzimpfungen. Bemerkungen zu den neuen Empfehlungen des BAG.]",</v>
      </c>
    </row>
    <row r="5999" customFormat="false" ht="15" hidden="false" customHeight="false" outlineLevel="0" collapsed="false">
      <c r="A5999" s="5" t="s">
        <v>25354</v>
      </c>
      <c r="B5999" s="4" t="s">
        <v>19424</v>
      </c>
      <c r="C5999" s="4" t="s">
        <v>19424</v>
      </c>
      <c r="D5999" s="4" t="s">
        <v>19425</v>
      </c>
      <c r="E5999" s="3" t="str">
        <f aca="false">CONCATENATE(B5999,A5999,C5999,D5999)</f>
        <v>"Hemolytic uremic syndrome following chicken pox",</v>
      </c>
    </row>
    <row r="6000" customFormat="false" ht="15" hidden="false" customHeight="false" outlineLevel="0" collapsed="false">
      <c r="A6000" s="5" t="s">
        <v>25355</v>
      </c>
      <c r="B6000" s="4" t="s">
        <v>19424</v>
      </c>
      <c r="C6000" s="4" t="s">
        <v>19424</v>
      </c>
      <c r="D6000" s="4" t="s">
        <v>19425</v>
      </c>
      <c r="E6000" s="3" t="str">
        <f aca="false">CONCATENATE(B6000,A6000,C6000,D6000)</f>
        <v>"Progress toward measles elimination — Bangladesh, 2000–2016",</v>
      </c>
    </row>
    <row r="6001" customFormat="false" ht="15" hidden="false" customHeight="false" outlineLevel="0" collapsed="false">
      <c r="A6001" s="5" t="s">
        <v>25356</v>
      </c>
      <c r="B6001" s="4" t="s">
        <v>19424</v>
      </c>
      <c r="C6001" s="4" t="s">
        <v>19424</v>
      </c>
      <c r="D6001" s="4" t="s">
        <v>19425</v>
      </c>
      <c r="E6001" s="3" t="str">
        <f aca="false">CONCATENATE(B6001,A6001,C6001,D6001)</f>
        <v>"Cost-effectiveness Analysis of Japanese Encephalitis Vaccination for Children &lt;15 Years of Age, Bangladesh",</v>
      </c>
    </row>
    <row r="6002" customFormat="false" ht="15" hidden="false" customHeight="false" outlineLevel="0" collapsed="false">
      <c r="A6002" s="5" t="s">
        <v>25357</v>
      </c>
      <c r="B6002" s="4" t="s">
        <v>19424</v>
      </c>
      <c r="C6002" s="4" t="s">
        <v>19424</v>
      </c>
      <c r="D6002" s="4" t="s">
        <v>19425</v>
      </c>
      <c r="E6002" s="3" t="str">
        <f aca="false">CONCATENATE(B6002,A6002,C6002,D6002)</f>
        <v>"COVID-19 impact on infant and adolescent vaccine supplies",</v>
      </c>
    </row>
    <row r="6003" customFormat="false" ht="15" hidden="false" customHeight="false" outlineLevel="0" collapsed="false">
      <c r="A6003" s="5" t="s">
        <v>25358</v>
      </c>
      <c r="B6003" s="4" t="s">
        <v>19424</v>
      </c>
      <c r="C6003" s="4" t="s">
        <v>19424</v>
      </c>
      <c r="D6003" s="4" t="s">
        <v>19425</v>
      </c>
      <c r="E6003" s="3" t="str">
        <f aca="false">CONCATENATE(B6003,A6003,C6003,D6003)</f>
        <v>"Status of immunity for vaccine--preventable diseases in children after hematopoietic stem cells transplantation.",</v>
      </c>
    </row>
    <row r="6004" customFormat="false" ht="15" hidden="false" customHeight="false" outlineLevel="0" collapsed="false">
      <c r="A6004" s="5" t="s">
        <v>25359</v>
      </c>
      <c r="B6004" s="4" t="s">
        <v>19424</v>
      </c>
      <c r="C6004" s="4" t="s">
        <v>19424</v>
      </c>
      <c r="D6004" s="4" t="s">
        <v>19425</v>
      </c>
      <c r="E6004" s="3" t="str">
        <f aca="false">CONCATENATE(B6004,A6004,C6004,D6004)</f>
        <v>"The current status of immunization principles: Recommendations for use and adverse reactions",</v>
      </c>
    </row>
    <row r="6005" customFormat="false" ht="15" hidden="false" customHeight="false" outlineLevel="0" collapsed="false">
      <c r="A6005" s="5" t="s">
        <v>25360</v>
      </c>
      <c r="B6005" s="4" t="s">
        <v>19424</v>
      </c>
      <c r="C6005" s="4" t="s">
        <v>19424</v>
      </c>
      <c r="D6005" s="4" t="s">
        <v>19425</v>
      </c>
      <c r="E6005" s="3" t="str">
        <f aca="false">CONCATENATE(B6005,A6005,C6005,D6005)</f>
        <v>"Immunization of Adolescents:Recommendations of the Advisory Committee on Immunization Practices, the American Academy of Pediatrics, the American Academy of Family Physicians, and the American Medical Association",</v>
      </c>
    </row>
    <row r="6006" customFormat="false" ht="15" hidden="false" customHeight="false" outlineLevel="0" collapsed="false">
      <c r="A6006" s="5" t="s">
        <v>25361</v>
      </c>
      <c r="B6006" s="4" t="s">
        <v>19424</v>
      </c>
      <c r="C6006" s="4" t="s">
        <v>19424</v>
      </c>
      <c r="D6006" s="4" t="s">
        <v>19425</v>
      </c>
      <c r="E6006" s="3" t="str">
        <f aca="false">CONCATENATE(B6006,A6006,C6006,D6006)</f>
        <v>"Immunization of adolescents. Recommendations of the Advisory Committee on Immunization Practices, the American Academy of Pediatrics, the American Academy of Family Physicians, and the American Medical Association.",</v>
      </c>
    </row>
    <row r="6007" customFormat="false" ht="15" hidden="false" customHeight="false" outlineLevel="0" collapsed="false">
      <c r="A6007" s="5" t="s">
        <v>25362</v>
      </c>
      <c r="B6007" s="4" t="s">
        <v>19424</v>
      </c>
      <c r="C6007" s="4" t="s">
        <v>19424</v>
      </c>
      <c r="D6007" s="4" t="s">
        <v>19425</v>
      </c>
      <c r="E6007" s="3" t="str">
        <f aca="false">CONCATENATE(B6007,A6007,C6007,D6007)</f>
        <v>"Vaccinations of children. Review of the 1979 situation; [LES VACCINATIONS DE L'ENFANT. MISE AU POINT 1979]",</v>
      </c>
    </row>
    <row r="6008" customFormat="false" ht="15" hidden="false" customHeight="false" outlineLevel="0" collapsed="false">
      <c r="A6008" s="5" t="s">
        <v>25363</v>
      </c>
      <c r="B6008" s="4" t="s">
        <v>19424</v>
      </c>
      <c r="C6008" s="4" t="s">
        <v>19424</v>
      </c>
      <c r="D6008" s="4" t="s">
        <v>19425</v>
      </c>
      <c r="E6008" s="3" t="str">
        <f aca="false">CONCATENATE(B6008,A6008,C6008,D6008)</f>
        <v>"Immunization in childhood: Present and future; [LES IMMUNISATIONS CHEZ L'ENFANT: SITUATION ACTUELLE ET PERSPECTIVES D'AVENIR]",</v>
      </c>
    </row>
    <row r="6009" customFormat="false" ht="15" hidden="false" customHeight="false" outlineLevel="0" collapsed="false">
      <c r="A6009" s="5" t="s">
        <v>25364</v>
      </c>
      <c r="B6009" s="4" t="s">
        <v>19424</v>
      </c>
      <c r="C6009" s="4" t="s">
        <v>19424</v>
      </c>
      <c r="D6009" s="4" t="s">
        <v>19425</v>
      </c>
      <c r="E6009" s="3" t="str">
        <f aca="false">CONCATENATE(B6009,A6009,C6009,D6009)</f>
        <v>"An outbreak of severe infections with community-acquired MRSA carrying the panton-valentine leukocidin following vaccination",</v>
      </c>
    </row>
    <row r="6010" customFormat="false" ht="15" hidden="false" customHeight="false" outlineLevel="0" collapsed="false">
      <c r="A6010" s="5" t="s">
        <v>25365</v>
      </c>
      <c r="B6010" s="4" t="s">
        <v>19424</v>
      </c>
      <c r="C6010" s="4" t="s">
        <v>19424</v>
      </c>
      <c r="D6010" s="4" t="s">
        <v>19425</v>
      </c>
      <c r="E6010" s="3" t="str">
        <f aca="false">CONCATENATE(B6010,A6010,C6010,D6010)</f>
        <v>"The impact of immunization on childhood infections in Singapore",</v>
      </c>
    </row>
    <row r="6011" customFormat="false" ht="15" hidden="false" customHeight="false" outlineLevel="0" collapsed="false">
      <c r="A6011" s="5" t="s">
        <v>25366</v>
      </c>
      <c r="B6011" s="4" t="s">
        <v>19424</v>
      </c>
      <c r="C6011" s="4" t="s">
        <v>19424</v>
      </c>
      <c r="D6011" s="4" t="s">
        <v>19425</v>
      </c>
      <c r="E6011" s="3" t="str">
        <f aca="false">CONCATENATE(B6011,A6011,C6011,D6011)</f>
        <v>"Another study on the safety of measles vaccine and risks of autism.",</v>
      </c>
    </row>
    <row r="6012" customFormat="false" ht="15" hidden="false" customHeight="false" outlineLevel="0" collapsed="false">
      <c r="A6012" s="5" t="s">
        <v>25367</v>
      </c>
      <c r="B6012" s="4" t="s">
        <v>19424</v>
      </c>
      <c r="C6012" s="4" t="s">
        <v>19424</v>
      </c>
      <c r="D6012" s="4" t="s">
        <v>19425</v>
      </c>
      <c r="E6012" s="3" t="str">
        <f aca="false">CONCATENATE(B6012,A6012,C6012,D6012)</f>
        <v>"Measles status in Australia, and outbreaks in the first quarter of 2009.",</v>
      </c>
    </row>
    <row r="6013" customFormat="false" ht="15" hidden="false" customHeight="false" outlineLevel="0" collapsed="false">
      <c r="A6013" s="5" t="s">
        <v>25368</v>
      </c>
      <c r="B6013" s="4" t="s">
        <v>19424</v>
      </c>
      <c r="C6013" s="4" t="s">
        <v>19424</v>
      </c>
      <c r="D6013" s="4" t="s">
        <v>19425</v>
      </c>
      <c r="E6013" s="3" t="str">
        <f aca="false">CONCATENATE(B6013,A6013,C6013,D6013)</f>
        <v>"An assessment of measles vaccine effectiveness, Australia, 2006-2012",</v>
      </c>
    </row>
    <row r="6014" customFormat="false" ht="15" hidden="false" customHeight="false" outlineLevel="0" collapsed="false">
      <c r="A6014" s="5" t="s">
        <v>25369</v>
      </c>
      <c r="B6014" s="4" t="s">
        <v>19424</v>
      </c>
      <c r="C6014" s="4" t="s">
        <v>19424</v>
      </c>
      <c r="D6014" s="4" t="s">
        <v>19425</v>
      </c>
      <c r="E6014" s="3" t="str">
        <f aca="false">CONCATENATE(B6014,A6014,C6014,D6014)</f>
        <v>"Immunise Australia program: measles control campaign.",</v>
      </c>
    </row>
    <row r="6015" customFormat="false" ht="15" hidden="false" customHeight="false" outlineLevel="0" collapsed="false">
      <c r="A6015" s="5" t="s">
        <v>25370</v>
      </c>
      <c r="B6015" s="4" t="s">
        <v>19424</v>
      </c>
      <c r="C6015" s="4" t="s">
        <v>19424</v>
      </c>
      <c r="D6015" s="4" t="s">
        <v>19425</v>
      </c>
      <c r="E6015" s="3" t="str">
        <f aca="false">CONCATENATE(B6015,A6015,C6015,D6015)</f>
        <v>"Expanded programme on immunization. An estimate of measles vaccine efficacy in a Canberra primary school.",</v>
      </c>
    </row>
    <row r="6016" customFormat="false" ht="15" hidden="false" customHeight="false" outlineLevel="0" collapsed="false">
      <c r="A6016" s="5" t="s">
        <v>25371</v>
      </c>
      <c r="B6016" s="4" t="s">
        <v>19424</v>
      </c>
      <c r="C6016" s="4" t="s">
        <v>19424</v>
      </c>
      <c r="D6016" s="4" t="s">
        <v>19425</v>
      </c>
      <c r="E6016" s="3" t="str">
        <f aca="false">CONCATENATE(B6016,A6016,C6016,D6016)</f>
        <v>"Measles in health care facilities: some salutary lessons.",</v>
      </c>
    </row>
    <row r="6017" customFormat="false" ht="15" hidden="false" customHeight="false" outlineLevel="0" collapsed="false">
      <c r="A6017" s="5" t="s">
        <v>25372</v>
      </c>
      <c r="B6017" s="4" t="s">
        <v>19424</v>
      </c>
      <c r="C6017" s="4" t="s">
        <v>19424</v>
      </c>
      <c r="D6017" s="4" t="s">
        <v>19425</v>
      </c>
      <c r="E6017" s="3" t="str">
        <f aca="false">CONCATENATE(B6017,A6017,C6017,D6017)</f>
        <v>"Reported measles immunisation and serological immunity in children attending general practitioners",</v>
      </c>
    </row>
    <row r="6018" customFormat="false" ht="15" hidden="false" customHeight="false" outlineLevel="0" collapsed="false">
      <c r="A6018" s="5" t="s">
        <v>25373</v>
      </c>
      <c r="B6018" s="4" t="s">
        <v>19424</v>
      </c>
      <c r="C6018" s="4" t="s">
        <v>19424</v>
      </c>
      <c r="D6018" s="4" t="s">
        <v>19425</v>
      </c>
      <c r="E6018" s="3" t="str">
        <f aca="false">CONCATENATE(B6018,A6018,C6018,D6018)</f>
        <v>"Varicella and herpes zoster hospitalizations before and after implementation of one-dose varicella vaccination in Australia: An ecological study; [Hospitalisations dues à la varicelle et l'herpès zoster avant et après la mise en œuvre de la vaccination monodose contre la varicelle en Australie: Une étude écologique]",</v>
      </c>
    </row>
    <row r="6019" customFormat="false" ht="15" hidden="false" customHeight="false" outlineLevel="0" collapsed="false">
      <c r="A6019" s="5" t="s">
        <v>25374</v>
      </c>
      <c r="B6019" s="4" t="s">
        <v>19424</v>
      </c>
      <c r="C6019" s="4" t="s">
        <v>19424</v>
      </c>
      <c r="D6019" s="4" t="s">
        <v>19425</v>
      </c>
      <c r="E6019" s="3" t="str">
        <f aca="false">CONCATENATE(B6019,A6019,C6019,D6019)</f>
        <v>"Mass use of live measles vaccine in aboriginal children in the Northern Territory.",</v>
      </c>
    </row>
    <row r="6020" customFormat="false" ht="15" hidden="false" customHeight="false" outlineLevel="0" collapsed="false">
      <c r="A6020" s="5" t="s">
        <v>25375</v>
      </c>
      <c r="B6020" s="4" t="s">
        <v>19424</v>
      </c>
      <c r="C6020" s="4" t="s">
        <v>19424</v>
      </c>
      <c r="D6020" s="4" t="s">
        <v>19425</v>
      </c>
      <c r="E6020" s="3" t="str">
        <f aca="false">CONCATENATE(B6020,A6020,C6020,D6020)</f>
        <v>"Asthma and risk of breakthrough varicella infection in children",</v>
      </c>
    </row>
    <row r="6021" customFormat="false" ht="15" hidden="false" customHeight="false" outlineLevel="0" collapsed="false">
      <c r="A6021" s="5" t="s">
        <v>25376</v>
      </c>
      <c r="B6021" s="4" t="s">
        <v>19424</v>
      </c>
      <c r="C6021" s="4" t="s">
        <v>19424</v>
      </c>
      <c r="D6021" s="4" t="s">
        <v>19425</v>
      </c>
      <c r="E6021" s="3" t="str">
        <f aca="false">CONCATENATE(B6021,A6021,C6021,D6021)</f>
        <v>"Heterogeneity of asthma and the risk of celiac disease in children",</v>
      </c>
    </row>
    <row r="6022" customFormat="false" ht="15" hidden="false" customHeight="false" outlineLevel="0" collapsed="false">
      <c r="A6022" s="5" t="s">
        <v>25377</v>
      </c>
      <c r="B6022" s="4" t="s">
        <v>19424</v>
      </c>
      <c r="C6022" s="4" t="s">
        <v>19424</v>
      </c>
      <c r="D6022" s="4" t="s">
        <v>19425</v>
      </c>
      <c r="E6022" s="3" t="str">
        <f aca="false">CONCATENATE(B6022,A6022,C6022,D6022)</f>
        <v>"Epidemiology, spectrum, and impact of COVID-19 on children, adolescents, and pregnant women",</v>
      </c>
    </row>
    <row r="6023" customFormat="false" ht="15" hidden="false" customHeight="false" outlineLevel="0" collapsed="false">
      <c r="A6023" s="5" t="s">
        <v>25378</v>
      </c>
      <c r="B6023" s="4" t="s">
        <v>19424</v>
      </c>
      <c r="C6023" s="4" t="s">
        <v>19424</v>
      </c>
      <c r="D6023" s="4" t="s">
        <v>19425</v>
      </c>
      <c r="E6023" s="3" t="str">
        <f aca="false">CONCATENATE(B6023,A6023,C6023,D6023)</f>
        <v>"The low number of reported adverse effects after vaccination against measles, mumps, rubella; [Litet antal biverkningar rapporterade efter vaccination mot mässling--påssjuka--röda hund.]",</v>
      </c>
    </row>
    <row r="6024" customFormat="false" ht="15" hidden="false" customHeight="false" outlineLevel="0" collapsed="false">
      <c r="A6024" s="5" t="s">
        <v>25379</v>
      </c>
      <c r="B6024" s="4" t="s">
        <v>19424</v>
      </c>
      <c r="C6024" s="4" t="s">
        <v>19424</v>
      </c>
      <c r="D6024" s="4" t="s">
        <v>19425</v>
      </c>
      <c r="E6024" s="3" t="str">
        <f aca="false">CONCATENATE(B6024,A6024,C6024,D6024)</f>
        <v>"Measles and the immune system",</v>
      </c>
    </row>
    <row r="6025" customFormat="false" ht="15" hidden="false" customHeight="false" outlineLevel="0" collapsed="false">
      <c r="A6025" s="5" t="s">
        <v>25380</v>
      </c>
      <c r="B6025" s="4" t="s">
        <v>19424</v>
      </c>
      <c r="C6025" s="4" t="s">
        <v>19424</v>
      </c>
      <c r="D6025" s="4" t="s">
        <v>19425</v>
      </c>
      <c r="E6025" s="3" t="str">
        <f aca="false">CONCATENATE(B6025,A6025,C6025,D6025)</f>
        <v>"Use of the leukocyte adhesion inhibition test for the evaluation of the effectiveness of immunization against measles",</v>
      </c>
    </row>
    <row r="6026" customFormat="false" ht="15" hidden="false" customHeight="false" outlineLevel="0" collapsed="false">
      <c r="A6026" s="5" t="s">
        <v>25381</v>
      </c>
      <c r="B6026" s="4" t="s">
        <v>19424</v>
      </c>
      <c r="C6026" s="4" t="s">
        <v>19424</v>
      </c>
      <c r="D6026" s="4" t="s">
        <v>19425</v>
      </c>
      <c r="E6026" s="3" t="str">
        <f aca="false">CONCATENATE(B6026,A6026,C6026,D6026)</f>
        <v>"[Immunological evaluation of the supplementary immunization activities of measles-containing vaccine in Songjiang district of Shanghai in 2010]",</v>
      </c>
    </row>
    <row r="6027" customFormat="false" ht="15" hidden="false" customHeight="false" outlineLevel="0" collapsed="false">
      <c r="A6027" s="5" t="s">
        <v>25382</v>
      </c>
      <c r="B6027" s="4" t="s">
        <v>19424</v>
      </c>
      <c r="C6027" s="4" t="s">
        <v>19424</v>
      </c>
      <c r="D6027" s="4" t="s">
        <v>19425</v>
      </c>
      <c r="E6027" s="3" t="str">
        <f aca="false">CONCATENATE(B6027,A6027,C6027,D6027)</f>
        <v>"Assessment of humoral and cell-mediated immune response to measles-mumps-rubella vaccine viruses among patients with asthma",</v>
      </c>
    </row>
    <row r="6028" customFormat="false" ht="15" hidden="false" customHeight="false" outlineLevel="0" collapsed="false">
      <c r="A6028" s="5" t="s">
        <v>25383</v>
      </c>
      <c r="B6028" s="4" t="s">
        <v>19424</v>
      </c>
      <c r="C6028" s="4" t="s">
        <v>19424</v>
      </c>
      <c r="D6028" s="4" t="s">
        <v>19425</v>
      </c>
      <c r="E6028" s="3" t="str">
        <f aca="false">CONCATENATE(B6028,A6028,C6028,D6028)</f>
        <v>"Studies of delayed dermal hypersensitivity in patients with subacute sclerosing panencephalitis",</v>
      </c>
    </row>
    <row r="6029" customFormat="false" ht="15" hidden="false" customHeight="false" outlineLevel="0" collapsed="false">
      <c r="A6029" s="5" t="s">
        <v>25384</v>
      </c>
      <c r="B6029" s="4" t="s">
        <v>19424</v>
      </c>
      <c r="C6029" s="4" t="s">
        <v>19424</v>
      </c>
      <c r="D6029" s="4" t="s">
        <v>19425</v>
      </c>
      <c r="E6029" s="3" t="str">
        <f aca="false">CONCATENATE(B6029,A6029,C6029,D6029)</f>
        <v>"Relationship between HLA polymorphisms and gamma interferon and interleukin-10 cytokine production in healthy individuals after rubella vaccination",</v>
      </c>
    </row>
    <row r="6030" customFormat="false" ht="15" hidden="false" customHeight="false" outlineLevel="0" collapsed="false">
      <c r="A6030" s="5" t="s">
        <v>25385</v>
      </c>
      <c r="B6030" s="4" t="s">
        <v>19424</v>
      </c>
      <c r="C6030" s="4" t="s">
        <v>19424</v>
      </c>
      <c r="D6030" s="4" t="s">
        <v>19425</v>
      </c>
      <c r="E6030" s="3" t="str">
        <f aca="false">CONCATENATE(B6030,A6030,C6030,D6030)</f>
        <v>"VACCINATION AGAINST MEASLES WITH LIVE VACCINE IN A PEDIATRIC DEPARTMENT.; [O CKOV'AAN'I PROTI SPALNICCKAM ZIVOU VAKC'INOU V D ETSK'EM 'USTAVNIM ZA R'IZEN'I.]",</v>
      </c>
    </row>
    <row r="6031" customFormat="false" ht="15" hidden="false" customHeight="false" outlineLevel="0" collapsed="false">
      <c r="A6031" s="5" t="s">
        <v>25386</v>
      </c>
      <c r="B6031" s="4" t="s">
        <v>19424</v>
      </c>
      <c r="C6031" s="4" t="s">
        <v>19424</v>
      </c>
      <c r="D6031" s="4" t="s">
        <v>19425</v>
      </c>
      <c r="E6031" s="3" t="str">
        <f aca="false">CONCATENATE(B6031,A6031,C6031,D6031)</f>
        <v>"Controlled Trial of Live Measles Vaccine: Effects of Age, History of Measles in Siblings, Prevaccine Antibody, and Human γ-Globulin on Symptomatic and Immune Responses",</v>
      </c>
    </row>
    <row r="6032" customFormat="false" ht="15" hidden="false" customHeight="false" outlineLevel="0" collapsed="false">
      <c r="A6032" s="5" t="s">
        <v>25387</v>
      </c>
      <c r="B6032" s="4" t="s">
        <v>19424</v>
      </c>
      <c r="C6032" s="4" t="s">
        <v>19424</v>
      </c>
      <c r="D6032" s="4" t="s">
        <v>19425</v>
      </c>
      <c r="E6032" s="3" t="str">
        <f aca="false">CONCATENATE(B6032,A6032,C6032,D6032)</f>
        <v>"Measles immunity: Reimmunization of children who previously received live measles vaccine and gamma globulin",</v>
      </c>
    </row>
    <row r="6033" customFormat="false" ht="15" hidden="false" customHeight="false" outlineLevel="0" collapsed="false">
      <c r="A6033" s="5" t="s">
        <v>25388</v>
      </c>
      <c r="B6033" s="4" t="s">
        <v>19424</v>
      </c>
      <c r="C6033" s="4" t="s">
        <v>19424</v>
      </c>
      <c r="D6033" s="4" t="s">
        <v>19425</v>
      </c>
      <c r="E6033" s="3" t="str">
        <f aca="false">CONCATENATE(B6033,A6033,C6033,D6033)</f>
        <v>"ON THE PROBLEM OF THE RECURRENCE OF MEASLES IN CHILDREN.; [K VOPROSU O POVTORNYKH ZABOLEVANNIIAKH DETE I KOR'IU.]",</v>
      </c>
    </row>
    <row r="6034" customFormat="false" ht="15" hidden="false" customHeight="false" outlineLevel="0" collapsed="false">
      <c r="A6034" s="5" t="s">
        <v>25389</v>
      </c>
      <c r="B6034" s="4" t="s">
        <v>19424</v>
      </c>
      <c r="C6034" s="4" t="s">
        <v>19424</v>
      </c>
      <c r="D6034" s="4" t="s">
        <v>19425</v>
      </c>
      <c r="E6034" s="3" t="str">
        <f aca="false">CONCATENATE(B6034,A6034,C6034,D6034)</f>
        <v>"Rapid diagnosis of measles from urinary sediments stained with fluorescent antibody.",</v>
      </c>
    </row>
    <row r="6035" customFormat="false" ht="15" hidden="false" customHeight="false" outlineLevel="0" collapsed="false">
      <c r="A6035" s="5" t="s">
        <v>25390</v>
      </c>
      <c r="B6035" s="4" t="s">
        <v>19424</v>
      </c>
      <c r="C6035" s="4" t="s">
        <v>19424</v>
      </c>
      <c r="D6035" s="4" t="s">
        <v>19425</v>
      </c>
      <c r="E6035" s="3" t="str">
        <f aca="false">CONCATENATE(B6035,A6035,C6035,D6035)</f>
        <v>"Measles vaccination by the intradermal route",</v>
      </c>
    </row>
    <row r="6036" customFormat="false" ht="15" hidden="false" customHeight="false" outlineLevel="0" collapsed="false">
      <c r="A6036" s="5" t="s">
        <v>25391</v>
      </c>
      <c r="B6036" s="4" t="s">
        <v>19424</v>
      </c>
      <c r="C6036" s="4" t="s">
        <v>19424</v>
      </c>
      <c r="D6036" s="4" t="s">
        <v>19425</v>
      </c>
      <c r="E6036" s="3" t="str">
        <f aca="false">CONCATENATE(B6036,A6036,C6036,D6036)</f>
        <v>"Postvaccinal measles immunity characteristics of Leningrad children; [Kharakteristika postvaktsinal'nogo korevogo immuniteta u detei Leningrada.]",</v>
      </c>
    </row>
    <row r="6037" customFormat="false" ht="15" hidden="false" customHeight="false" outlineLevel="0" collapsed="false">
      <c r="A6037" s="5" t="s">
        <v>25392</v>
      </c>
      <c r="B6037" s="4" t="s">
        <v>19424</v>
      </c>
      <c r="C6037" s="4" t="s">
        <v>19424</v>
      </c>
      <c r="D6037" s="4" t="s">
        <v>19425</v>
      </c>
      <c r="E6037" s="3" t="str">
        <f aca="false">CONCATENATE(B6037,A6037,C6037,D6037)</f>
        <v>"A New Combined Trivalent Live Measles (AIK-C Strain), Mumps (Hoshino Strain), and Rubella (Takahashi Strain) Vaccine: Findings in Clinical and Laboratory Studies",</v>
      </c>
    </row>
    <row r="6038" customFormat="false" ht="15" hidden="false" customHeight="false" outlineLevel="0" collapsed="false">
      <c r="A6038" s="5" t="s">
        <v>25393</v>
      </c>
      <c r="B6038" s="4" t="s">
        <v>19424</v>
      </c>
      <c r="C6038" s="4" t="s">
        <v>19424</v>
      </c>
      <c r="D6038" s="4" t="s">
        <v>19425</v>
      </c>
      <c r="E6038" s="3" t="str">
        <f aca="false">CONCATENATE(B6038,A6038,C6038,D6038)</f>
        <v>"Response to measles, mumps, and rubella revaccination in HIV-infected children with immune recovery after highly active antiretroviral therapy",</v>
      </c>
    </row>
    <row r="6039" customFormat="false" ht="15" hidden="false" customHeight="false" outlineLevel="0" collapsed="false">
      <c r="A6039" s="5" t="s">
        <v>25394</v>
      </c>
      <c r="B6039" s="4" t="s">
        <v>19424</v>
      </c>
      <c r="C6039" s="4" t="s">
        <v>19424</v>
      </c>
      <c r="D6039" s="4" t="s">
        <v>19425</v>
      </c>
      <c r="E6039" s="3" t="str">
        <f aca="false">CONCATENATE(B6039,A6039,C6039,D6039)</f>
        <v>"Antigenicity of 4 antiviral vaccines; [La antigenicidad de cuatro vacunas antivirales.]",</v>
      </c>
    </row>
    <row r="6040" customFormat="false" ht="15" hidden="false" customHeight="false" outlineLevel="0" collapsed="false">
      <c r="A6040" s="5" t="s">
        <v>25395</v>
      </c>
      <c r="B6040" s="4" t="s">
        <v>19424</v>
      </c>
      <c r="C6040" s="4" t="s">
        <v>19424</v>
      </c>
      <c r="D6040" s="4" t="s">
        <v>19425</v>
      </c>
      <c r="E6040" s="3" t="str">
        <f aca="false">CONCATENATE(B6040,A6040,C6040,D6040)</f>
        <v>"Study of immunoglobulin levels and antibody formation in allergic children",</v>
      </c>
    </row>
    <row r="6041" customFormat="false" ht="15" hidden="false" customHeight="false" outlineLevel="0" collapsed="false">
      <c r="A6041" s="5" t="s">
        <v>25396</v>
      </c>
      <c r="B6041" s="4" t="s">
        <v>19424</v>
      </c>
      <c r="C6041" s="4" t="s">
        <v>19424</v>
      </c>
      <c r="D6041" s="4" t="s">
        <v>19425</v>
      </c>
      <c r="E6041" s="3" t="str">
        <f aca="false">CONCATENATE(B6041,A6041,C6041,D6041)</f>
        <v>"Possibilities of reactions and complications involving the central nervous system following immunization procedures; [REAKTIONSMOGLICHKEITEN UND KOMPLIKATIONEN VON SEITEN DES ZNS BEI SCHUTZIMPFUNGEN]",</v>
      </c>
    </row>
    <row r="6042" customFormat="false" ht="15" hidden="false" customHeight="false" outlineLevel="0" collapsed="false">
      <c r="A6042" s="5" t="s">
        <v>25397</v>
      </c>
      <c r="B6042" s="4" t="s">
        <v>19424</v>
      </c>
      <c r="C6042" s="4" t="s">
        <v>19424</v>
      </c>
      <c r="D6042" s="4" t="s">
        <v>19425</v>
      </c>
      <c r="E6042" s="3" t="str">
        <f aca="false">CONCATENATE(B6042,A6042,C6042,D6042)</f>
        <v>"Immune status following the administration of anti-measles vaccines; [Estado immunitario consecutivo a la administración de vacunas contra el sarampión.]",</v>
      </c>
    </row>
    <row r="6043" customFormat="false" ht="15" hidden="false" customHeight="false" outlineLevel="0" collapsed="false">
      <c r="A6043" s="5" t="s">
        <v>25398</v>
      </c>
      <c r="B6043" s="4" t="s">
        <v>19424</v>
      </c>
      <c r="C6043" s="4" t="s">
        <v>19424</v>
      </c>
      <c r="D6043" s="4" t="s">
        <v>19425</v>
      </c>
      <c r="E6043" s="3" t="str">
        <f aca="false">CONCATENATE(B6043,A6043,C6043,D6043)</f>
        <v>"Comparative results of anti-measles serological immunity after the disease and after vaccination; [Résultats comparaties entre l'immunité sérologique anti-rougéoleuse après la maladie et postvaccinale.]",</v>
      </c>
    </row>
    <row r="6044" customFormat="false" ht="15" hidden="false" customHeight="false" outlineLevel="0" collapsed="false">
      <c r="A6044" s="5" t="s">
        <v>25399</v>
      </c>
      <c r="B6044" s="4" t="s">
        <v>19424</v>
      </c>
      <c r="C6044" s="4" t="s">
        <v>19424</v>
      </c>
      <c r="D6044" s="4" t="s">
        <v>19425</v>
      </c>
      <c r="E6044" s="3" t="str">
        <f aca="false">CONCATENATE(B6044,A6044,C6044,D6044)</f>
        <v>"Studies on the nonspecific immunologic function in children with acute leukemias and malignancies (author's transl)",</v>
      </c>
    </row>
    <row r="6045" customFormat="false" ht="15" hidden="false" customHeight="false" outlineLevel="0" collapsed="false">
      <c r="A6045" s="5" t="s">
        <v>25400</v>
      </c>
      <c r="B6045" s="4" t="s">
        <v>19424</v>
      </c>
      <c r="C6045" s="4" t="s">
        <v>19424</v>
      </c>
      <c r="D6045" s="4" t="s">
        <v>19425</v>
      </c>
      <c r="E6045" s="3" t="str">
        <f aca="false">CONCATENATE(B6045,A6045,C6045,D6045)</f>
        <v>"Development and Evaluation of the Moraten Measles Virus Vaccine",</v>
      </c>
    </row>
    <row r="6046" customFormat="false" ht="15" hidden="false" customHeight="false" outlineLevel="0" collapsed="false">
      <c r="A6046" s="5" t="s">
        <v>25401</v>
      </c>
      <c r="B6046" s="4" t="s">
        <v>19424</v>
      </c>
      <c r="C6046" s="4" t="s">
        <v>19424</v>
      </c>
      <c r="D6046" s="4" t="s">
        <v>19425</v>
      </c>
      <c r="E6046" s="3" t="str">
        <f aca="false">CONCATENATE(B6046,A6046,C6046,D6046)</f>
        <v>"Association between season of vaccination and antibody levels against infectious diseases",</v>
      </c>
    </row>
    <row r="6047" customFormat="false" ht="15" hidden="false" customHeight="false" outlineLevel="0" collapsed="false">
      <c r="A6047" s="5" t="s">
        <v>25402</v>
      </c>
      <c r="B6047" s="4" t="s">
        <v>19424</v>
      </c>
      <c r="C6047" s="4" t="s">
        <v>19424</v>
      </c>
      <c r="D6047" s="4" t="s">
        <v>19425</v>
      </c>
      <c r="E6047" s="3" t="str">
        <f aca="false">CONCATENATE(B6047,A6047,C6047,D6047)</f>
        <v>"SEROLOGICAL RESPONSE TO VACCINES IN CHILDREN WITH DIABETES",</v>
      </c>
    </row>
    <row r="6048" customFormat="false" ht="15" hidden="false" customHeight="false" outlineLevel="0" collapsed="false">
      <c r="A6048" s="5" t="s">
        <v>25403</v>
      </c>
      <c r="B6048" s="4" t="s">
        <v>19424</v>
      </c>
      <c r="C6048" s="4" t="s">
        <v>19424</v>
      </c>
      <c r="D6048" s="4" t="s">
        <v>19425</v>
      </c>
      <c r="E6048" s="3" t="str">
        <f aca="false">CONCATENATE(B6048,A6048,C6048,D6048)</f>
        <v>"The absence of serologic responses by children and adults to avian leukosis virus in measles vaccine",</v>
      </c>
    </row>
    <row r="6049" customFormat="false" ht="15" hidden="false" customHeight="false" outlineLevel="0" collapsed="false">
      <c r="A6049" s="5" t="s">
        <v>25404</v>
      </c>
      <c r="B6049" s="4" t="s">
        <v>19424</v>
      </c>
      <c r="C6049" s="4" t="s">
        <v>19424</v>
      </c>
      <c r="D6049" s="4" t="s">
        <v>19425</v>
      </c>
      <c r="E6049" s="3" t="str">
        <f aca="false">CONCATENATE(B6049,A6049,C6049,D6049)</f>
        <v>"Combined Live Measles, Mumps, and Rubella Virus Vaccines",</v>
      </c>
    </row>
    <row r="6050" customFormat="false" ht="15" hidden="false" customHeight="false" outlineLevel="0" collapsed="false">
      <c r="A6050" s="5" t="s">
        <v>25405</v>
      </c>
      <c r="B6050" s="4" t="s">
        <v>19424</v>
      </c>
      <c r="C6050" s="4" t="s">
        <v>19424</v>
      </c>
      <c r="D6050" s="4" t="s">
        <v>19425</v>
      </c>
      <c r="E6050" s="3" t="str">
        <f aca="false">CONCATENATE(B6050,A6050,C6050,D6050)</f>
        <v>"Comparison of the levels of immunoglobulins G, A, M and D and hemagglutination inhibiting antibodies in the serum in rubella in childhood; [SROVNANI HLADIN IMUNOGLOBULINU G, A, M, D A HEMAGLUTINACNE INHIBICNICH PROTILATEK V SERU U RUBEOLY V DETSKEM VEKU]",</v>
      </c>
    </row>
    <row r="6051" customFormat="false" ht="15" hidden="false" customHeight="false" outlineLevel="0" collapsed="false">
      <c r="A6051" s="5" t="s">
        <v>25406</v>
      </c>
      <c r="B6051" s="4" t="s">
        <v>19424</v>
      </c>
      <c r="C6051" s="4" t="s">
        <v>19424</v>
      </c>
      <c r="D6051" s="4" t="s">
        <v>19425</v>
      </c>
      <c r="E6051" s="3" t="str">
        <f aca="false">CONCATENATE(B6051,A6051,C6051,D6051)</f>
        <v>"SSPE, measles virus, and the matrix protein: Report of a case with unusual immunochemical findings",</v>
      </c>
    </row>
    <row r="6052" customFormat="false" ht="15" hidden="false" customHeight="false" outlineLevel="0" collapsed="false">
      <c r="A6052" s="5" t="s">
        <v>25407</v>
      </c>
      <c r="B6052" s="4" t="s">
        <v>19424</v>
      </c>
      <c r="C6052" s="4" t="s">
        <v>19424</v>
      </c>
      <c r="D6052" s="4" t="s">
        <v>19425</v>
      </c>
      <c r="E6052" s="3" t="str">
        <f aca="false">CONCATENATE(B6052,A6052,C6052,D6052)</f>
        <v>"Measles seroprevalence in adolescents and young adults living with HIV and response to MMR booster in seronegative ones",</v>
      </c>
    </row>
    <row r="6053" customFormat="false" ht="15" hidden="false" customHeight="false" outlineLevel="0" collapsed="false">
      <c r="A6053" s="5" t="s">
        <v>25408</v>
      </c>
      <c r="B6053" s="4" t="s">
        <v>19424</v>
      </c>
      <c r="C6053" s="4" t="s">
        <v>19424</v>
      </c>
      <c r="D6053" s="4" t="s">
        <v>19425</v>
      </c>
      <c r="E6053" s="3" t="str">
        <f aca="false">CONCATENATE(B6053,A6053,C6053,D6053)</f>
        <v>"Erythema multiforme: What is your diagnosis?; [Un érythème polymorphe: Quel est votre diagnostic?]",</v>
      </c>
    </row>
    <row r="6054" customFormat="false" ht="15" hidden="false" customHeight="false" outlineLevel="0" collapsed="false">
      <c r="A6054" s="5" t="s">
        <v>25409</v>
      </c>
      <c r="B6054" s="4" t="s">
        <v>19424</v>
      </c>
      <c r="C6054" s="4" t="s">
        <v>19424</v>
      </c>
      <c r="D6054" s="4" t="s">
        <v>19425</v>
      </c>
      <c r="E6054" s="3" t="str">
        <f aca="false">CONCATENATE(B6054,A6054,C6054,D6054)</f>
        <v>"Study of seroconversion by the measles component of MMR in adolescents in the sabrosa area; [Estudo de seroconversao pelo componente sarampo da VASPR em adolescentes do concelho de sabrosa]",</v>
      </c>
    </row>
    <row r="6055" customFormat="false" ht="15" hidden="false" customHeight="false" outlineLevel="0" collapsed="false">
      <c r="A6055" s="5" t="s">
        <v>25410</v>
      </c>
      <c r="B6055" s="4" t="s">
        <v>19424</v>
      </c>
      <c r="C6055" s="4" t="s">
        <v>19424</v>
      </c>
      <c r="D6055" s="4" t="s">
        <v>19425</v>
      </c>
      <c r="E6055" s="3" t="str">
        <f aca="false">CONCATENATE(B6055,A6055,C6055,D6055)</f>
        <v>"Development of a novel efficient fluorescence-based plaque reduction microneutralization assay for measles virus immunity",</v>
      </c>
    </row>
    <row r="6056" customFormat="false" ht="15" hidden="false" customHeight="false" outlineLevel="0" collapsed="false">
      <c r="A6056" s="5" t="s">
        <v>25411</v>
      </c>
      <c r="B6056" s="4" t="s">
        <v>19424</v>
      </c>
      <c r="C6056" s="4" t="s">
        <v>19424</v>
      </c>
      <c r="D6056" s="4" t="s">
        <v>19425</v>
      </c>
      <c r="E6056" s="3" t="str">
        <f aca="false">CONCATENATE(B6056,A6056,C6056,D6056)</f>
        <v>"Second vaccination against measles in pupils of the 8th form of primary schools",</v>
      </c>
    </row>
    <row r="6057" customFormat="false" ht="15" hidden="false" customHeight="false" outlineLevel="0" collapsed="false">
      <c r="A6057" s="5" t="s">
        <v>25412</v>
      </c>
      <c r="B6057" s="4" t="s">
        <v>19424</v>
      </c>
      <c r="C6057" s="4" t="s">
        <v>19424</v>
      </c>
      <c r="D6057" s="4" t="s">
        <v>19425</v>
      </c>
      <c r="E6057" s="3" t="str">
        <f aca="false">CONCATENATE(B6057,A6057,C6057,D6057)</f>
        <v>"Evaluation of an expanded case definition for vaccine-modified measles in a school outbreak in South Korea in 2010",</v>
      </c>
    </row>
    <row r="6058" customFormat="false" ht="15" hidden="false" customHeight="false" outlineLevel="0" collapsed="false">
      <c r="A6058" s="5" t="s">
        <v>25413</v>
      </c>
      <c r="B6058" s="4" t="s">
        <v>19424</v>
      </c>
      <c r="C6058" s="4" t="s">
        <v>19424</v>
      </c>
      <c r="D6058" s="4" t="s">
        <v>19425</v>
      </c>
      <c r="E6058" s="3" t="str">
        <f aca="false">CONCATENATE(B6058,A6058,C6058,D6058)</f>
        <v>"Sustained transmission of mumps in a highly vaccinated population: Assessment of primary vaccine failure and waning vaccine-induced immunity",</v>
      </c>
    </row>
    <row r="6059" customFormat="false" ht="15" hidden="false" customHeight="false" outlineLevel="0" collapsed="false">
      <c r="A6059" s="5" t="s">
        <v>25414</v>
      </c>
      <c r="B6059" s="4" t="s">
        <v>19424</v>
      </c>
      <c r="C6059" s="4" t="s">
        <v>19424</v>
      </c>
      <c r="D6059" s="4" t="s">
        <v>19425</v>
      </c>
      <c r="E6059" s="3" t="str">
        <f aca="false">CONCATENATE(B6059,A6059,C6059,D6059)</f>
        <v>"Duration of immunity following immunization with live measles vaccine: 15 years of observation in Zhejiang Province, China",</v>
      </c>
    </row>
    <row r="6060" customFormat="false" ht="15" hidden="false" customHeight="false" outlineLevel="0" collapsed="false">
      <c r="A6060" s="5" t="s">
        <v>25415</v>
      </c>
      <c r="B6060" s="4" t="s">
        <v>19424</v>
      </c>
      <c r="C6060" s="4" t="s">
        <v>19424</v>
      </c>
      <c r="D6060" s="4" t="s">
        <v>19425</v>
      </c>
      <c r="E6060" s="3" t="str">
        <f aca="false">CONCATENATE(B6060,A6060,C6060,D6060)</f>
        <v>"Clinico-laboratory indices of children revaccinated against measles; [Kliniko-laboratornye pokazateli u revaktsinirovannykh protiv kori deteǐ.]",</v>
      </c>
    </row>
    <row r="6061" customFormat="false" ht="15" hidden="false" customHeight="false" outlineLevel="0" collapsed="false">
      <c r="A6061" s="5" t="s">
        <v>25416</v>
      </c>
      <c r="B6061" s="4" t="s">
        <v>19424</v>
      </c>
      <c r="C6061" s="4" t="s">
        <v>19424</v>
      </c>
      <c r="D6061" s="4" t="s">
        <v>19425</v>
      </c>
      <c r="E6061" s="3" t="str">
        <f aca="false">CONCATENATE(B6061,A6061,C6061,D6061)</f>
        <v>"Measles antibody levels in children of rural and urban areas of Nigeria following vaccination campaign",</v>
      </c>
    </row>
    <row r="6062" customFormat="false" ht="15" hidden="false" customHeight="false" outlineLevel="0" collapsed="false">
      <c r="A6062" s="5" t="s">
        <v>25417</v>
      </c>
      <c r="B6062" s="4" t="s">
        <v>19424</v>
      </c>
      <c r="C6062" s="4" t="s">
        <v>19424</v>
      </c>
      <c r="D6062" s="4" t="s">
        <v>19425</v>
      </c>
      <c r="E6062" s="3" t="str">
        <f aca="false">CONCATENATE(B6062,A6062,C6062,D6062)</f>
        <v>"Human leukocyte antigen haplotypes in the genetic control of immune response to measles-mumps-rubella vaccine",</v>
      </c>
    </row>
    <row r="6063" customFormat="false" ht="15" hidden="false" customHeight="false" outlineLevel="0" collapsed="false">
      <c r="A6063" s="5" t="s">
        <v>25418</v>
      </c>
      <c r="B6063" s="4" t="s">
        <v>19424</v>
      </c>
      <c r="C6063" s="4" t="s">
        <v>19424</v>
      </c>
      <c r="D6063" s="4" t="s">
        <v>19425</v>
      </c>
      <c r="E6063" s="3" t="str">
        <f aca="false">CONCATENATE(B6063,A6063,C6063,D6063)</f>
        <v>"Associations between SNPs in candidate immune-relevant genes and rubella antibody levels: A multigenic assessment",</v>
      </c>
    </row>
    <row r="6064" customFormat="false" ht="15" hidden="false" customHeight="false" outlineLevel="0" collapsed="false">
      <c r="A6064" s="5" t="s">
        <v>25419</v>
      </c>
      <c r="B6064" s="4" t="s">
        <v>19424</v>
      </c>
      <c r="C6064" s="4" t="s">
        <v>19424</v>
      </c>
      <c r="D6064" s="4" t="s">
        <v>19425</v>
      </c>
      <c r="E6064" s="3" t="str">
        <f aca="false">CONCATENATE(B6064,A6064,C6064,D6064)</f>
        <v>"Atypical measles syndrome: Pathologic and serologic findings",</v>
      </c>
    </row>
    <row r="6065" customFormat="false" ht="15" hidden="false" customHeight="false" outlineLevel="0" collapsed="false">
      <c r="A6065" s="5" t="s">
        <v>25420</v>
      </c>
      <c r="B6065" s="4" t="s">
        <v>19424</v>
      </c>
      <c r="C6065" s="4" t="s">
        <v>19424</v>
      </c>
      <c r="D6065" s="4" t="s">
        <v>19425</v>
      </c>
      <c r="E6065" s="3" t="str">
        <f aca="false">CONCATENATE(B6065,A6065,C6065,D6065)</f>
        <v>"Progress toward measles elimination in Romania after a mass vaccination campaign and implementation of enhanced measles surveillance",</v>
      </c>
    </row>
    <row r="6066" customFormat="false" ht="15" hidden="false" customHeight="false" outlineLevel="0" collapsed="false">
      <c r="A6066" s="5" t="s">
        <v>25421</v>
      </c>
      <c r="B6066" s="4" t="s">
        <v>19424</v>
      </c>
      <c r="C6066" s="4" t="s">
        <v>19424</v>
      </c>
      <c r="D6066" s="4" t="s">
        <v>19425</v>
      </c>
      <c r="E6066" s="3" t="str">
        <f aca="false">CONCATENATE(B6066,A6066,C6066,D6066)</f>
        <v>"Ineffectiveness of historical data in predicting measles susceptibility",</v>
      </c>
    </row>
    <row r="6067" customFormat="false" ht="15" hidden="false" customHeight="false" outlineLevel="0" collapsed="false">
      <c r="A6067" s="5" t="s">
        <v>25422</v>
      </c>
      <c r="B6067" s="4" t="s">
        <v>19424</v>
      </c>
      <c r="C6067" s="4" t="s">
        <v>19424</v>
      </c>
      <c r="D6067" s="4" t="s">
        <v>19425</v>
      </c>
      <c r="E6067" s="3" t="str">
        <f aca="false">CONCATENATE(B6067,A6067,C6067,D6067)</f>
        <v>"Replication of associations between cytokine and cytokine receptor single nucleotide polymorphisms and measles-specific adaptive immunophenotypic extremes",</v>
      </c>
    </row>
    <row r="6068" customFormat="false" ht="15" hidden="false" customHeight="false" outlineLevel="0" collapsed="false">
      <c r="A6068" s="5" t="s">
        <v>25423</v>
      </c>
      <c r="B6068" s="4" t="s">
        <v>19424</v>
      </c>
      <c r="C6068" s="4" t="s">
        <v>19424</v>
      </c>
      <c r="D6068" s="4" t="s">
        <v>19425</v>
      </c>
      <c r="E6068" s="3" t="str">
        <f aca="false">CONCATENATE(B6068,A6068,C6068,D6068)</f>
        <v>"Influencing factors for high level measles antibodies among 6-15 year-old children in Zhejiang province",</v>
      </c>
    </row>
    <row r="6069" customFormat="false" ht="15" hidden="false" customHeight="false" outlineLevel="0" collapsed="false">
      <c r="A6069" s="5" t="s">
        <v>25424</v>
      </c>
      <c r="B6069" s="4" t="s">
        <v>19424</v>
      </c>
      <c r="C6069" s="4" t="s">
        <v>19424</v>
      </c>
      <c r="D6069" s="4" t="s">
        <v>19425</v>
      </c>
      <c r="E6069" s="3" t="str">
        <f aca="false">CONCATENATE(B6069,A6069,C6069,D6069)</f>
        <v>"Revaccination against measles; [UNTERSUCHUNGEN ZUR FRAGE EINER WIEDERIMPFUNG GEGEN MASERN]",</v>
      </c>
    </row>
    <row r="6070" customFormat="false" ht="15" hidden="false" customHeight="false" outlineLevel="0" collapsed="false">
      <c r="A6070" s="5" t="s">
        <v>25425</v>
      </c>
      <c r="B6070" s="4" t="s">
        <v>19424</v>
      </c>
      <c r="C6070" s="4" t="s">
        <v>19424</v>
      </c>
      <c r="D6070" s="4" t="s">
        <v>19425</v>
      </c>
      <c r="E6070" s="3" t="str">
        <f aca="false">CONCATENATE(B6070,A6070,C6070,D6070)</f>
        <v>"Persistence of measles antibody after revaccination",</v>
      </c>
    </row>
    <row r="6071" customFormat="false" ht="15" hidden="false" customHeight="false" outlineLevel="0" collapsed="false">
      <c r="A6071" s="5" t="s">
        <v>25426</v>
      </c>
      <c r="B6071" s="4" t="s">
        <v>19424</v>
      </c>
      <c r="C6071" s="4" t="s">
        <v>19424</v>
      </c>
      <c r="D6071" s="4" t="s">
        <v>19425</v>
      </c>
      <c r="E6071" s="3" t="str">
        <f aca="false">CONCATENATE(B6071,A6071,C6071,D6071)</f>
        <v>"Differential diagnosis of dengue fever: Beware of measles!",</v>
      </c>
    </row>
    <row r="6072" customFormat="false" ht="15" hidden="false" customHeight="false" outlineLevel="0" collapsed="false">
      <c r="A6072" s="5" t="s">
        <v>25427</v>
      </c>
      <c r="B6072" s="4" t="s">
        <v>19424</v>
      </c>
      <c r="C6072" s="4" t="s">
        <v>19424</v>
      </c>
      <c r="D6072" s="4" t="s">
        <v>19425</v>
      </c>
      <c r="E6072" s="3" t="str">
        <f aca="false">CONCATENATE(B6072,A6072,C6072,D6072)</f>
        <v>"Susceptibility to measles in the adolescent population of the Federal District; [Susceptibilidad al sarampión en la población adolescente del Distrito Federal.]",</v>
      </c>
    </row>
    <row r="6073" customFormat="false" ht="15" hidden="false" customHeight="false" outlineLevel="0" collapsed="false">
      <c r="A6073" s="5" t="s">
        <v>25428</v>
      </c>
      <c r="B6073" s="4" t="s">
        <v>19424</v>
      </c>
      <c r="C6073" s="4" t="s">
        <v>19424</v>
      </c>
      <c r="D6073" s="4" t="s">
        <v>19425</v>
      </c>
      <c r="E6073" s="3" t="str">
        <f aca="false">CONCATENATE(B6073,A6073,C6073,D6073)</f>
        <v>"Seroepidemiology and evaluation of passive surveillance during 1988-1989 measles outbreak in Taiwan",</v>
      </c>
    </row>
    <row r="6074" customFormat="false" ht="15" hidden="false" customHeight="false" outlineLevel="0" collapsed="false">
      <c r="A6074" s="5" t="s">
        <v>25429</v>
      </c>
      <c r="B6074" s="4" t="s">
        <v>19424</v>
      </c>
      <c r="C6074" s="4" t="s">
        <v>19424</v>
      </c>
      <c r="D6074" s="4" t="s">
        <v>19425</v>
      </c>
      <c r="E6074" s="3" t="str">
        <f aca="false">CONCATENATE(B6074,A6074,C6074,D6074)</f>
        <v>"Immunity against measles and rubella in Massachusetts schoolchildren",</v>
      </c>
    </row>
    <row r="6075" customFormat="false" ht="15" hidden="false" customHeight="false" outlineLevel="0" collapsed="false">
      <c r="A6075" s="5" t="s">
        <v>25430</v>
      </c>
      <c r="B6075" s="4" t="s">
        <v>19424</v>
      </c>
      <c r="C6075" s="4" t="s">
        <v>19424</v>
      </c>
      <c r="D6075" s="4" t="s">
        <v>19425</v>
      </c>
      <c r="E6075" s="3" t="str">
        <f aca="false">CONCATENATE(B6075,A6075,C6075,D6075)</f>
        <v>"An increase in the effectiveness of the vaccinal prophylaxis of measles; [O povyshenii éffektivnosti vaktsinoprofilaktiki kori.]",</v>
      </c>
    </row>
    <row r="6076" customFormat="false" ht="15" hidden="false" customHeight="false" outlineLevel="0" collapsed="false">
      <c r="A6076" s="5" t="s">
        <v>25431</v>
      </c>
      <c r="B6076" s="4" t="s">
        <v>19424</v>
      </c>
      <c r="C6076" s="4" t="s">
        <v>19424</v>
      </c>
      <c r="D6076" s="4" t="s">
        <v>19425</v>
      </c>
      <c r="E6076" s="3" t="str">
        <f aca="false">CONCATENATE(B6076,A6076,C6076,D6076)</f>
        <v>"Long-term measles antibody profiles following different vaccine schedules in China, a longitudinal study",</v>
      </c>
    </row>
    <row r="6077" customFormat="false" ht="15" hidden="false" customHeight="false" outlineLevel="0" collapsed="false">
      <c r="A6077" s="5" t="s">
        <v>25432</v>
      </c>
      <c r="B6077" s="4" t="s">
        <v>19424</v>
      </c>
      <c r="C6077" s="4" t="s">
        <v>19424</v>
      </c>
      <c r="D6077" s="4" t="s">
        <v>19425</v>
      </c>
      <c r="E6077" s="3" t="str">
        <f aca="false">CONCATENATE(B6077,A6077,C6077,D6077)</f>
        <v>"Persistence of measles antibodies after 2 doses of measles vaccine in a postelimination environment",</v>
      </c>
    </row>
    <row r="6078" customFormat="false" ht="15" hidden="false" customHeight="false" outlineLevel="0" collapsed="false">
      <c r="A6078" s="5" t="s">
        <v>25433</v>
      </c>
      <c r="B6078" s="4" t="s">
        <v>19424</v>
      </c>
      <c r="C6078" s="4" t="s">
        <v>19424</v>
      </c>
      <c r="D6078" s="4" t="s">
        <v>19425</v>
      </c>
      <c r="E6078" s="3" t="str">
        <f aca="false">CONCATENATE(B6078,A6078,C6078,D6078)</f>
        <v>"Immunity to measles after vaccination of children with rheumatic diseases",</v>
      </c>
    </row>
    <row r="6079" customFormat="false" ht="15" hidden="false" customHeight="false" outlineLevel="0" collapsed="false">
      <c r="A6079" s="5" t="s">
        <v>25434</v>
      </c>
      <c r="B6079" s="4" t="s">
        <v>19424</v>
      </c>
      <c r="C6079" s="4" t="s">
        <v>19424</v>
      </c>
      <c r="D6079" s="4" t="s">
        <v>19425</v>
      </c>
      <c r="E6079" s="3" t="str">
        <f aca="false">CONCATENATE(B6079,A6079,C6079,D6079)</f>
        <v>"Means of improving measles vaccinal prophylaxis; [Puti usovershenstvovaniia vaktsinoprofilaktiki kori.]",</v>
      </c>
    </row>
    <row r="6080" customFormat="false" ht="15" hidden="false" customHeight="false" outlineLevel="0" collapsed="false">
      <c r="A6080" s="5" t="s">
        <v>25435</v>
      </c>
      <c r="B6080" s="4" t="s">
        <v>19424</v>
      </c>
      <c r="C6080" s="4" t="s">
        <v>19424</v>
      </c>
      <c r="D6080" s="4" t="s">
        <v>19425</v>
      </c>
      <c r="E6080" s="3" t="str">
        <f aca="false">CONCATENATE(B6080,A6080,C6080,D6080)</f>
        <v>"Postvaccinal immunity study of children inoculated with a live measles vaccine; [Izuchenie postvaktsinal'nogo immuniteta u deteǐ, privitykh zhivoǐ korevoǐ vaktsinoǐ.]",</v>
      </c>
    </row>
    <row r="6081" customFormat="false" ht="15" hidden="false" customHeight="false" outlineLevel="0" collapsed="false">
      <c r="A6081" s="5" t="s">
        <v>25436</v>
      </c>
      <c r="B6081" s="4" t="s">
        <v>19424</v>
      </c>
      <c r="C6081" s="4" t="s">
        <v>19424</v>
      </c>
      <c r="D6081" s="4" t="s">
        <v>19425</v>
      </c>
      <c r="E6081" s="3" t="str">
        <f aca="false">CONCATENATE(B6081,A6081,C6081,D6081)</f>
        <v>"Measles epidemiology and the status of specific immunity in Novgorod Province during a mass immunization; [Epidemiologiia kori i sostoianie spetsificheskogo immuniteta v Novgorodskoǐ oblasti v period masovoǐ immunizatsii.]",</v>
      </c>
    </row>
    <row r="6082" customFormat="false" ht="15" hidden="false" customHeight="false" outlineLevel="0" collapsed="false">
      <c r="A6082" s="5" t="s">
        <v>25437</v>
      </c>
      <c r="B6082" s="4" t="s">
        <v>19424</v>
      </c>
      <c r="C6082" s="4" t="s">
        <v>19424</v>
      </c>
      <c r="D6082" s="4" t="s">
        <v>19425</v>
      </c>
      <c r="E6082" s="3" t="str">
        <f aca="false">CONCATENATE(B6082,A6082,C6082,D6082)</f>
        <v>"The timing of tuberculin tests in relation to immunization with live viral vaccines",</v>
      </c>
    </row>
    <row r="6083" customFormat="false" ht="15" hidden="false" customHeight="false" outlineLevel="0" collapsed="false">
      <c r="A6083" s="5" t="s">
        <v>25438</v>
      </c>
      <c r="B6083" s="4" t="s">
        <v>19424</v>
      </c>
      <c r="C6083" s="4" t="s">
        <v>19424</v>
      </c>
      <c r="D6083" s="4" t="s">
        <v>19425</v>
      </c>
      <c r="E6083" s="3" t="str">
        <f aca="false">CONCATENATE(B6083,A6083,C6083,D6083)</f>
        <v>"A long-term follow-up study on the efficacy of further attenuated live measles vaccine, Biken CAM vaccine",</v>
      </c>
    </row>
    <row r="6084" customFormat="false" ht="15" hidden="false" customHeight="false" outlineLevel="0" collapsed="false">
      <c r="A6084" s="5" t="s">
        <v>25439</v>
      </c>
      <c r="B6084" s="4" t="s">
        <v>19424</v>
      </c>
      <c r="C6084" s="4" t="s">
        <v>19424</v>
      </c>
      <c r="D6084" s="4" t="s">
        <v>19425</v>
      </c>
      <c r="E6084" s="3" t="str">
        <f aca="false">CONCATENATE(B6084,A6084,C6084,D6084)</f>
        <v>"Persistence of Rubella Antibodies after 2 Doses of Measles-Mumps-Rubella Vaccine",</v>
      </c>
    </row>
    <row r="6085" customFormat="false" ht="15" hidden="false" customHeight="false" outlineLevel="0" collapsed="false">
      <c r="A6085" s="5" t="s">
        <v>25440</v>
      </c>
      <c r="B6085" s="4" t="s">
        <v>19424</v>
      </c>
      <c r="C6085" s="4" t="s">
        <v>19424</v>
      </c>
      <c r="D6085" s="4" t="s">
        <v>19425</v>
      </c>
      <c r="E6085" s="3" t="str">
        <f aca="false">CONCATENATE(B6085,A6085,C6085,D6085)</f>
        <v>"Oral Polio Vaccine: Effect of Booster Vaccination One to 14 Years After Primary Series",</v>
      </c>
    </row>
    <row r="6086" customFormat="false" ht="15" hidden="false" customHeight="false" outlineLevel="0" collapsed="false">
      <c r="A6086" s="5" t="s">
        <v>25441</v>
      </c>
      <c r="B6086" s="4" t="s">
        <v>19424</v>
      </c>
      <c r="C6086" s="4" t="s">
        <v>19424</v>
      </c>
      <c r="D6086" s="4" t="s">
        <v>19425</v>
      </c>
      <c r="E6086" s="3" t="str">
        <f aca="false">CONCATENATE(B6086,A6086,C6086,D6086)</f>
        <v>"Persistence of antibodies induced by measles-mumps-rubella vaccine in children in India",</v>
      </c>
    </row>
    <row r="6087" customFormat="false" ht="15" hidden="false" customHeight="false" outlineLevel="0" collapsed="false">
      <c r="A6087" s="5" t="s">
        <v>25442</v>
      </c>
      <c r="B6087" s="4" t="s">
        <v>19424</v>
      </c>
      <c r="C6087" s="4" t="s">
        <v>19424</v>
      </c>
      <c r="D6087" s="4" t="s">
        <v>19425</v>
      </c>
      <c r="E6087" s="3" t="str">
        <f aca="false">CONCATENATE(B6087,A6087,C6087,D6087)</f>
        <v>"HIV type 1 infection is a risk factor for mortality in hospitalized Zambian children with measles",</v>
      </c>
    </row>
    <row r="6088" customFormat="false" ht="15" hidden="false" customHeight="false" outlineLevel="0" collapsed="false">
      <c r="A6088" s="5" t="s">
        <v>25443</v>
      </c>
      <c r="B6088" s="4" t="s">
        <v>19424</v>
      </c>
      <c r="C6088" s="4" t="s">
        <v>19424</v>
      </c>
      <c r="D6088" s="4" t="s">
        <v>19425</v>
      </c>
      <c r="E6088" s="3" t="str">
        <f aca="false">CONCATENATE(B6088,A6088,C6088,D6088)</f>
        <v>"Prolonged measles virus shedding in human immunodeficiency virus-infected children, detected by reverse transcriptase-polymerase chain reaction",</v>
      </c>
    </row>
    <row r="6089" customFormat="false" ht="15" hidden="false" customHeight="false" outlineLevel="0" collapsed="false">
      <c r="A6089" s="5" t="s">
        <v>25444</v>
      </c>
      <c r="B6089" s="4" t="s">
        <v>19424</v>
      </c>
      <c r="C6089" s="4" t="s">
        <v>19424</v>
      </c>
      <c r="D6089" s="4" t="s">
        <v>19425</v>
      </c>
      <c r="E6089" s="3" t="str">
        <f aca="false">CONCATENATE(B6089,A6089,C6089,D6089)</f>
        <v>"Measles Revaccination: Persistence and Degree of Antibody Titer by Type of Immune Response",</v>
      </c>
    </row>
    <row r="6090" customFormat="false" ht="15" hidden="false" customHeight="false" outlineLevel="0" collapsed="false">
      <c r="A6090" s="5" t="s">
        <v>25445</v>
      </c>
      <c r="B6090" s="4" t="s">
        <v>19424</v>
      </c>
      <c r="C6090" s="4" t="s">
        <v>19424</v>
      </c>
      <c r="D6090" s="4" t="s">
        <v>19425</v>
      </c>
      <c r="E6090" s="3" t="str">
        <f aca="false">CONCATENATE(B6090,A6090,C6090,D6090)</f>
        <v>"Seroprevalence of measles-, mumps- and rubella-specific IgG antibodies in German children and adolescents and predictors for seronegativity",</v>
      </c>
    </row>
    <row r="6091" customFormat="false" ht="15" hidden="false" customHeight="false" outlineLevel="0" collapsed="false">
      <c r="A6091" s="5" t="s">
        <v>25446</v>
      </c>
      <c r="B6091" s="4" t="s">
        <v>19424</v>
      </c>
      <c r="C6091" s="4" t="s">
        <v>19424</v>
      </c>
      <c r="D6091" s="4" t="s">
        <v>19425</v>
      </c>
      <c r="E6091" s="3" t="str">
        <f aca="false">CONCATENATE(B6091,A6091,C6091,D6091)</f>
        <v>"Underestimation of the incidence of measles in a population of french children",</v>
      </c>
    </row>
    <row r="6092" customFormat="false" ht="15" hidden="false" customHeight="false" outlineLevel="0" collapsed="false">
      <c r="A6092" s="5" t="s">
        <v>25447</v>
      </c>
      <c r="B6092" s="4" t="s">
        <v>19424</v>
      </c>
      <c r="C6092" s="4" t="s">
        <v>19424</v>
      </c>
      <c r="D6092" s="4" t="s">
        <v>19425</v>
      </c>
      <c r="E6092" s="3" t="str">
        <f aca="false">CONCATENATE(B6092,A6092,C6092,D6092)</f>
        <v>"An extremely attenuated, live measles virus vaccine (CAM-EX). Persistence of low titer-antibody in institutionalized children with psychomotor retardation after vaccination",</v>
      </c>
    </row>
    <row r="6093" customFormat="false" ht="15" hidden="false" customHeight="false" outlineLevel="0" collapsed="false">
      <c r="A6093" s="5" t="s">
        <v>25448</v>
      </c>
      <c r="B6093" s="4" t="s">
        <v>19424</v>
      </c>
      <c r="C6093" s="4" t="s">
        <v>19424</v>
      </c>
      <c r="D6093" s="4" t="s">
        <v>19425</v>
      </c>
      <c r="E6093" s="3" t="str">
        <f aca="false">CONCATENATE(B6093,A6093,C6093,D6093)</f>
        <v>"Measurement of measles virus-specific neutralizing antibodies: Evaluation of the syncytium inhibition assay in comparison with the plaque reduction neutralization test",</v>
      </c>
    </row>
    <row r="6094" customFormat="false" ht="15" hidden="false" customHeight="false" outlineLevel="0" collapsed="false">
      <c r="A6094" s="5" t="s">
        <v>25449</v>
      </c>
      <c r="B6094" s="4" t="s">
        <v>19424</v>
      </c>
      <c r="C6094" s="4" t="s">
        <v>19424</v>
      </c>
      <c r="D6094" s="4" t="s">
        <v>19425</v>
      </c>
      <c r="E6094" s="3" t="str">
        <f aca="false">CONCATENATE(B6094,A6094,C6094,D6094)</f>
        <v>"The sero-epidemiology of measles in children from Eastern Turkey",</v>
      </c>
    </row>
    <row r="6095" customFormat="false" ht="15" hidden="false" customHeight="false" outlineLevel="0" collapsed="false">
      <c r="A6095" s="5" t="s">
        <v>25450</v>
      </c>
      <c r="B6095" s="4" t="s">
        <v>19424</v>
      </c>
      <c r="C6095" s="4" t="s">
        <v>19424</v>
      </c>
      <c r="D6095" s="4" t="s">
        <v>19425</v>
      </c>
      <c r="E6095" s="3" t="str">
        <f aca="false">CONCATENATE(B6095,A6095,C6095,D6095)</f>
        <v>"Basic patterns in the epidemic process of measles under conditions of massive immunization; [Osnovnye zakonomernosti épidemicheskogo protsessa pri kori v usloviiakh massovoǐ immunizatsii.]",</v>
      </c>
    </row>
    <row r="6096" customFormat="false" ht="15" hidden="false" customHeight="false" outlineLevel="0" collapsed="false">
      <c r="A6096" s="5" t="s">
        <v>25451</v>
      </c>
      <c r="B6096" s="4" t="s">
        <v>19424</v>
      </c>
      <c r="C6096" s="4" t="s">
        <v>19424</v>
      </c>
      <c r="D6096" s="4" t="s">
        <v>19425</v>
      </c>
      <c r="E6096" s="3" t="str">
        <f aca="false">CONCATENATE(B6096,A6096,C6096,D6096)</f>
        <v>"Efficacy of specific prophylaxis of measles (Russian)",</v>
      </c>
    </row>
    <row r="6097" customFormat="false" ht="15" hidden="false" customHeight="false" outlineLevel="0" collapsed="false">
      <c r="A6097" s="5" t="s">
        <v>25452</v>
      </c>
      <c r="B6097" s="4" t="s">
        <v>19424</v>
      </c>
      <c r="C6097" s="4" t="s">
        <v>19424</v>
      </c>
      <c r="D6097" s="4" t="s">
        <v>19425</v>
      </c>
      <c r="E6097" s="3" t="str">
        <f aca="false">CONCATENATE(B6097,A6097,C6097,D6097)</f>
        <v>"Antimeasles humoral immunity in children with thymus enlargement",</v>
      </c>
    </row>
    <row r="6098" customFormat="false" ht="15" hidden="false" customHeight="false" outlineLevel="0" collapsed="false">
      <c r="A6098" s="5" t="s">
        <v>25453</v>
      </c>
      <c r="B6098" s="4" t="s">
        <v>19424</v>
      </c>
      <c r="C6098" s="4" t="s">
        <v>19424</v>
      </c>
      <c r="D6098" s="4" t="s">
        <v>19425</v>
      </c>
      <c r="E6098" s="3" t="str">
        <f aca="false">CONCATENATE(B6098,A6098,C6098,D6098)</f>
        <v>"The validation of the expediency of a review of the times for revaccinating children against measles; [Obosnovanie tselesoobraznosti peresmotra srokov revaktsinatsii deteǐ protiv kori.]",</v>
      </c>
    </row>
    <row r="6099" customFormat="false" ht="15" hidden="false" customHeight="false" outlineLevel="0" collapsed="false">
      <c r="A6099" s="5" t="s">
        <v>25454</v>
      </c>
      <c r="B6099" s="4" t="s">
        <v>19424</v>
      </c>
      <c r="C6099" s="4" t="s">
        <v>19424</v>
      </c>
      <c r="D6099" s="4" t="s">
        <v>19425</v>
      </c>
      <c r="E6099" s="3" t="str">
        <f aca="false">CONCATENATE(B6099,A6099,C6099,D6099)</f>
        <v>"Unsuitability of children revaccination against measles; [O netselesoobraznosti revaktsinatsii deteǐ, privitykh protiv kori.]",</v>
      </c>
    </row>
    <row r="6100" customFormat="false" ht="15" hidden="false" customHeight="false" outlineLevel="0" collapsed="false">
      <c r="A6100" s="5" t="s">
        <v>25455</v>
      </c>
      <c r="B6100" s="4" t="s">
        <v>19424</v>
      </c>
      <c r="C6100" s="4" t="s">
        <v>19424</v>
      </c>
      <c r="D6100" s="4" t="s">
        <v>19425</v>
      </c>
      <c r="E6100" s="3" t="str">
        <f aca="false">CONCATENATE(B6100,A6100,C6100,D6100)</f>
        <v>"Clinical and serological diagnosis of measles in children vaccinated against this infection",</v>
      </c>
    </row>
    <row r="6101" customFormat="false" ht="15" hidden="false" customHeight="false" outlineLevel="0" collapsed="false">
      <c r="A6101" s="5" t="s">
        <v>25456</v>
      </c>
      <c r="B6101" s="4" t="s">
        <v>19424</v>
      </c>
      <c r="C6101" s="4" t="s">
        <v>19424</v>
      </c>
      <c r="D6101" s="4" t="s">
        <v>19425</v>
      </c>
      <c r="E6101" s="3" t="str">
        <f aca="false">CONCATENATE(B6101,A6101,C6101,D6101)</f>
        <v>"A Study of Subacute Sclerosing Panencephalitis in Kenya",</v>
      </c>
    </row>
    <row r="6102" customFormat="false" ht="15" hidden="false" customHeight="false" outlineLevel="0" collapsed="false">
      <c r="A6102" s="5" t="s">
        <v>25457</v>
      </c>
      <c r="B6102" s="4" t="s">
        <v>19424</v>
      </c>
      <c r="C6102" s="4" t="s">
        <v>19424</v>
      </c>
      <c r="D6102" s="4" t="s">
        <v>19425</v>
      </c>
      <c r="E6102" s="3" t="str">
        <f aca="false">CONCATENATE(B6102,A6102,C6102,D6102)</f>
        <v>"A novel single-dose delivery system for vaccines",</v>
      </c>
    </row>
    <row r="6103" customFormat="false" ht="15" hidden="false" customHeight="false" outlineLevel="0" collapsed="false">
      <c r="A6103" s="5" t="s">
        <v>25458</v>
      </c>
      <c r="B6103" s="4" t="s">
        <v>19424</v>
      </c>
      <c r="C6103" s="4" t="s">
        <v>19424</v>
      </c>
      <c r="D6103" s="4" t="s">
        <v>19425</v>
      </c>
      <c r="E6103" s="3" t="str">
        <f aca="false">CONCATENATE(B6103,A6103,C6103,D6103)</f>
        <v>"Prevalence of IgG-antibodies to mumps and measles virus in non-vaccinated children.",</v>
      </c>
    </row>
    <row r="6104" customFormat="false" ht="15" hidden="false" customHeight="false" outlineLevel="0" collapsed="false">
      <c r="A6104" s="5" t="s">
        <v>25459</v>
      </c>
      <c r="B6104" s="4" t="s">
        <v>19424</v>
      </c>
      <c r="C6104" s="4" t="s">
        <v>19424</v>
      </c>
      <c r="D6104" s="4" t="s">
        <v>19425</v>
      </c>
      <c r="E6104" s="3" t="str">
        <f aca="false">CONCATENATE(B6104,A6104,C6104,D6104)</f>
        <v>"Impact of nationwide measles vaccination campaign among children aged 9 months to 14 years, Zimbabwe, 1998-2001",</v>
      </c>
    </row>
    <row r="6105" customFormat="false" ht="15" hidden="false" customHeight="false" outlineLevel="0" collapsed="false">
      <c r="A6105" s="5" t="s">
        <v>25460</v>
      </c>
      <c r="B6105" s="4" t="s">
        <v>19424</v>
      </c>
      <c r="C6105" s="4" t="s">
        <v>19424</v>
      </c>
      <c r="D6105" s="4" t="s">
        <v>19425</v>
      </c>
      <c r="E6105" s="3" t="str">
        <f aca="false">CONCATENATE(B6105,A6105,C6105,D6105)</f>
        <v>"Waning of vaccine-induced immunity: Is it a problem in Africa?",</v>
      </c>
    </row>
    <row r="6106" customFormat="false" ht="15" hidden="false" customHeight="false" outlineLevel="0" collapsed="false">
      <c r="A6106" s="5" t="s">
        <v>25461</v>
      </c>
      <c r="B6106" s="4" t="s">
        <v>19424</v>
      </c>
      <c r="C6106" s="4" t="s">
        <v>19424</v>
      </c>
      <c r="D6106" s="4" t="s">
        <v>19425</v>
      </c>
      <c r="E6106" s="3" t="str">
        <f aca="false">CONCATENATE(B6106,A6106,C6106,D6106)</f>
        <v>"The epidemiology of measles in England and Wales since the 1994 vaccination campaign.",</v>
      </c>
    </row>
    <row r="6107" customFormat="false" ht="15" hidden="false" customHeight="false" outlineLevel="0" collapsed="false">
      <c r="A6107" s="5" t="s">
        <v>25462</v>
      </c>
      <c r="B6107" s="4" t="s">
        <v>19424</v>
      </c>
      <c r="C6107" s="4" t="s">
        <v>19424</v>
      </c>
      <c r="D6107" s="4" t="s">
        <v>19425</v>
      </c>
      <c r="E6107" s="3" t="str">
        <f aca="false">CONCATENATE(B6107,A6107,C6107,D6107)</f>
        <v>"Measles transmission following the tsunami in a population with a high one-dose vaccination coverage, Tamil Nadu, India 2004-2005",</v>
      </c>
    </row>
    <row r="6108" customFormat="false" ht="15" hidden="false" customHeight="false" outlineLevel="0" collapsed="false">
      <c r="A6108" s="5" t="s">
        <v>25463</v>
      </c>
      <c r="B6108" s="4" t="s">
        <v>19424</v>
      </c>
      <c r="C6108" s="4" t="s">
        <v>19424</v>
      </c>
      <c r="D6108" s="4" t="s">
        <v>19425</v>
      </c>
      <c r="E6108" s="3" t="str">
        <f aca="false">CONCATENATE(B6108,A6108,C6108,D6108)</f>
        <v>"Changes in measles, mumps and rubella (MMR) immunity until the year of 2002 after the introduction of MMR vaccination; [Aendringer i maeslinge-, fåresyge- og røde hunde-(MFR)-immuniteten frem til år 2002 efter indførelse af MFR-vaccination.]",</v>
      </c>
    </row>
    <row r="6109" customFormat="false" ht="15" hidden="false" customHeight="false" outlineLevel="0" collapsed="false">
      <c r="A6109" s="5" t="s">
        <v>25464</v>
      </c>
      <c r="B6109" s="4" t="s">
        <v>19424</v>
      </c>
      <c r="C6109" s="4" t="s">
        <v>19424</v>
      </c>
      <c r="D6109" s="4" t="s">
        <v>19425</v>
      </c>
      <c r="E6109" s="3" t="str">
        <f aca="false">CONCATENATE(B6109,A6109,C6109,D6109)</f>
        <v>"Epidemiologic effectiveness of mass revaccination against measles; [Epidemiologicheskaia éffektivnost' massovoǐ revaktsinatsii protiv kori.]",</v>
      </c>
    </row>
    <row r="6110" customFormat="false" ht="15" hidden="false" customHeight="false" outlineLevel="0" collapsed="false">
      <c r="A6110" s="5" t="s">
        <v>25465</v>
      </c>
      <c r="B6110" s="4" t="s">
        <v>19424</v>
      </c>
      <c r="C6110" s="4" t="s">
        <v>19424</v>
      </c>
      <c r="D6110" s="4" t="s">
        <v>19425</v>
      </c>
      <c r="E6110" s="3" t="str">
        <f aca="false">CONCATENATE(B6110,A6110,C6110,D6110)</f>
        <v>"Measles sero-surveillance during mass immunisation campaign in Malawi",</v>
      </c>
    </row>
    <row r="6111" customFormat="false" ht="15" hidden="false" customHeight="false" outlineLevel="0" collapsed="false">
      <c r="A6111" s="5" t="s">
        <v>25466</v>
      </c>
      <c r="B6111" s="4" t="s">
        <v>19424</v>
      </c>
      <c r="C6111" s="4" t="s">
        <v>19424</v>
      </c>
      <c r="D6111" s="4" t="s">
        <v>19425</v>
      </c>
      <c r="E6111" s="3" t="str">
        <f aca="false">CONCATENATE(B6111,A6111,C6111,D6111)</f>
        <v>"The assessment of the immunogenicity of different batches of live L-16 measles vaccine in urban and rural localities; [Otsenka immunogennosti razlichnykh seriǐ zhivoǐ korevoǐ vaktsiny L-16 v usloviiakh goroda i sel'skoǐ mestnosti.]",</v>
      </c>
    </row>
    <row r="6112" customFormat="false" ht="15" hidden="false" customHeight="false" outlineLevel="0" collapsed="false">
      <c r="A6112" s="5" t="s">
        <v>25467</v>
      </c>
      <c r="B6112" s="4" t="s">
        <v>19424</v>
      </c>
      <c r="C6112" s="4" t="s">
        <v>19424</v>
      </c>
      <c r="D6112" s="4" t="s">
        <v>19425</v>
      </c>
      <c r="E6112" s="3" t="str">
        <f aca="false">CONCATENATE(B6112,A6112,C6112,D6112)</f>
        <v>"Some values of humoral measles immunity in children previously immunized with a live measles vaccine and developing measles",</v>
      </c>
    </row>
    <row r="6113" customFormat="false" ht="15" hidden="false" customHeight="false" outlineLevel="0" collapsed="false">
      <c r="A6113" s="5" t="s">
        <v>25468</v>
      </c>
      <c r="B6113" s="4" t="s">
        <v>19424</v>
      </c>
      <c r="C6113" s="4" t="s">
        <v>19424</v>
      </c>
      <c r="D6113" s="4" t="s">
        <v>19425</v>
      </c>
      <c r="E6113" s="3" t="str">
        <f aca="false">CONCATENATE(B6113,A6113,C6113,D6113)</f>
        <v>"Revaccination of children vaccinated against measles",</v>
      </c>
    </row>
    <row r="6114" customFormat="false" ht="15" hidden="false" customHeight="false" outlineLevel="0" collapsed="false">
      <c r="A6114" s="5" t="s">
        <v>25469</v>
      </c>
      <c r="B6114" s="4" t="s">
        <v>19424</v>
      </c>
      <c r="C6114" s="4" t="s">
        <v>19424</v>
      </c>
      <c r="D6114" s="4" t="s">
        <v>19425</v>
      </c>
      <c r="E6114" s="3" t="str">
        <f aca="false">CONCATENATE(B6114,A6114,C6114,D6114)</f>
        <v>"Effect of measles control at different stages in Binzhou Municipal",</v>
      </c>
    </row>
    <row r="6115" customFormat="false" ht="15" hidden="false" customHeight="false" outlineLevel="0" collapsed="false">
      <c r="A6115" s="5" t="s">
        <v>25470</v>
      </c>
      <c r="B6115" s="4" t="s">
        <v>19424</v>
      </c>
      <c r="C6115" s="4" t="s">
        <v>19424</v>
      </c>
      <c r="D6115" s="4" t="s">
        <v>19425</v>
      </c>
      <c r="E6115" s="3" t="str">
        <f aca="false">CONCATENATE(B6115,A6115,C6115,D6115)</f>
        <v>"Measles and Measles Immunity in Children Infected With Human Immunodeficiency Virus",</v>
      </c>
    </row>
    <row r="6116" customFormat="false" ht="15" hidden="false" customHeight="false" outlineLevel="0" collapsed="false">
      <c r="A6116" s="5" t="s">
        <v>25471</v>
      </c>
      <c r="B6116" s="4" t="s">
        <v>19424</v>
      </c>
      <c r="C6116" s="4" t="s">
        <v>19424</v>
      </c>
      <c r="D6116" s="4" t="s">
        <v>19425</v>
      </c>
      <c r="E6116" s="3" t="str">
        <f aca="false">CONCATENATE(B6116,A6116,C6116,D6116)</f>
        <v>"Measles seroprevalence in the schoolchildren of Valencia. The Measles Study Group; [Seroprevalencia del sarampión en escolares valencianos. Grupo para el Estudio del Sarampión.]",</v>
      </c>
    </row>
    <row r="6117" customFormat="false" ht="15" hidden="false" customHeight="false" outlineLevel="0" collapsed="false">
      <c r="A6117" s="5" t="s">
        <v>25472</v>
      </c>
      <c r="B6117" s="4" t="s">
        <v>19424</v>
      </c>
      <c r="C6117" s="4" t="s">
        <v>19424</v>
      </c>
      <c r="D6117" s="4" t="s">
        <v>19425</v>
      </c>
      <c r="E6117" s="3" t="str">
        <f aca="false">CONCATENATE(B6117,A6117,C6117,D6117)</f>
        <v>"Correlation between rubella antibody levels and cytokine measures of cell-mediated immunity",</v>
      </c>
    </row>
    <row r="6118" customFormat="false" ht="15" hidden="false" customHeight="false" outlineLevel="0" collapsed="false">
      <c r="A6118" s="5" t="s">
        <v>25473</v>
      </c>
      <c r="B6118" s="4" t="s">
        <v>19424</v>
      </c>
      <c r="C6118" s="4" t="s">
        <v>19424</v>
      </c>
      <c r="D6118" s="4" t="s">
        <v>19425</v>
      </c>
      <c r="E6118" s="3" t="str">
        <f aca="false">CONCATENATE(B6118,A6118,C6118,D6118)</f>
        <v>"Varicella and varicella vaccination in South Korea",</v>
      </c>
    </row>
    <row r="6119" customFormat="false" ht="15" hidden="false" customHeight="false" outlineLevel="0" collapsed="false">
      <c r="A6119" s="5" t="s">
        <v>25474</v>
      </c>
      <c r="B6119" s="4" t="s">
        <v>19424</v>
      </c>
      <c r="C6119" s="4" t="s">
        <v>19424</v>
      </c>
      <c r="D6119" s="4" t="s">
        <v>19425</v>
      </c>
      <c r="E6119" s="3" t="str">
        <f aca="false">CONCATENATE(B6119,A6119,C6119,D6119)</f>
        <v>"Epidemiologic examination of the duration of immunity of measles vaccine",</v>
      </c>
    </row>
    <row r="6120" customFormat="false" ht="15" hidden="false" customHeight="false" outlineLevel="0" collapsed="false">
      <c r="A6120" s="5" t="s">
        <v>25475</v>
      </c>
      <c r="B6120" s="4" t="s">
        <v>19424</v>
      </c>
      <c r="C6120" s="4" t="s">
        <v>19424</v>
      </c>
      <c r="D6120" s="4" t="s">
        <v>19425</v>
      </c>
      <c r="E6120" s="3" t="str">
        <f aca="false">CONCATENATE(B6120,A6120,C6120,D6120)</f>
        <v>"Effectiveness of the selective revaccination of school children against measles",</v>
      </c>
    </row>
    <row r="6121" customFormat="false" ht="15" hidden="false" customHeight="false" outlineLevel="0" collapsed="false">
      <c r="A6121" s="5" t="s">
        <v>25476</v>
      </c>
      <c r="B6121" s="4" t="s">
        <v>19424</v>
      </c>
      <c r="C6121" s="4" t="s">
        <v>19424</v>
      </c>
      <c r="D6121" s="4" t="s">
        <v>19425</v>
      </c>
      <c r="E6121" s="3" t="str">
        <f aca="false">CONCATENATE(B6121,A6121,C6121,D6121)</f>
        <v>"Limited diversity of measles field isolates after a National Immunization Day in Burkina Faso: Progress from endemic to epidemic transmission?",</v>
      </c>
    </row>
    <row r="6122" customFormat="false" ht="15" hidden="false" customHeight="false" outlineLevel="0" collapsed="false">
      <c r="A6122" s="5" t="s">
        <v>25477</v>
      </c>
      <c r="B6122" s="4" t="s">
        <v>19424</v>
      </c>
      <c r="C6122" s="4" t="s">
        <v>19424</v>
      </c>
      <c r="D6122" s="4" t="s">
        <v>19425</v>
      </c>
      <c r="E6122" s="3" t="str">
        <f aca="false">CONCATENATE(B6122,A6122,C6122,D6122)</f>
        <v>"Measles antibody prevalence after mass immunization in Sao Paulo, Brazil",</v>
      </c>
    </row>
    <row r="6123" customFormat="false" ht="15" hidden="false" customHeight="false" outlineLevel="0" collapsed="false">
      <c r="A6123" s="5" t="s">
        <v>25478</v>
      </c>
      <c r="B6123" s="4" t="s">
        <v>19424</v>
      </c>
      <c r="C6123" s="4" t="s">
        <v>19424</v>
      </c>
      <c r="D6123" s="4" t="s">
        <v>19425</v>
      </c>
      <c r="E6123" s="3" t="str">
        <f aca="false">CONCATENATE(B6123,A6123,C6123,D6123)</f>
        <v>"Prevalence of IgG antibody against measles, mumps and rubella in Bangladeshi children: A pilot study to evaluate the need for integrated vaccination strategy",</v>
      </c>
    </row>
    <row r="6124" customFormat="false" ht="15" hidden="false" customHeight="false" outlineLevel="0" collapsed="false">
      <c r="A6124" s="5" t="s">
        <v>25479</v>
      </c>
      <c r="B6124" s="4" t="s">
        <v>19424</v>
      </c>
      <c r="C6124" s="4" t="s">
        <v>19424</v>
      </c>
      <c r="D6124" s="4" t="s">
        <v>19425</v>
      </c>
      <c r="E6124" s="3" t="str">
        <f aca="false">CONCATENATE(B6124,A6124,C6124,D6124)</f>
        <v>"Increase of thymus-derived cells after restimulation wih measles virus.",</v>
      </c>
    </row>
    <row r="6125" customFormat="false" ht="15" hidden="false" customHeight="false" outlineLevel="0" collapsed="false">
      <c r="A6125" s="5" t="s">
        <v>25480</v>
      </c>
      <c r="B6125" s="4" t="s">
        <v>19424</v>
      </c>
      <c r="C6125" s="4" t="s">
        <v>19424</v>
      </c>
      <c r="D6125" s="4" t="s">
        <v>19425</v>
      </c>
      <c r="E6125" s="3" t="str">
        <f aca="false">CONCATENATE(B6125,A6125,C6125,D6125)</f>
        <v>"Previous exposure to measles, mumps, and rubella--but not vaccination during adolescence--correlates to the prevalence of pancreatic and thyroid autoantibodies.",</v>
      </c>
    </row>
    <row r="6126" customFormat="false" ht="15" hidden="false" customHeight="false" outlineLevel="0" collapsed="false">
      <c r="A6126" s="5" t="s">
        <v>25481</v>
      </c>
      <c r="B6126" s="4" t="s">
        <v>19424</v>
      </c>
      <c r="C6126" s="4" t="s">
        <v>19424</v>
      </c>
      <c r="D6126" s="4" t="s">
        <v>19425</v>
      </c>
      <c r="E6126" s="3" t="str">
        <f aca="false">CONCATENATE(B6126,A6126,C6126,D6126)</f>
        <v>"Estimating vaccine coverage from serial trivariate serologic data in the presence of waning immunity",</v>
      </c>
    </row>
    <row r="6127" customFormat="false" ht="15" hidden="false" customHeight="false" outlineLevel="0" collapsed="false">
      <c r="A6127" s="5" t="s">
        <v>25482</v>
      </c>
      <c r="B6127" s="4" t="s">
        <v>19424</v>
      </c>
      <c r="C6127" s="4" t="s">
        <v>19424</v>
      </c>
      <c r="D6127" s="4" t="s">
        <v>19425</v>
      </c>
      <c r="E6127" s="3" t="str">
        <f aca="false">CONCATENATE(B6127,A6127,C6127,D6127)</f>
        <v>"Negative impact of clinical misdiagnosis of measles on health workers' confidence in measles vaccine",</v>
      </c>
    </row>
    <row r="6128" customFormat="false" ht="15" hidden="false" customHeight="false" outlineLevel="0" collapsed="false">
      <c r="A6128" s="5" t="s">
        <v>25483</v>
      </c>
      <c r="B6128" s="4" t="s">
        <v>19424</v>
      </c>
      <c r="C6128" s="4" t="s">
        <v>19424</v>
      </c>
      <c r="D6128" s="4" t="s">
        <v>19425</v>
      </c>
      <c r="E6128" s="3" t="str">
        <f aca="false">CONCATENATE(B6128,A6128,C6128,D6128)</f>
        <v>"Differences in persistence of measles, mumps, rubella, diphtheriaand tetanus antibodies between children with rheumatic disease and healthy controls: A retrospective cross-sectional study",</v>
      </c>
    </row>
    <row r="6129" customFormat="false" ht="15" hidden="false" customHeight="false" outlineLevel="0" collapsed="false">
      <c r="A6129" s="5" t="s">
        <v>25484</v>
      </c>
      <c r="B6129" s="4" t="s">
        <v>19424</v>
      </c>
      <c r="C6129" s="4" t="s">
        <v>19424</v>
      </c>
      <c r="D6129" s="4" t="s">
        <v>19425</v>
      </c>
      <c r="E6129" s="3" t="str">
        <f aca="false">CONCATENATE(B6129,A6129,C6129,D6129)</f>
        <v>"Postvaccinational immunity in subjects inoculated with live measles vaccine (Russian)",</v>
      </c>
    </row>
    <row r="6130" customFormat="false" ht="15" hidden="false" customHeight="false" outlineLevel="0" collapsed="false">
      <c r="A6130" s="5" t="s">
        <v>25485</v>
      </c>
      <c r="B6130" s="4" t="s">
        <v>19424</v>
      </c>
      <c r="C6130" s="4" t="s">
        <v>19424</v>
      </c>
      <c r="D6130" s="4" t="s">
        <v>19425</v>
      </c>
      <c r="E6130" s="3" t="str">
        <f aca="false">CONCATENATE(B6130,A6130,C6130,D6130)</f>
        <v>"Mumps virus-specific antibody titers from pre-vaccine era sera: Comparison of the plaque reduction neutralization assay and enzyme immunoassays",</v>
      </c>
    </row>
    <row r="6131" customFormat="false" ht="15" hidden="false" customHeight="false" outlineLevel="0" collapsed="false">
      <c r="A6131" s="5" t="s">
        <v>25486</v>
      </c>
      <c r="B6131" s="4" t="s">
        <v>19424</v>
      </c>
      <c r="C6131" s="4" t="s">
        <v>19424</v>
      </c>
      <c r="D6131" s="4" t="s">
        <v>19425</v>
      </c>
      <c r="E6131" s="3" t="str">
        <f aca="false">CONCATENATE(B6131,A6131,C6131,D6131)</f>
        <v>"Whole transcriptome profiling identifies CD93 and other plasma cell survival factor genes associated with measles-specific antibody response after vaccination",</v>
      </c>
    </row>
    <row r="6132" customFormat="false" ht="15" hidden="false" customHeight="false" outlineLevel="0" collapsed="false">
      <c r="A6132" s="5" t="s">
        <v>25487</v>
      </c>
      <c r="B6132" s="4" t="s">
        <v>19424</v>
      </c>
      <c r="C6132" s="4" t="s">
        <v>19424</v>
      </c>
      <c r="D6132" s="4" t="s">
        <v>19425</v>
      </c>
      <c r="E6132" s="3" t="str">
        <f aca="false">CONCATENATE(B6132,A6132,C6132,D6132)</f>
        <v>"[Phases 3 and 4 immunization immunogenicity with combined measles-rubella vaccine].",</v>
      </c>
    </row>
    <row r="6133" customFormat="false" ht="15" hidden="false" customHeight="false" outlineLevel="0" collapsed="false">
      <c r="A6133" s="5" t="s">
        <v>25488</v>
      </c>
      <c r="B6133" s="4" t="s">
        <v>19424</v>
      </c>
      <c r="C6133" s="4" t="s">
        <v>19424</v>
      </c>
      <c r="D6133" s="4" t="s">
        <v>19425</v>
      </c>
      <c r="E6133" s="3" t="str">
        <f aca="false">CONCATENATE(B6133,A6133,C6133,D6133)</f>
        <v>"Humoral immunity indices of measles in reinoculated schoolchildren; [Pokazateli korevogo gumoral'nogo immuniteta u povtorno privitykh shkol'nikov.]",</v>
      </c>
    </row>
    <row r="6134" customFormat="false" ht="15" hidden="false" customHeight="false" outlineLevel="0" collapsed="false">
      <c r="A6134" s="5" t="s">
        <v>25489</v>
      </c>
      <c r="B6134" s="4" t="s">
        <v>19424</v>
      </c>
      <c r="C6134" s="4" t="s">
        <v>19424</v>
      </c>
      <c r="D6134" s="4" t="s">
        <v>19425</v>
      </c>
      <c r="E6134" s="3" t="str">
        <f aca="false">CONCATENATE(B6134,A6134,C6134,D6134)</f>
        <v>"Polymorphisms in the vitamin A receptor and innate immunity genes influence the antibody response to rubella vaccination",</v>
      </c>
    </row>
    <row r="6135" customFormat="false" ht="15" hidden="false" customHeight="false" outlineLevel="0" collapsed="false">
      <c r="A6135" s="5" t="s">
        <v>25490</v>
      </c>
      <c r="B6135" s="4" t="s">
        <v>19424</v>
      </c>
      <c r="C6135" s="4" t="s">
        <v>19424</v>
      </c>
      <c r="D6135" s="4" t="s">
        <v>19425</v>
      </c>
      <c r="E6135" s="3" t="str">
        <f aca="false">CONCATENATE(B6135,A6135,C6135,D6135)</f>
        <v>"Reactions to rubella vaccine and persistence of antibody in virgin-soil populations after vaccination and wild-virus-induced immunization",</v>
      </c>
    </row>
    <row r="6136" customFormat="false" ht="15" hidden="false" customHeight="false" outlineLevel="0" collapsed="false">
      <c r="A6136" s="5" t="s">
        <v>25491</v>
      </c>
      <c r="B6136" s="4" t="s">
        <v>19424</v>
      </c>
      <c r="C6136" s="4" t="s">
        <v>19424</v>
      </c>
      <c r="D6136" s="4" t="s">
        <v>19425</v>
      </c>
      <c r="E6136" s="3" t="str">
        <f aca="false">CONCATENATE(B6136,A6136,C6136,D6136)</f>
        <v>"The measles strikes back",</v>
      </c>
    </row>
    <row r="6137" customFormat="false" ht="15" hidden="false" customHeight="false" outlineLevel="0" collapsed="false">
      <c r="A6137" s="5" t="s">
        <v>25492</v>
      </c>
      <c r="B6137" s="4" t="s">
        <v>19424</v>
      </c>
      <c r="C6137" s="4" t="s">
        <v>19424</v>
      </c>
      <c r="D6137" s="4" t="s">
        <v>19425</v>
      </c>
      <c r="E6137" s="3" t="str">
        <f aca="false">CONCATENATE(B6137,A6137,C6137,D6137)</f>
        <v>"Immunogenicity, immunologic memory, and safety following measles revaccination in HIV-infected children receiving highly active antiretroviral therapy",</v>
      </c>
    </row>
    <row r="6138" customFormat="false" ht="15" hidden="false" customHeight="false" outlineLevel="0" collapsed="false">
      <c r="A6138" s="5" t="s">
        <v>25493</v>
      </c>
      <c r="B6138" s="4" t="s">
        <v>19424</v>
      </c>
      <c r="C6138" s="4" t="s">
        <v>19424</v>
      </c>
      <c r="D6138" s="4" t="s">
        <v>19425</v>
      </c>
      <c r="E6138" s="3" t="str">
        <f aca="false">CONCATENATE(B6138,A6138,C6138,D6138)</f>
        <v>"Waning of antibody levels induced by a 13-valent pneumococcal conjugate vaccine, using a 3 + 0 schedule, within the first year of life among children younger than 5 years in Blantyre, Malawi: an observational, population-level, serosurveillance study",</v>
      </c>
    </row>
    <row r="6139" customFormat="false" ht="15" hidden="false" customHeight="false" outlineLevel="0" collapsed="false">
      <c r="A6139" s="5" t="s">
        <v>25494</v>
      </c>
      <c r="B6139" s="4" t="s">
        <v>19424</v>
      </c>
      <c r="C6139" s="4" t="s">
        <v>19424</v>
      </c>
      <c r="D6139" s="4" t="s">
        <v>19425</v>
      </c>
      <c r="E6139" s="3" t="str">
        <f aca="false">CONCATENATE(B6139,A6139,C6139,D6139)</f>
        <v>"Single nucleotide polymorphisms in the toll-like receptor 3 and CD44 genes are associated with persistence of vaccine-induced immunity to the serogroup C meningococcal conjugate vaccine",</v>
      </c>
    </row>
    <row r="6140" customFormat="false" ht="15" hidden="false" customHeight="false" outlineLevel="0" collapsed="false">
      <c r="A6140" s="5" t="s">
        <v>25495</v>
      </c>
      <c r="B6140" s="4" t="s">
        <v>19424</v>
      </c>
      <c r="C6140" s="4" t="s">
        <v>19424</v>
      </c>
      <c r="D6140" s="4" t="s">
        <v>19425</v>
      </c>
      <c r="E6140" s="3" t="str">
        <f aca="false">CONCATENATE(B6140,A6140,C6140,D6140)</f>
        <v>"Gene polymorphism in toll-like receptor 4: Effect on antibody production and persistence after acellular pertussis vaccination during adolescence",</v>
      </c>
    </row>
    <row r="6141" customFormat="false" ht="15" hidden="false" customHeight="false" outlineLevel="0" collapsed="false">
      <c r="A6141" s="5" t="s">
        <v>25496</v>
      </c>
      <c r="B6141" s="4" t="s">
        <v>19424</v>
      </c>
      <c r="C6141" s="4" t="s">
        <v>19424</v>
      </c>
      <c r="D6141" s="4" t="s">
        <v>19425</v>
      </c>
      <c r="E6141" s="3" t="str">
        <f aca="false">CONCATENATE(B6141,A6141,C6141,D6141)</f>
        <v>"Serum antibodies before and after vaccination of children on hemodialysis. Initial results; [ANTICORPS (AC) SERIQUES AVANT ET APRES VACCINATION CHEZ LES ENFANTS HEMODIALYSES. RESULTATS PRELIMINAIRES]",</v>
      </c>
    </row>
    <row r="6142" customFormat="false" ht="15" hidden="false" customHeight="false" outlineLevel="0" collapsed="false">
      <c r="A6142" s="5" t="s">
        <v>25497</v>
      </c>
      <c r="B6142" s="4" t="s">
        <v>19424</v>
      </c>
      <c r="C6142" s="4" t="s">
        <v>19424</v>
      </c>
      <c r="D6142" s="4" t="s">
        <v>19425</v>
      </c>
      <c r="E6142" s="3" t="str">
        <f aca="false">CONCATENATE(B6142,A6142,C6142,D6142)</f>
        <v>"Health care maintenance in adolescents with inflammatory bowel disease",</v>
      </c>
    </row>
    <row r="6143" customFormat="false" ht="15" hidden="false" customHeight="false" outlineLevel="0" collapsed="false">
      <c r="A6143" s="5" t="s">
        <v>25498</v>
      </c>
      <c r="B6143" s="4" t="s">
        <v>19424</v>
      </c>
      <c r="C6143" s="4" t="s">
        <v>19424</v>
      </c>
      <c r="D6143" s="4" t="s">
        <v>19425</v>
      </c>
      <c r="E6143" s="3" t="str">
        <f aca="false">CONCATENATE(B6143,A6143,C6143,D6143)</f>
        <v>"The prevalence of schistosomiasis in Uganda: A nationally representative population estimate to inform control programs and water and sanitation interventions",</v>
      </c>
    </row>
    <row r="6144" customFormat="false" ht="15" hidden="false" customHeight="false" outlineLevel="0" collapsed="false">
      <c r="A6144" s="5" t="s">
        <v>25499</v>
      </c>
      <c r="B6144" s="4" t="s">
        <v>19424</v>
      </c>
      <c r="C6144" s="4" t="s">
        <v>19424</v>
      </c>
      <c r="D6144" s="4" t="s">
        <v>19425</v>
      </c>
      <c r="E6144" s="3" t="str">
        <f aca="false">CONCATENATE(B6144,A6144,C6144,D6144)</f>
        <v>"An ultrasound-based referential of body height-adjusted normal liver organometry in school children from Bokito in rural Cameroon",</v>
      </c>
    </row>
    <row r="6145" customFormat="false" ht="15" hidden="false" customHeight="false" outlineLevel="0" collapsed="false">
      <c r="A6145" s="5" t="s">
        <v>25500</v>
      </c>
      <c r="B6145" s="4" t="s">
        <v>19424</v>
      </c>
      <c r="C6145" s="4" t="s">
        <v>19424</v>
      </c>
      <c r="D6145" s="4" t="s">
        <v>19425</v>
      </c>
      <c r="E6145" s="3" t="str">
        <f aca="false">CONCATENATE(B6145,A6145,C6145,D6145)</f>
        <v>"Incomplete genetic reconstitution of B cell pools contributes to prolonged immunosuppression after measles",</v>
      </c>
    </row>
    <row r="6146" customFormat="false" ht="15" hidden="false" customHeight="false" outlineLevel="0" collapsed="false">
      <c r="A6146" s="5" t="s">
        <v>25501</v>
      </c>
      <c r="B6146" s="4" t="s">
        <v>19424</v>
      </c>
      <c r="C6146" s="4" t="s">
        <v>19424</v>
      </c>
      <c r="D6146" s="4" t="s">
        <v>19425</v>
      </c>
      <c r="E6146" s="3" t="str">
        <f aca="false">CONCATENATE(B6146,A6146,C6146,D6146)</f>
        <v>"Enhanced toll-like receptor responsiveness associated with mitogen-activated protein kinase activation in Plasmodium falciparum-infected children",</v>
      </c>
    </row>
    <row r="6147" customFormat="false" ht="15" hidden="false" customHeight="false" outlineLevel="0" collapsed="false">
      <c r="A6147" s="5" t="s">
        <v>23766</v>
      </c>
      <c r="B6147" s="4" t="s">
        <v>19424</v>
      </c>
      <c r="C6147" s="4" t="s">
        <v>19424</v>
      </c>
      <c r="D6147" s="4" t="s">
        <v>19425</v>
      </c>
      <c r="E6147" s="3" t="str">
        <f aca="false">CONCATENATE(B6147,A6147,C6147,D6147)</f>
        <v>"Subacute sclerosing panencephalitis",</v>
      </c>
    </row>
    <row r="6148" customFormat="false" ht="15" hidden="false" customHeight="false" outlineLevel="0" collapsed="false">
      <c r="A6148" s="5" t="s">
        <v>25502</v>
      </c>
      <c r="B6148" s="4" t="s">
        <v>19424</v>
      </c>
      <c r="C6148" s="4" t="s">
        <v>19424</v>
      </c>
      <c r="D6148" s="4" t="s">
        <v>19425</v>
      </c>
      <c r="E6148" s="3" t="str">
        <f aca="false">CONCATENATE(B6148,A6148,C6148,D6148)</f>
        <v>"Subacute sclerosing panencephalitis in Papua New Guinean children: The cost of continuing inadequate measles vaccine coverage",</v>
      </c>
    </row>
    <row r="6149" customFormat="false" ht="15" hidden="false" customHeight="false" outlineLevel="0" collapsed="false">
      <c r="A6149" s="5" t="s">
        <v>25503</v>
      </c>
      <c r="B6149" s="4" t="s">
        <v>19424</v>
      </c>
      <c r="C6149" s="4" t="s">
        <v>19424</v>
      </c>
      <c r="D6149" s="4" t="s">
        <v>19425</v>
      </c>
      <c r="E6149" s="3" t="str">
        <f aca="false">CONCATENATE(B6149,A6149,C6149,D6149)</f>
        <v>"Socioeconomic correlates of antibody levels to enteric pathogens among Israeli adolescents",</v>
      </c>
    </row>
    <row r="6150" customFormat="false" ht="15" hidden="false" customHeight="false" outlineLevel="0" collapsed="false">
      <c r="A6150" s="5" t="s">
        <v>25504</v>
      </c>
      <c r="B6150" s="4" t="s">
        <v>19424</v>
      </c>
      <c r="C6150" s="4" t="s">
        <v>19424</v>
      </c>
      <c r="D6150" s="4" t="s">
        <v>19425</v>
      </c>
      <c r="E6150" s="3" t="str">
        <f aca="false">CONCATENATE(B6150,A6150,C6150,D6150)</f>
        <v>"Keeping immunizations up to date.",</v>
      </c>
    </row>
    <row r="6151" customFormat="false" ht="15" hidden="false" customHeight="false" outlineLevel="0" collapsed="false">
      <c r="A6151" s="5" t="s">
        <v>25505</v>
      </c>
      <c r="B6151" s="4" t="s">
        <v>19424</v>
      </c>
      <c r="C6151" s="4" t="s">
        <v>19424</v>
      </c>
      <c r="D6151" s="4" t="s">
        <v>19425</v>
      </c>
      <c r="E6151" s="3" t="str">
        <f aca="false">CONCATENATE(B6151,A6151,C6151,D6151)</f>
        <v>"Investigation and appplication of the USSR AMS live measles vaccine from the ESC strain for mass vaccination against measles.",</v>
      </c>
    </row>
    <row r="6152" customFormat="false" ht="15" hidden="false" customHeight="false" outlineLevel="0" collapsed="false">
      <c r="A6152" s="5" t="s">
        <v>25506</v>
      </c>
      <c r="B6152" s="4" t="s">
        <v>19424</v>
      </c>
      <c r="C6152" s="4" t="s">
        <v>19424</v>
      </c>
      <c r="D6152" s="4" t="s">
        <v>19425</v>
      </c>
      <c r="E6152" s="3" t="str">
        <f aca="false">CONCATENATE(B6152,A6152,C6152,D6152)</f>
        <v>"Viral vaccines--current status and developmental trends; [Virusimpfstoffe--Derzeitiger Stand und Entwicklungstendenzen.]",</v>
      </c>
    </row>
    <row r="6153" customFormat="false" ht="15" hidden="false" customHeight="false" outlineLevel="0" collapsed="false">
      <c r="A6153" s="5" t="s">
        <v>25507</v>
      </c>
      <c r="B6153" s="4" t="s">
        <v>19424</v>
      </c>
      <c r="C6153" s="4" t="s">
        <v>19424</v>
      </c>
      <c r="D6153" s="4" t="s">
        <v>19425</v>
      </c>
      <c r="E6153" s="3" t="str">
        <f aca="false">CONCATENATE(B6153,A6153,C6153,D6153)</f>
        <v>"Clinico-laboratory and sero-epidemiological examination of children immunized with live measles vaccine prepared from genetically homogeneous strain Moscow-5",</v>
      </c>
    </row>
    <row r="6154" customFormat="false" ht="15" hidden="false" customHeight="false" outlineLevel="0" collapsed="false">
      <c r="A6154" s="5" t="s">
        <v>25508</v>
      </c>
      <c r="B6154" s="4" t="s">
        <v>19424</v>
      </c>
      <c r="C6154" s="4" t="s">
        <v>19424</v>
      </c>
      <c r="D6154" s="4" t="s">
        <v>19425</v>
      </c>
      <c r="E6154" s="3" t="str">
        <f aca="false">CONCATENATE(B6154,A6154,C6154,D6154)</f>
        <v>"The EMLA cream versus placebo in MMR vaccination of older children in general practice; [EMLA-creme versus placebo ved MFR-vaccination af større børn i almen praksis. En dobbeltblind, randomiseret undersøgelse.]",</v>
      </c>
    </row>
    <row r="6155" customFormat="false" ht="15" hidden="false" customHeight="false" outlineLevel="0" collapsed="false">
      <c r="A6155" s="5" t="s">
        <v>25509</v>
      </c>
      <c r="B6155" s="4" t="s">
        <v>19424</v>
      </c>
      <c r="C6155" s="4" t="s">
        <v>19424</v>
      </c>
      <c r="D6155" s="4" t="s">
        <v>19425</v>
      </c>
      <c r="E6155" s="3" t="str">
        <f aca="false">CONCATENATE(B6155,A6155,C6155,D6155)</f>
        <v>"Zinc protoporphyrin and Iron deficiency screening: Trends and therapeutic response in an Urban pediatric center",</v>
      </c>
    </row>
    <row r="6156" customFormat="false" ht="15" hidden="false" customHeight="false" outlineLevel="0" collapsed="false">
      <c r="A6156" s="5" t="s">
        <v>25510</v>
      </c>
      <c r="B6156" s="4" t="s">
        <v>19424</v>
      </c>
      <c r="C6156" s="4" t="s">
        <v>19424</v>
      </c>
      <c r="D6156" s="4" t="s">
        <v>19425</v>
      </c>
      <c r="E6156" s="3" t="str">
        <f aca="false">CONCATENATE(B6156,A6156,C6156,D6156)</f>
        <v>"Microcytosis and possible early iron deficiency in paediatric inpatients: A retrospective audit",</v>
      </c>
    </row>
    <row r="6157" customFormat="false" ht="15" hidden="false" customHeight="false" outlineLevel="0" collapsed="false">
      <c r="A6157" s="5" t="s">
        <v>25511</v>
      </c>
      <c r="B6157" s="4" t="s">
        <v>19424</v>
      </c>
      <c r="C6157" s="4" t="s">
        <v>19424</v>
      </c>
      <c r="D6157" s="4" t="s">
        <v>19425</v>
      </c>
      <c r="E6157" s="3" t="str">
        <f aca="false">CONCATENATE(B6157,A6157,C6157,D6157)</f>
        <v>"Children and adolescents unvaccinated against measles: Geographic clustering, parents’ beliefs, and missed opportunities",</v>
      </c>
    </row>
    <row r="6158" customFormat="false" ht="15" hidden="false" customHeight="false" outlineLevel="0" collapsed="false">
      <c r="A6158" s="5" t="s">
        <v>25512</v>
      </c>
      <c r="B6158" s="4" t="s">
        <v>19424</v>
      </c>
      <c r="C6158" s="4" t="s">
        <v>19424</v>
      </c>
      <c r="D6158" s="4" t="s">
        <v>19425</v>
      </c>
      <c r="E6158" s="3" t="str">
        <f aca="false">CONCATENATE(B6158,A6158,C6158,D6158)</f>
        <v>"Immunofluorescence in diagnosis of measles infections in children",</v>
      </c>
    </row>
    <row r="6159" customFormat="false" ht="15" hidden="false" customHeight="false" outlineLevel="0" collapsed="false">
      <c r="A6159" s="5" t="s">
        <v>25513</v>
      </c>
      <c r="B6159" s="4" t="s">
        <v>19424</v>
      </c>
      <c r="C6159" s="4" t="s">
        <v>19424</v>
      </c>
      <c r="D6159" s="4" t="s">
        <v>19425</v>
      </c>
      <c r="E6159" s="3" t="str">
        <f aca="false">CONCATENATE(B6159,A6159,C6159,D6159)</f>
        <v>"Absence of transmission of the D9 measles virus in the region of the Americas, November 2002 - May 2003.",</v>
      </c>
    </row>
    <row r="6160" customFormat="false" ht="15" hidden="false" customHeight="false" outlineLevel="0" collapsed="false">
      <c r="A6160" s="5" t="s">
        <v>25514</v>
      </c>
      <c r="B6160" s="4" t="s">
        <v>19424</v>
      </c>
      <c r="C6160" s="4" t="s">
        <v>19424</v>
      </c>
      <c r="D6160" s="4" t="s">
        <v>19425</v>
      </c>
      <c r="E6160" s="3" t="str">
        <f aca="false">CONCATENATE(B6160,A6160,C6160,D6160)</f>
        <v>"Progress toward measles eradication in the region of the Americas",</v>
      </c>
    </row>
    <row r="6161" customFormat="false" ht="15" hidden="false" customHeight="false" outlineLevel="0" collapsed="false">
      <c r="A6161" s="5" t="s">
        <v>25515</v>
      </c>
      <c r="B6161" s="4" t="s">
        <v>19424</v>
      </c>
      <c r="C6161" s="4" t="s">
        <v>19424</v>
      </c>
      <c r="D6161" s="4" t="s">
        <v>19425</v>
      </c>
      <c r="E6161" s="3" t="str">
        <f aca="false">CONCATENATE(B6161,A6161,C6161,D6161)</f>
        <v>"Pediatric Rash Illness Outbreak with Initial Positive Measles Immunoglobulin M Antibody Test Results — American Samoa, March–July 2023",</v>
      </c>
    </row>
    <row r="6162" customFormat="false" ht="15" hidden="false" customHeight="false" outlineLevel="0" collapsed="false">
      <c r="A6162" s="5" t="s">
        <v>25516</v>
      </c>
      <c r="B6162" s="4" t="s">
        <v>19424</v>
      </c>
      <c r="C6162" s="4" t="s">
        <v>19424</v>
      </c>
      <c r="D6162" s="4" t="s">
        <v>19425</v>
      </c>
      <c r="E6162" s="3" t="str">
        <f aca="false">CONCATENATE(B6162,A6162,C6162,D6162)</f>
        <v>"Analysis of potential vaccination programme: The case of measles; [L'EVALUATION DES POLITIQUES DE VACCINATION: LE CAS DE LA ROUGEOLE]",</v>
      </c>
    </row>
    <row r="6163" customFormat="false" ht="15" hidden="false" customHeight="false" outlineLevel="0" collapsed="false">
      <c r="A6163" s="5" t="s">
        <v>25517</v>
      </c>
      <c r="B6163" s="4" t="s">
        <v>19424</v>
      </c>
      <c r="C6163" s="4" t="s">
        <v>19424</v>
      </c>
      <c r="D6163" s="4" t="s">
        <v>19425</v>
      </c>
      <c r="E6163" s="3" t="str">
        <f aca="false">CONCATENATE(B6163,A6163,C6163,D6163)</f>
        <v>"South African measles outbreak 2009 - 2010 as experienced by a paediatric hospital",</v>
      </c>
    </row>
    <row r="6164" customFormat="false" ht="15" hidden="false" customHeight="false" outlineLevel="0" collapsed="false">
      <c r="A6164" s="5" t="s">
        <v>25518</v>
      </c>
      <c r="B6164" s="4" t="s">
        <v>19424</v>
      </c>
      <c r="C6164" s="4" t="s">
        <v>19424</v>
      </c>
      <c r="D6164" s="4" t="s">
        <v>19425</v>
      </c>
      <c r="E6164" s="3" t="str">
        <f aca="false">CONCATENATE(B6164,A6164,C6164,D6164)</f>
        <v>"Effect of measles vaccine on immunologic responsiveness.",</v>
      </c>
    </row>
    <row r="6165" customFormat="false" ht="15" hidden="false" customHeight="false" outlineLevel="0" collapsed="false">
      <c r="A6165" s="5" t="s">
        <v>25519</v>
      </c>
      <c r="B6165" s="4" t="s">
        <v>19424</v>
      </c>
      <c r="C6165" s="4" t="s">
        <v>19424</v>
      </c>
      <c r="D6165" s="4" t="s">
        <v>19425</v>
      </c>
      <c r="E6165" s="3" t="str">
        <f aca="false">CONCATENATE(B6165,A6165,C6165,D6165)</f>
        <v>"Inherited IFNAR1 deficiency in otherwise healthy patients with adverse reaction to measles and yellow fever live vaccines",</v>
      </c>
    </row>
    <row r="6166" customFormat="false" ht="15" hidden="false" customHeight="false" outlineLevel="0" collapsed="false">
      <c r="A6166" s="5" t="s">
        <v>25520</v>
      </c>
      <c r="B6166" s="4" t="s">
        <v>19424</v>
      </c>
      <c r="C6166" s="4" t="s">
        <v>19424</v>
      </c>
      <c r="D6166" s="4" t="s">
        <v>19425</v>
      </c>
      <c r="E6166" s="3" t="str">
        <f aca="false">CONCATENATE(B6166,A6166,C6166,D6166)</f>
        <v>"Associations between human leukocyte antigen homozygosity and antibody levels to measles vaccine",</v>
      </c>
    </row>
    <row r="6167" customFormat="false" ht="15" hidden="false" customHeight="false" outlineLevel="0" collapsed="false">
      <c r="A6167" s="5" t="s">
        <v>25521</v>
      </c>
      <c r="B6167" s="4" t="s">
        <v>19424</v>
      </c>
      <c r="C6167" s="4" t="s">
        <v>19424</v>
      </c>
      <c r="D6167" s="4" t="s">
        <v>19425</v>
      </c>
      <c r="E6167" s="3" t="str">
        <f aca="false">CONCATENATE(B6167,A6167,C6167,D6167)</f>
        <v>"Alkaline phosphatase activity of neutrophil leucocytes following pertussis, measles and smallpox vaccination; [Einfluß von Keuchhusten-, Masern- und Pockenschutzimpfung auf die alkalische Phosphatase in Leukocyten]",</v>
      </c>
    </row>
    <row r="6168" customFormat="false" ht="15" hidden="false" customHeight="false" outlineLevel="0" collapsed="false">
      <c r="A6168" s="5" t="s">
        <v>25522</v>
      </c>
      <c r="B6168" s="4" t="s">
        <v>19424</v>
      </c>
      <c r="C6168" s="4" t="s">
        <v>19424</v>
      </c>
      <c r="D6168" s="4" t="s">
        <v>19425</v>
      </c>
      <c r="E6168" s="3" t="str">
        <f aca="false">CONCATENATE(B6168,A6168,C6168,D6168)</f>
        <v>"Measles-rubella mass immunization campaign in Albania, November 2000",</v>
      </c>
    </row>
    <row r="6169" customFormat="false" ht="15" hidden="false" customHeight="false" outlineLevel="0" collapsed="false">
      <c r="A6169" s="5" t="s">
        <v>25523</v>
      </c>
      <c r="B6169" s="4" t="s">
        <v>19424</v>
      </c>
      <c r="C6169" s="4" t="s">
        <v>19424</v>
      </c>
      <c r="D6169" s="4" t="s">
        <v>19425</v>
      </c>
      <c r="E6169" s="3" t="str">
        <f aca="false">CONCATENATE(B6169,A6169,C6169,D6169)</f>
        <v>"Measles Outbreak among School-Aged Children - Juneau, Alaska, 1996",</v>
      </c>
    </row>
    <row r="6170" customFormat="false" ht="15" hidden="false" customHeight="false" outlineLevel="0" collapsed="false">
      <c r="A6170" s="5" t="s">
        <v>25524</v>
      </c>
      <c r="B6170" s="4" t="s">
        <v>19424</v>
      </c>
      <c r="C6170" s="4" t="s">
        <v>19424</v>
      </c>
      <c r="D6170" s="4" t="s">
        <v>19425</v>
      </c>
      <c r="E6170" s="3" t="str">
        <f aca="false">CONCATENATE(B6170,A6170,C6170,D6170)</f>
        <v>"From the Centers for Disease Control and Prevention. Measles outbreak among school-aged children--Juneau, Alaska, 1996.",</v>
      </c>
    </row>
    <row r="6171" customFormat="false" ht="15" hidden="false" customHeight="false" outlineLevel="0" collapsed="false">
      <c r="A6171" s="5" t="s">
        <v>25525</v>
      </c>
      <c r="B6171" s="4" t="s">
        <v>19424</v>
      </c>
      <c r="C6171" s="4" t="s">
        <v>19424</v>
      </c>
      <c r="D6171" s="4" t="s">
        <v>19425</v>
      </c>
      <c r="E6171" s="3" t="str">
        <f aca="false">CONCATENATE(B6171,A6171,C6171,D6171)</f>
        <v>"Notes from the field: Multiple cases of measles after exposure during air travel--Australia and New Zealand, January 2011.",</v>
      </c>
    </row>
    <row r="6172" customFormat="false" ht="15" hidden="false" customHeight="false" outlineLevel="0" collapsed="false">
      <c r="A6172" s="5" t="s">
        <v>25526</v>
      </c>
      <c r="B6172" s="4" t="s">
        <v>19424</v>
      </c>
      <c r="C6172" s="4" t="s">
        <v>19424</v>
      </c>
      <c r="D6172" s="4" t="s">
        <v>19425</v>
      </c>
      <c r="E6172" s="3" t="str">
        <f aca="false">CONCATENATE(B6172,A6172,C6172,D6172)</f>
        <v>"Igm and igg antibody responses after immunization of children with inactivated monovalent (A/new jersey/76) and bivalent (a/new jersey/76-a/victoria/75) influenza virus vaccines",</v>
      </c>
    </row>
    <row r="6173" customFormat="false" ht="15" hidden="false" customHeight="false" outlineLevel="0" collapsed="false">
      <c r="A6173" s="5" t="s">
        <v>25527</v>
      </c>
      <c r="B6173" s="4" t="s">
        <v>19424</v>
      </c>
      <c r="C6173" s="4" t="s">
        <v>19424</v>
      </c>
      <c r="D6173" s="4" t="s">
        <v>19425</v>
      </c>
      <c r="E6173" s="3" t="str">
        <f aca="false">CONCATENATE(B6173,A6173,C6173,D6173)</f>
        <v>"Patterns of Transmission in Measles Outbreaks in the United States, 1985–1986",</v>
      </c>
    </row>
    <row r="6174" customFormat="false" ht="15" hidden="false" customHeight="false" outlineLevel="0" collapsed="false">
      <c r="A6174" s="5" t="s">
        <v>20104</v>
      </c>
      <c r="B6174" s="4" t="s">
        <v>19424</v>
      </c>
      <c r="C6174" s="4" t="s">
        <v>19424</v>
      </c>
      <c r="D6174" s="4" t="s">
        <v>19425</v>
      </c>
      <c r="E6174" s="3" t="str">
        <f aca="false">CONCATENATE(B6174,A6174,C6174,D6174)</f>
        <v>"Measles immunization.",</v>
      </c>
    </row>
    <row r="6175" customFormat="false" ht="15" hidden="false" customHeight="false" outlineLevel="0" collapsed="false">
      <c r="A6175" s="5" t="s">
        <v>25528</v>
      </c>
      <c r="B6175" s="4" t="s">
        <v>19424</v>
      </c>
      <c r="C6175" s="4" t="s">
        <v>19424</v>
      </c>
      <c r="D6175" s="4" t="s">
        <v>19425</v>
      </c>
      <c r="E6175" s="3" t="str">
        <f aca="false">CONCATENATE(B6175,A6175,C6175,D6175)</f>
        <v>"Combined measles, rubella and mumps vaccine",</v>
      </c>
    </row>
    <row r="6176" customFormat="false" ht="15" hidden="false" customHeight="false" outlineLevel="0" collapsed="false">
      <c r="A6176" s="5" t="s">
        <v>25529</v>
      </c>
      <c r="B6176" s="4" t="s">
        <v>19424</v>
      </c>
      <c r="C6176" s="4" t="s">
        <v>19424</v>
      </c>
      <c r="D6176" s="4" t="s">
        <v>19425</v>
      </c>
      <c r="E6176" s="3" t="str">
        <f aca="false">CONCATENATE(B6176,A6176,C6176,D6176)</f>
        <v>"Adolescent immunization coverage and implementation of new school requirements in michigan, 2010",</v>
      </c>
    </row>
    <row r="6177" customFormat="false" ht="15" hidden="false" customHeight="false" outlineLevel="0" collapsed="false">
      <c r="A6177" s="5" t="s">
        <v>25530</v>
      </c>
      <c r="B6177" s="4" t="s">
        <v>19424</v>
      </c>
      <c r="C6177" s="4" t="s">
        <v>19424</v>
      </c>
      <c r="D6177" s="4" t="s">
        <v>19425</v>
      </c>
      <c r="E6177" s="3" t="str">
        <f aca="false">CONCATENATE(B6177,A6177,C6177,D6177)</f>
        <v>"Risk factors for measles vaccine failure among immunized students",</v>
      </c>
    </row>
    <row r="6178" customFormat="false" ht="15" hidden="false" customHeight="false" outlineLevel="0" collapsed="false">
      <c r="A6178" s="5" t="s">
        <v>25531</v>
      </c>
      <c r="B6178" s="4" t="s">
        <v>19424</v>
      </c>
      <c r="C6178" s="4" t="s">
        <v>19424</v>
      </c>
      <c r="D6178" s="4" t="s">
        <v>19425</v>
      </c>
      <c r="E6178" s="3" t="str">
        <f aca="false">CONCATENATE(B6178,A6178,C6178,D6178)</f>
        <v>"Rubeola Immunizations and the 1977 measles outbreak in Minnesota",</v>
      </c>
    </row>
    <row r="6179" customFormat="false" ht="15" hidden="false" customHeight="false" outlineLevel="0" collapsed="false">
      <c r="A6179" s="5" t="s">
        <v>25532</v>
      </c>
      <c r="B6179" s="4" t="s">
        <v>19424</v>
      </c>
      <c r="C6179" s="4" t="s">
        <v>19424</v>
      </c>
      <c r="D6179" s="4" t="s">
        <v>19425</v>
      </c>
      <c r="E6179" s="3" t="str">
        <f aca="false">CONCATENATE(B6179,A6179,C6179,D6179)</f>
        <v>"Compliance with recommendations and opportunities for vaccination at ages 11 to 12 years: Evaluation of the 2009 National Immunization Survey-Teen",</v>
      </c>
    </row>
    <row r="6180" customFormat="false" ht="15" hidden="false" customHeight="false" outlineLevel="0" collapsed="false">
      <c r="A6180" s="5" t="s">
        <v>25533</v>
      </c>
      <c r="B6180" s="4" t="s">
        <v>19424</v>
      </c>
      <c r="C6180" s="4" t="s">
        <v>19424</v>
      </c>
      <c r="D6180" s="4" t="s">
        <v>19425</v>
      </c>
      <c r="E6180" s="3" t="str">
        <f aca="false">CONCATENATE(B6180,A6180,C6180,D6180)</f>
        <v>"World eradication of measles.",</v>
      </c>
    </row>
    <row r="6181" customFormat="false" ht="15" hidden="false" customHeight="false" outlineLevel="0" collapsed="false">
      <c r="A6181" s="5" t="s">
        <v>25534</v>
      </c>
      <c r="B6181" s="4" t="s">
        <v>19424</v>
      </c>
      <c r="C6181" s="4" t="s">
        <v>19424</v>
      </c>
      <c r="D6181" s="4" t="s">
        <v>19425</v>
      </c>
      <c r="E6181" s="3" t="str">
        <f aca="false">CONCATENATE(B6181,A6181,C6181,D6181)</f>
        <v>"Post-vaccination scenario of measles: A retrospective analysis",</v>
      </c>
    </row>
    <row r="6182" customFormat="false" ht="15" hidden="false" customHeight="false" outlineLevel="0" collapsed="false">
      <c r="A6182" s="5" t="s">
        <v>25535</v>
      </c>
      <c r="B6182" s="4" t="s">
        <v>19424</v>
      </c>
      <c r="C6182" s="4" t="s">
        <v>19424</v>
      </c>
      <c r="D6182" s="4" t="s">
        <v>19425</v>
      </c>
      <c r="E6182" s="3" t="str">
        <f aca="false">CONCATENATE(B6182,A6182,C6182,D6182)</f>
        <v>"American Academy of Pediatrics. Committee on Infectious Diseases. Age for routine administration of the second dose of measles-mumps-rubella vaccine.",</v>
      </c>
    </row>
    <row r="6183" customFormat="false" ht="15" hidden="false" customHeight="false" outlineLevel="0" collapsed="false">
      <c r="A6183" s="5" t="s">
        <v>25536</v>
      </c>
      <c r="B6183" s="4" t="s">
        <v>19424</v>
      </c>
      <c r="C6183" s="4" t="s">
        <v>19424</v>
      </c>
      <c r="D6183" s="4" t="s">
        <v>19425</v>
      </c>
      <c r="E6183" s="3" t="str">
        <f aca="false">CONCATENATE(B6183,A6183,C6183,D6183)</f>
        <v>"Measles vaccination - What percentage uptake must we aim for?",</v>
      </c>
    </row>
    <row r="6184" customFormat="false" ht="15" hidden="false" customHeight="false" outlineLevel="0" collapsed="false">
      <c r="A6184" s="5" t="s">
        <v>25537</v>
      </c>
      <c r="B6184" s="4" t="s">
        <v>19424</v>
      </c>
      <c r="C6184" s="4" t="s">
        <v>19424</v>
      </c>
      <c r="D6184" s="4" t="s">
        <v>19425</v>
      </c>
      <c r="E6184" s="3" t="str">
        <f aca="false">CONCATENATE(B6184,A6184,C6184,D6184)</f>
        <v>"Measles incidence among vaccinated subjects in the districts of Constanta during 1969; [MORBIDITATEA PRIN RUJEOLA IN EFECTIVELE VACCINATE IN ANUL 1969 IN JUDETUL CONSTANTA]",</v>
      </c>
    </row>
    <row r="6185" customFormat="false" ht="15" hidden="false" customHeight="false" outlineLevel="0" collapsed="false">
      <c r="A6185" s="5" t="s">
        <v>25538</v>
      </c>
      <c r="B6185" s="4" t="s">
        <v>19424</v>
      </c>
      <c r="C6185" s="4" t="s">
        <v>19424</v>
      </c>
      <c r="D6185" s="4" t="s">
        <v>19425</v>
      </c>
      <c r="E6185" s="3" t="str">
        <f aca="false">CONCATENATE(B6185,A6185,C6185,D6185)</f>
        <v>"Measles: Regaining Control",</v>
      </c>
    </row>
    <row r="6186" customFormat="false" ht="15" hidden="false" customHeight="false" outlineLevel="0" collapsed="false">
      <c r="A6186" s="5" t="s">
        <v>25539</v>
      </c>
      <c r="B6186" s="4" t="s">
        <v>19424</v>
      </c>
      <c r="C6186" s="4" t="s">
        <v>19424</v>
      </c>
      <c r="D6186" s="4" t="s">
        <v>19425</v>
      </c>
      <c r="E6186" s="3" t="str">
        <f aca="false">CONCATENATE(B6186,A6186,C6186,D6186)</f>
        <v>"Measles: Winnipeg, 1973",</v>
      </c>
    </row>
    <row r="6187" customFormat="false" ht="15" hidden="false" customHeight="false" outlineLevel="0" collapsed="false">
      <c r="A6187" s="5" t="s">
        <v>25540</v>
      </c>
      <c r="B6187" s="4" t="s">
        <v>19424</v>
      </c>
      <c r="C6187" s="4" t="s">
        <v>19424</v>
      </c>
      <c r="D6187" s="4" t="s">
        <v>19425</v>
      </c>
      <c r="E6187" s="3" t="str">
        <f aca="false">CONCATENATE(B6187,A6187,C6187,D6187)</f>
        <v>"Clinical Notes",</v>
      </c>
    </row>
    <row r="6188" customFormat="false" ht="15" hidden="false" customHeight="false" outlineLevel="0" collapsed="false">
      <c r="A6188" s="5" t="s">
        <v>25541</v>
      </c>
      <c r="B6188" s="4" t="s">
        <v>19424</v>
      </c>
      <c r="C6188" s="4" t="s">
        <v>19424</v>
      </c>
      <c r="D6188" s="4" t="s">
        <v>19425</v>
      </c>
      <c r="E6188" s="3" t="str">
        <f aca="false">CONCATENATE(B6188,A6188,C6188,D6188)</f>
        <v>"Urban measles in the vaccine era: A clinical, epidemiologic, and serologic study",</v>
      </c>
    </row>
    <row r="6189" customFormat="false" ht="15" hidden="false" customHeight="false" outlineLevel="0" collapsed="false">
      <c r="A6189" s="5" t="s">
        <v>25542</v>
      </c>
      <c r="B6189" s="4" t="s">
        <v>19424</v>
      </c>
      <c r="C6189" s="4" t="s">
        <v>19424</v>
      </c>
      <c r="D6189" s="4" t="s">
        <v>19425</v>
      </c>
      <c r="E6189" s="3" t="str">
        <f aca="false">CONCATENATE(B6189,A6189,C6189,D6189)</f>
        <v>"Revaccination with measles, tetanus, poliovirus, Haemophilus influenzae type B, meningococcus C, and pneumococcus vaccines in children after hematopoietic stem cell transplantation",</v>
      </c>
    </row>
    <row r="6190" customFormat="false" ht="15" hidden="false" customHeight="false" outlineLevel="0" collapsed="false">
      <c r="A6190" s="5" t="s">
        <v>25543</v>
      </c>
      <c r="B6190" s="4" t="s">
        <v>19424</v>
      </c>
      <c r="C6190" s="4" t="s">
        <v>19424</v>
      </c>
      <c r="D6190" s="4" t="s">
        <v>19425</v>
      </c>
      <c r="E6190" s="3" t="str">
        <f aca="false">CONCATENATE(B6190,A6190,C6190,D6190)</f>
        <v>"Determinants of measles mortality in a rural area of guinea-bissau: Crowding, age, and malnutrition",</v>
      </c>
    </row>
    <row r="6191" customFormat="false" ht="15" hidden="false" customHeight="false" outlineLevel="0" collapsed="false">
      <c r="A6191" s="5" t="s">
        <v>25544</v>
      </c>
      <c r="B6191" s="4" t="s">
        <v>19424</v>
      </c>
      <c r="C6191" s="4" t="s">
        <v>19424</v>
      </c>
      <c r="D6191" s="4" t="s">
        <v>19425</v>
      </c>
      <c r="E6191" s="3" t="str">
        <f aca="false">CONCATENATE(B6191,A6191,C6191,D6191)</f>
        <v>"MMR2 immunization at 4 to 5 years and 10 to 12 years of age: A comparison of adverse clinical events after immunization in the vaccine safety datalink project",</v>
      </c>
    </row>
    <row r="6192" customFormat="false" ht="15" hidden="false" customHeight="false" outlineLevel="0" collapsed="false">
      <c r="A6192" s="5" t="s">
        <v>25545</v>
      </c>
      <c r="B6192" s="4" t="s">
        <v>19424</v>
      </c>
      <c r="C6192" s="4" t="s">
        <v>19424</v>
      </c>
      <c r="D6192" s="4" t="s">
        <v>19425</v>
      </c>
      <c r="E6192" s="3" t="str">
        <f aca="false">CONCATENATE(B6192,A6192,C6192,D6192)</f>
        <v>"The epidemiology of rubella on Taiwan III, family studies in cities of high and low attack rates",</v>
      </c>
    </row>
    <row r="6193" customFormat="false" ht="15" hidden="false" customHeight="false" outlineLevel="0" collapsed="false">
      <c r="A6193" s="5" t="s">
        <v>25546</v>
      </c>
      <c r="B6193" s="4" t="s">
        <v>19424</v>
      </c>
      <c r="C6193" s="4" t="s">
        <v>19424</v>
      </c>
      <c r="D6193" s="4" t="s">
        <v>19425</v>
      </c>
      <c r="E6193" s="3" t="str">
        <f aca="false">CONCATENATE(B6193,A6193,C6193,D6193)</f>
        <v>"Epidemiologic characteristics of measles in Leningrad (1968-1971); [Epidemiologicheskaia kharakteristika kori v Leningrade (1968-1971)]",</v>
      </c>
    </row>
    <row r="6194" customFormat="false" ht="15" hidden="false" customHeight="false" outlineLevel="0" collapsed="false">
      <c r="A6194" s="5" t="s">
        <v>25547</v>
      </c>
      <c r="B6194" s="4" t="s">
        <v>19424</v>
      </c>
      <c r="C6194" s="4" t="s">
        <v>19424</v>
      </c>
      <c r="D6194" s="4" t="s">
        <v>19425</v>
      </c>
      <c r="E6194" s="3" t="str">
        <f aca="false">CONCATENATE(B6194,A6194,C6194,D6194)</f>
        <v>"The control of measles in New York City",</v>
      </c>
    </row>
    <row r="6195" customFormat="false" ht="15" hidden="false" customHeight="false" outlineLevel="0" collapsed="false">
      <c r="A6195" s="5" t="s">
        <v>25548</v>
      </c>
      <c r="B6195" s="4" t="s">
        <v>19424</v>
      </c>
      <c r="C6195" s="4" t="s">
        <v>19424</v>
      </c>
      <c r="D6195" s="4" t="s">
        <v>19425</v>
      </c>
      <c r="E6195" s="3" t="str">
        <f aca="false">CONCATENATE(B6195,A6195,C6195,D6195)</f>
        <v>"Sero-epidemiologic surveillance of measles and analysis of secondary cases",</v>
      </c>
    </row>
    <row r="6196" customFormat="false" ht="15" hidden="false" customHeight="false" outlineLevel="0" collapsed="false">
      <c r="A6196" s="5" t="s">
        <v>25549</v>
      </c>
      <c r="B6196" s="4" t="s">
        <v>19424</v>
      </c>
      <c r="C6196" s="4" t="s">
        <v>19424</v>
      </c>
      <c r="D6196" s="4" t="s">
        <v>19425</v>
      </c>
      <c r="E6196" s="3" t="str">
        <f aca="false">CONCATENATE(B6196,A6196,C6196,D6196)</f>
        <v>"The course of measles in vaccinated and nonvaccinated children; [Průběh spalnicek u ockovaných a neockovaných dětí.]",</v>
      </c>
    </row>
    <row r="6197" customFormat="false" ht="15" hidden="false" customHeight="false" outlineLevel="0" collapsed="false">
      <c r="A6197" s="5" t="s">
        <v>25550</v>
      </c>
      <c r="B6197" s="4" t="s">
        <v>19424</v>
      </c>
      <c r="C6197" s="4" t="s">
        <v>19424</v>
      </c>
      <c r="D6197" s="4" t="s">
        <v>19425</v>
      </c>
      <c r="E6197" s="3" t="str">
        <f aca="false">CONCATENATE(B6197,A6197,C6197,D6197)</f>
        <v>"A compound catalytic model with both simple and reversible types and its applications in disease surveillance",</v>
      </c>
    </row>
    <row r="6198" customFormat="false" ht="15" hidden="false" customHeight="false" outlineLevel="0" collapsed="false">
      <c r="A6198" s="5" t="s">
        <v>25551</v>
      </c>
      <c r="B6198" s="4" t="s">
        <v>19424</v>
      </c>
      <c r="C6198" s="4" t="s">
        <v>19424</v>
      </c>
      <c r="D6198" s="4" t="s">
        <v>19425</v>
      </c>
      <c r="E6198" s="3" t="str">
        <f aca="false">CONCATENATE(B6198,A6198,C6198,D6198)</f>
        <v>"Recommended Childhood Immunization Schedule: United States — 1995",</v>
      </c>
    </row>
    <row r="6199" customFormat="false" ht="15" hidden="false" customHeight="false" outlineLevel="0" collapsed="false">
      <c r="A6199" s="5" t="s">
        <v>25552</v>
      </c>
      <c r="B6199" s="4" t="s">
        <v>19424</v>
      </c>
      <c r="C6199" s="4" t="s">
        <v>19424</v>
      </c>
      <c r="D6199" s="4" t="s">
        <v>19425</v>
      </c>
      <c r="E6199" s="3" t="str">
        <f aca="false">CONCATENATE(B6199,A6199,C6199,D6199)</f>
        <v>"Measles revaccination",</v>
      </c>
    </row>
    <row r="6200" customFormat="false" ht="15" hidden="false" customHeight="false" outlineLevel="0" collapsed="false">
      <c r="A6200" s="5" t="s">
        <v>25553</v>
      </c>
      <c r="B6200" s="4" t="s">
        <v>19424</v>
      </c>
      <c r="C6200" s="4" t="s">
        <v>19424</v>
      </c>
      <c r="D6200" s="4" t="s">
        <v>19425</v>
      </c>
      <c r="E6200" s="3" t="str">
        <f aca="false">CONCATENATE(B6200,A6200,C6200,D6200)</f>
        <v>"Measles outbreak--Monroe County.",</v>
      </c>
    </row>
    <row r="6201" customFormat="false" ht="15" hidden="false" customHeight="false" outlineLevel="0" collapsed="false">
      <c r="A6201" s="5" t="s">
        <v>25554</v>
      </c>
      <c r="B6201" s="4" t="s">
        <v>19424</v>
      </c>
      <c r="C6201" s="4" t="s">
        <v>19424</v>
      </c>
      <c r="D6201" s="4" t="s">
        <v>19425</v>
      </c>
      <c r="E6201" s="3" t="str">
        <f aca="false">CONCATENATE(B6201,A6201,C6201,D6201)</f>
        <v>"Case based measles surveillance in Pune: Evidence to guide current and future measles control and elimination efforts in India",</v>
      </c>
    </row>
    <row r="6202" customFormat="false" ht="15" hidden="false" customHeight="false" outlineLevel="0" collapsed="false">
      <c r="A6202" s="5" t="s">
        <v>25555</v>
      </c>
      <c r="B6202" s="4" t="s">
        <v>19424</v>
      </c>
      <c r="C6202" s="4" t="s">
        <v>19424</v>
      </c>
      <c r="D6202" s="4" t="s">
        <v>19425</v>
      </c>
      <c r="E6202" s="3" t="str">
        <f aca="false">CONCATENATE(B6202,A6202,C6202,D6202)</f>
        <v>"The role of vaccinated individuals in measles morbidity during the vaccination period; [Rol' privitykh v zabolevaemosti kro'iu v period vaktsinatsii.]",</v>
      </c>
    </row>
    <row r="6203" customFormat="false" ht="15" hidden="false" customHeight="false" outlineLevel="0" collapsed="false">
      <c r="A6203" s="5" t="s">
        <v>25556</v>
      </c>
      <c r="B6203" s="4" t="s">
        <v>19424</v>
      </c>
      <c r="C6203" s="4" t="s">
        <v>19424</v>
      </c>
      <c r="D6203" s="4" t="s">
        <v>19425</v>
      </c>
      <c r="E6203" s="3" t="str">
        <f aca="false">CONCATENATE(B6203,A6203,C6203,D6203)</f>
        <v>"Problems of measles in Bratislava; [Príspevok k problematike morbíl v Bratislave.]",</v>
      </c>
    </row>
    <row r="6204" customFormat="false" ht="15" hidden="false" customHeight="false" outlineLevel="0" collapsed="false">
      <c r="A6204" s="5" t="s">
        <v>25557</v>
      </c>
      <c r="B6204" s="4" t="s">
        <v>19424</v>
      </c>
      <c r="C6204" s="4" t="s">
        <v>19424</v>
      </c>
      <c r="D6204" s="4" t="s">
        <v>19425</v>
      </c>
      <c r="E6204" s="3" t="str">
        <f aca="false">CONCATENATE(B6204,A6204,C6204,D6204)</f>
        <v>"Measles control in developing countries; [CONTROLE DE LA ROUGEOLE DANS LES PAYS EN DEVELOPPEMENT]",</v>
      </c>
    </row>
    <row r="6205" customFormat="false" ht="15" hidden="false" customHeight="false" outlineLevel="0" collapsed="false">
      <c r="A6205" s="5" t="s">
        <v>25558</v>
      </c>
      <c r="B6205" s="4" t="s">
        <v>19424</v>
      </c>
      <c r="C6205" s="4" t="s">
        <v>19424</v>
      </c>
      <c r="D6205" s="4" t="s">
        <v>19425</v>
      </c>
      <c r="E6205" s="3" t="str">
        <f aca="false">CONCATENATE(B6205,A6205,C6205,D6205)</f>
        <v>"Subacute sclerosing panencephalitis in wales",</v>
      </c>
    </row>
    <row r="6206" customFormat="false" ht="15" hidden="false" customHeight="false" outlineLevel="0" collapsed="false">
      <c r="A6206" s="5" t="s">
        <v>25559</v>
      </c>
      <c r="B6206" s="4" t="s">
        <v>19424</v>
      </c>
      <c r="C6206" s="4" t="s">
        <v>19424</v>
      </c>
      <c r="D6206" s="4" t="s">
        <v>19425</v>
      </c>
      <c r="E6206" s="3" t="str">
        <f aca="false">CONCATENATE(B6206,A6206,C6206,D6206)</f>
        <v>"Epidemiological assessment of the results of repeated inoculations against measles; [Epidemiologicheskaia otsenka rezul'tatov povtornykh privivok protiv kori.]",</v>
      </c>
    </row>
    <row r="6207" customFormat="false" ht="15" hidden="false" customHeight="false" outlineLevel="0" collapsed="false">
      <c r="A6207" s="5" t="s">
        <v>25560</v>
      </c>
      <c r="B6207" s="4" t="s">
        <v>19424</v>
      </c>
      <c r="C6207" s="4" t="s">
        <v>19424</v>
      </c>
      <c r="D6207" s="4" t="s">
        <v>19425</v>
      </c>
      <c r="E6207" s="3" t="str">
        <f aca="false">CONCATENATE(B6207,A6207,C6207,D6207)</f>
        <v>"Active immunization of infants and children",</v>
      </c>
    </row>
    <row r="6208" customFormat="false" ht="15" hidden="false" customHeight="false" outlineLevel="0" collapsed="false">
      <c r="A6208" s="5" t="s">
        <v>25561</v>
      </c>
      <c r="B6208" s="4" t="s">
        <v>19424</v>
      </c>
      <c r="C6208" s="4" t="s">
        <v>19424</v>
      </c>
      <c r="D6208" s="4" t="s">
        <v>19425</v>
      </c>
      <c r="E6208" s="3" t="str">
        <f aca="false">CONCATENATE(B6208,A6208,C6208,D6208)</f>
        <v>"Effect of Measles Vaccination on Incidence of Measles in the Community",</v>
      </c>
    </row>
    <row r="6209" customFormat="false" ht="15" hidden="false" customHeight="false" outlineLevel="0" collapsed="false">
      <c r="A6209" s="5" t="s">
        <v>25562</v>
      </c>
      <c r="B6209" s="4" t="s">
        <v>19424</v>
      </c>
      <c r="C6209" s="4" t="s">
        <v>19424</v>
      </c>
      <c r="D6209" s="4" t="s">
        <v>19425</v>
      </c>
      <c r="E6209" s="3" t="str">
        <f aca="false">CONCATENATE(B6209,A6209,C6209,D6209)</f>
        <v>"Vaccination for children and adults; [SCHUTZIMPFUNGEN FUR KINDER UND ERWACHSENE]",</v>
      </c>
    </row>
    <row r="6210" customFormat="false" ht="15" hidden="false" customHeight="false" outlineLevel="0" collapsed="false">
      <c r="A6210" s="5" t="s">
        <v>25563</v>
      </c>
      <c r="B6210" s="4" t="s">
        <v>19424</v>
      </c>
      <c r="C6210" s="4" t="s">
        <v>19424</v>
      </c>
      <c r="D6210" s="4" t="s">
        <v>19425</v>
      </c>
      <c r="E6210" s="3" t="str">
        <f aca="false">CONCATENATE(B6210,A6210,C6210,D6210)</f>
        <v>"Measles outbreak in Tormaleo (Asturias); [Brote de sarampión en Tormaleo, (Asturias).]",</v>
      </c>
    </row>
    <row r="6211" customFormat="false" ht="15" hidden="false" customHeight="false" outlineLevel="0" collapsed="false">
      <c r="A6211" s="5" t="s">
        <v>25564</v>
      </c>
      <c r="B6211" s="4" t="s">
        <v>19424</v>
      </c>
      <c r="C6211" s="4" t="s">
        <v>19424</v>
      </c>
      <c r="D6211" s="4" t="s">
        <v>19425</v>
      </c>
      <c r="E6211" s="3" t="str">
        <f aca="false">CONCATENATE(B6211,A6211,C6211,D6211)</f>
        <v>"An epidemic outbreak of measles in a rural area; [Brote epidémico de sarampión en una área rural.]",</v>
      </c>
    </row>
    <row r="6212" customFormat="false" ht="15" hidden="false" customHeight="false" outlineLevel="0" collapsed="false">
      <c r="A6212" s="5" t="s">
        <v>25565</v>
      </c>
      <c r="B6212" s="4" t="s">
        <v>19424</v>
      </c>
      <c r="C6212" s="4" t="s">
        <v>19424</v>
      </c>
      <c r="D6212" s="4" t="s">
        <v>19425</v>
      </c>
      <c r="E6212" s="3" t="str">
        <f aca="false">CONCATENATE(B6212,A6212,C6212,D6212)</f>
        <v>"A review of the current impact of measles in the People’s Republic of China",</v>
      </c>
    </row>
    <row r="6213" customFormat="false" ht="15" hidden="false" customHeight="false" outlineLevel="0" collapsed="false">
      <c r="A6213" s="5" t="s">
        <v>25566</v>
      </c>
      <c r="B6213" s="4" t="s">
        <v>19424</v>
      </c>
      <c r="C6213" s="4" t="s">
        <v>19424</v>
      </c>
      <c r="D6213" s="4" t="s">
        <v>19425</v>
      </c>
      <c r="E6213" s="3" t="str">
        <f aca="false">CONCATENATE(B6213,A6213,C6213,D6213)</f>
        <v>"Retrospective analysis of measles in hospitalized patients in Hospital Arriarán - Paula Jaraquemada between the years 1969-1979 (781 cases); [Análisis retrospectivo de sarampión en pacientes internados en Hospital Arriarán - Paula Jaraquemada entre los años 1969-1979 (781 casos).]",</v>
      </c>
    </row>
    <row r="6214" customFormat="false" ht="15" hidden="false" customHeight="false" outlineLevel="0" collapsed="false">
      <c r="A6214" s="5" t="s">
        <v>25567</v>
      </c>
      <c r="B6214" s="4" t="s">
        <v>19424</v>
      </c>
      <c r="C6214" s="4" t="s">
        <v>19424</v>
      </c>
      <c r="D6214" s="4" t="s">
        <v>19425</v>
      </c>
      <c r="E6214" s="3" t="str">
        <f aca="false">CONCATENATE(B6214,A6214,C6214,D6214)</f>
        <v>"IS MULTIPLE SCLEROSIS AN AGE-DEPENDENT HOST RESPONSE TO MEASLES?",</v>
      </c>
    </row>
    <row r="6215" customFormat="false" ht="15" hidden="false" customHeight="false" outlineLevel="0" collapsed="false">
      <c r="A6215" s="5" t="s">
        <v>25568</v>
      </c>
      <c r="B6215" s="4" t="s">
        <v>19424</v>
      </c>
      <c r="C6215" s="4" t="s">
        <v>19424</v>
      </c>
      <c r="D6215" s="4" t="s">
        <v>19425</v>
      </c>
      <c r="E6215" s="3" t="str">
        <f aca="false">CONCATENATE(B6215,A6215,C6215,D6215)</f>
        <v>"Varicella-zoster virus susceptibility and primary healthcare consultations in Norway",</v>
      </c>
    </row>
    <row r="6216" customFormat="false" ht="15" hidden="false" customHeight="false" outlineLevel="0" collapsed="false">
      <c r="A6216" s="5" t="s">
        <v>25569</v>
      </c>
      <c r="B6216" s="4" t="s">
        <v>19424</v>
      </c>
      <c r="C6216" s="4" t="s">
        <v>19424</v>
      </c>
      <c r="D6216" s="4" t="s">
        <v>19425</v>
      </c>
      <c r="E6216" s="3" t="str">
        <f aca="false">CONCATENATE(B6216,A6216,C6216,D6216)</f>
        <v>"Risk factors for measles and vaccine efficacy during an epidemic in Montreal",</v>
      </c>
    </row>
    <row r="6217" customFormat="false" ht="15" hidden="false" customHeight="false" outlineLevel="0" collapsed="false">
      <c r="A6217" s="5" t="s">
        <v>25570</v>
      </c>
      <c r="B6217" s="4" t="s">
        <v>19424</v>
      </c>
      <c r="C6217" s="4" t="s">
        <v>19424</v>
      </c>
      <c r="D6217" s="4" t="s">
        <v>19425</v>
      </c>
      <c r="E6217" s="3" t="str">
        <f aca="false">CONCATENATE(B6217,A6217,C6217,D6217)</f>
        <v>"Experience with measles in Canada and the United States",</v>
      </c>
    </row>
    <row r="6218" customFormat="false" ht="15" hidden="false" customHeight="false" outlineLevel="0" collapsed="false">
      <c r="A6218" s="5" t="s">
        <v>25571</v>
      </c>
      <c r="B6218" s="4" t="s">
        <v>19424</v>
      </c>
      <c r="C6218" s="4" t="s">
        <v>19424</v>
      </c>
      <c r="D6218" s="4" t="s">
        <v>19425</v>
      </c>
      <c r="E6218" s="3" t="str">
        <f aca="false">CONCATENATE(B6218,A6218,C6218,D6218)</f>
        <v>"Subacute sclerosing panencephalitis; [Subakuutti sklerosoiva panenkefaliitti.]",</v>
      </c>
    </row>
    <row r="6219" customFormat="false" ht="15" hidden="false" customHeight="false" outlineLevel="0" collapsed="false">
      <c r="A6219" s="5" t="s">
        <v>25572</v>
      </c>
      <c r="B6219" s="4" t="s">
        <v>19424</v>
      </c>
      <c r="C6219" s="4" t="s">
        <v>19424</v>
      </c>
      <c r="D6219" s="4" t="s">
        <v>19425</v>
      </c>
      <c r="E6219" s="3" t="str">
        <f aca="false">CONCATENATE(B6219,A6219,C6219,D6219)</f>
        <v>"Preventing measles deaths.",</v>
      </c>
    </row>
    <row r="6220" customFormat="false" ht="15" hidden="false" customHeight="false" outlineLevel="0" collapsed="false">
      <c r="A6220" s="5" t="s">
        <v>25573</v>
      </c>
      <c r="B6220" s="4" t="s">
        <v>19424</v>
      </c>
      <c r="C6220" s="4" t="s">
        <v>19424</v>
      </c>
      <c r="D6220" s="4" t="s">
        <v>19425</v>
      </c>
      <c r="E6220" s="3" t="str">
        <f aca="false">CONCATENATE(B6220,A6220,C6220,D6220)</f>
        <v>"The 1991 measles epidemic: How effective is the vaccine?",</v>
      </c>
    </row>
    <row r="6221" customFormat="false" ht="15" hidden="false" customHeight="false" outlineLevel="0" collapsed="false">
      <c r="A6221" s="5" t="s">
        <v>25574</v>
      </c>
      <c r="B6221" s="4" t="s">
        <v>19424</v>
      </c>
      <c r="C6221" s="4" t="s">
        <v>19424</v>
      </c>
      <c r="D6221" s="4" t="s">
        <v>19425</v>
      </c>
      <c r="E6221" s="3" t="str">
        <f aca="false">CONCATENATE(B6221,A6221,C6221,D6221)</f>
        <v>"Assessing the risk of measles resurgence in a highly vaccinated population: Belgium anno 2013",</v>
      </c>
    </row>
    <row r="6222" customFormat="false" ht="15" hidden="false" customHeight="false" outlineLevel="0" collapsed="false">
      <c r="A6222" s="5" t="s">
        <v>25575</v>
      </c>
      <c r="B6222" s="4" t="s">
        <v>19424</v>
      </c>
      <c r="C6222" s="4" t="s">
        <v>19424</v>
      </c>
      <c r="D6222" s="4" t="s">
        <v>19425</v>
      </c>
      <c r="E6222" s="3" t="str">
        <f aca="false">CONCATENATE(B6222,A6222,C6222,D6222)</f>
        <v>"Potential effect of age of BCG vaccination on global paediatric tuberculosis mortality: a modelling study",</v>
      </c>
    </row>
    <row r="6223" customFormat="false" ht="15" hidden="false" customHeight="false" outlineLevel="0" collapsed="false">
      <c r="A6223" s="5" t="s">
        <v>25576</v>
      </c>
      <c r="B6223" s="4" t="s">
        <v>19424</v>
      </c>
      <c r="C6223" s="4" t="s">
        <v>19424</v>
      </c>
      <c r="D6223" s="4" t="s">
        <v>19425</v>
      </c>
      <c r="E6223" s="3" t="str">
        <f aca="false">CONCATENATE(B6223,A6223,C6223,D6223)</f>
        <v>"Vaccination program for children. Recommendation of the German Society for Social Paediatrics and of the German Green Cross; [IMPFPLAN FUR KINDER. EMPFEHLUNG DER DEUTSCHEN GESELLSCHAFT FUR SOZIALPADIATRIE UND DES DEUTSCHEN GRUNEN KREUZES]",</v>
      </c>
    </row>
    <row r="6224" customFormat="false" ht="15" hidden="false" customHeight="false" outlineLevel="0" collapsed="false">
      <c r="A6224" s="5" t="s">
        <v>25577</v>
      </c>
      <c r="B6224" s="4" t="s">
        <v>19424</v>
      </c>
      <c r="C6224" s="4" t="s">
        <v>19424</v>
      </c>
      <c r="D6224" s="4" t="s">
        <v>19425</v>
      </c>
      <c r="E6224" s="3" t="str">
        <f aca="false">CONCATENATE(B6224,A6224,C6224,D6224)</f>
        <v>"Vaccines of scheduled use in Chile; [Vacunas de uso programático en Chile.]",</v>
      </c>
    </row>
    <row r="6225" customFormat="false" ht="15" hidden="false" customHeight="false" outlineLevel="0" collapsed="false">
      <c r="A6225" s="5" t="s">
        <v>25578</v>
      </c>
      <c r="B6225" s="4" t="s">
        <v>19424</v>
      </c>
      <c r="C6225" s="4" t="s">
        <v>19424</v>
      </c>
      <c r="D6225" s="4" t="s">
        <v>19425</v>
      </c>
      <c r="E6225" s="3" t="str">
        <f aca="false">CONCATENATE(B6225,A6225,C6225,D6225)</f>
        <v>"Nutritional and immunisation status among under-fives and changes thereto over last five years in a Punjab village.",</v>
      </c>
    </row>
    <row r="6226" customFormat="false" ht="15" hidden="false" customHeight="false" outlineLevel="0" collapsed="false">
      <c r="A6226" s="5" t="s">
        <v>25579</v>
      </c>
      <c r="B6226" s="4" t="s">
        <v>19424</v>
      </c>
      <c r="C6226" s="4" t="s">
        <v>19424</v>
      </c>
      <c r="D6226" s="4" t="s">
        <v>19425</v>
      </c>
      <c r="E6226" s="3" t="str">
        <f aca="false">CONCATENATE(B6226,A6226,C6226,D6226)</f>
        <v>"A million dollar measles outbreak: Epidemiology, risk factors, and a selective revaccination strategy",</v>
      </c>
    </row>
    <row r="6227" customFormat="false" ht="15" hidden="false" customHeight="false" outlineLevel="0" collapsed="false">
      <c r="A6227" s="5" t="s">
        <v>25580</v>
      </c>
      <c r="B6227" s="4" t="s">
        <v>19424</v>
      </c>
      <c r="C6227" s="4" t="s">
        <v>19424</v>
      </c>
      <c r="D6227" s="4" t="s">
        <v>19425</v>
      </c>
      <c r="E6227" s="3" t="str">
        <f aca="false">CONCATENATE(B6227,A6227,C6227,D6227)</f>
        <v>"Risk for measles related to immunization status in two Tucson high schools",</v>
      </c>
    </row>
    <row r="6228" customFormat="false" ht="15" hidden="false" customHeight="false" outlineLevel="0" collapsed="false">
      <c r="A6228" s="5" t="s">
        <v>25581</v>
      </c>
      <c r="B6228" s="4" t="s">
        <v>19424</v>
      </c>
      <c r="C6228" s="4" t="s">
        <v>19424</v>
      </c>
      <c r="D6228" s="4" t="s">
        <v>19425</v>
      </c>
      <c r="E6228" s="3" t="str">
        <f aca="false">CONCATENATE(B6228,A6228,C6228,D6228)</f>
        <v>"Possibilities and limits of vaccinations; [Möglichkeiten und Grenzen von Schutzimpfungen.]",</v>
      </c>
    </row>
    <row r="6229" customFormat="false" ht="15" hidden="false" customHeight="false" outlineLevel="0" collapsed="false">
      <c r="A6229" s="5" t="s">
        <v>25582</v>
      </c>
      <c r="B6229" s="4" t="s">
        <v>19424</v>
      </c>
      <c r="C6229" s="4" t="s">
        <v>19424</v>
      </c>
      <c r="D6229" s="4" t="s">
        <v>19425</v>
      </c>
      <c r="E6229" s="3" t="str">
        <f aca="false">CONCATENATE(B6229,A6229,C6229,D6229)</f>
        <v>"Serologic survey of children in Mexico City. IV. Study of measles antibodies; [Encuesta serológica en niños de la ciudad de México. IV. Investigación de anticuerpos contra sarampión.]",</v>
      </c>
    </row>
    <row r="6230" customFormat="false" ht="15" hidden="false" customHeight="false" outlineLevel="0" collapsed="false">
      <c r="A6230" s="5" t="s">
        <v>25583</v>
      </c>
      <c r="B6230" s="4" t="s">
        <v>19424</v>
      </c>
      <c r="C6230" s="4" t="s">
        <v>19424</v>
      </c>
      <c r="D6230" s="4" t="s">
        <v>19425</v>
      </c>
      <c r="E6230" s="3" t="str">
        <f aca="false">CONCATENATE(B6230,A6230,C6230,D6230)</f>
        <v>"Measles in Previously Vaccinated Children: An Epidemiological Study",</v>
      </c>
    </row>
    <row r="6231" customFormat="false" ht="15" hidden="false" customHeight="false" outlineLevel="0" collapsed="false">
      <c r="A6231" s="5" t="s">
        <v>25584</v>
      </c>
      <c r="B6231" s="4" t="s">
        <v>19424</v>
      </c>
      <c r="C6231" s="4" t="s">
        <v>19424</v>
      </c>
      <c r="D6231" s="4" t="s">
        <v>19425</v>
      </c>
      <c r="E6231" s="3" t="str">
        <f aca="false">CONCATENATE(B6231,A6231,C6231,D6231)</f>
        <v>"Studies on further attenuated live measles vaccine. V. Immunization test of CAM-A4 measles vaccine on handicapped children.",</v>
      </c>
    </row>
    <row r="6232" customFormat="false" ht="15" hidden="false" customHeight="false" outlineLevel="0" collapsed="false">
      <c r="A6232" s="5" t="s">
        <v>25585</v>
      </c>
      <c r="B6232" s="4" t="s">
        <v>19424</v>
      </c>
      <c r="C6232" s="4" t="s">
        <v>19424</v>
      </c>
      <c r="D6232" s="4" t="s">
        <v>19425</v>
      </c>
      <c r="E6232" s="3" t="str">
        <f aca="false">CONCATENATE(B6232,A6232,C6232,D6232)</f>
        <v>"The perilous path to a better measles vaccine.",</v>
      </c>
    </row>
    <row r="6233" customFormat="false" ht="15" hidden="false" customHeight="false" outlineLevel="0" collapsed="false">
      <c r="A6233" s="5" t="s">
        <v>25586</v>
      </c>
      <c r="B6233" s="4" t="s">
        <v>19424</v>
      </c>
      <c r="C6233" s="4" t="s">
        <v>19424</v>
      </c>
      <c r="D6233" s="4" t="s">
        <v>19425</v>
      </c>
      <c r="E6233" s="3" t="str">
        <f aca="false">CONCATENATE(B6233,A6233,C6233,D6233)</f>
        <v>"Need for measles revaccination in adolescents: Correlation with birth data prior to 1972",</v>
      </c>
    </row>
    <row r="6234" customFormat="false" ht="15" hidden="false" customHeight="false" outlineLevel="0" collapsed="false">
      <c r="A6234" s="5" t="s">
        <v>25587</v>
      </c>
      <c r="B6234" s="4" t="s">
        <v>19424</v>
      </c>
      <c r="C6234" s="4" t="s">
        <v>19424</v>
      </c>
      <c r="D6234" s="4" t="s">
        <v>19425</v>
      </c>
      <c r="E6234" s="3" t="str">
        <f aca="false">CONCATENATE(B6234,A6234,C6234,D6234)</f>
        <v>"Age specific rubella seroprevalence of an unvaccinated population of adolescents in Ankara, Turkey",</v>
      </c>
    </row>
    <row r="6235" customFormat="false" ht="15" hidden="false" customHeight="false" outlineLevel="0" collapsed="false">
      <c r="A6235" s="5" t="s">
        <v>25588</v>
      </c>
      <c r="B6235" s="4" t="s">
        <v>19424</v>
      </c>
      <c r="C6235" s="4" t="s">
        <v>19424</v>
      </c>
      <c r="D6235" s="4" t="s">
        <v>19425</v>
      </c>
      <c r="E6235" s="3" t="str">
        <f aca="false">CONCATENATE(B6235,A6235,C6235,D6235)</f>
        <v>"Higher risk of measles when the first dose of a 2-dose schedule of measles vaccine is given at 12-14 months versus 15 months of age",</v>
      </c>
    </row>
    <row r="6236" customFormat="false" ht="15" hidden="false" customHeight="false" outlineLevel="0" collapsed="false">
      <c r="A6236" s="5" t="s">
        <v>25589</v>
      </c>
      <c r="B6236" s="4" t="s">
        <v>19424</v>
      </c>
      <c r="C6236" s="4" t="s">
        <v>19424</v>
      </c>
      <c r="D6236" s="4" t="s">
        <v>19425</v>
      </c>
      <c r="E6236" s="3" t="str">
        <f aca="false">CONCATENATE(B6236,A6236,C6236,D6236)</f>
        <v>"Booster Vaccination With Further Live Attenuated Measles Vaccine",</v>
      </c>
    </row>
    <row r="6237" customFormat="false" ht="15" hidden="false" customHeight="false" outlineLevel="0" collapsed="false">
      <c r="A6237" s="5" t="s">
        <v>25590</v>
      </c>
      <c r="B6237" s="4" t="s">
        <v>19424</v>
      </c>
      <c r="C6237" s="4" t="s">
        <v>19424</v>
      </c>
      <c r="D6237" s="4" t="s">
        <v>19425</v>
      </c>
      <c r="E6237" s="3" t="str">
        <f aca="false">CONCATENATE(B6237,A6237,C6237,D6237)</f>
        <v>"A serological survey of measles, mumps and rubella immunity among school aged children in Western Saudi Arabia",</v>
      </c>
    </row>
    <row r="6238" customFormat="false" ht="15" hidden="false" customHeight="false" outlineLevel="0" collapsed="false">
      <c r="A6238" s="5" t="s">
        <v>25591</v>
      </c>
      <c r="B6238" s="4" t="s">
        <v>19424</v>
      </c>
      <c r="C6238" s="4" t="s">
        <v>19424</v>
      </c>
      <c r="D6238" s="4" t="s">
        <v>19425</v>
      </c>
      <c r="E6238" s="3" t="str">
        <f aca="false">CONCATENATE(B6238,A6238,C6238,D6238)</f>
        <v>"Measles Immunization: Successes and Failures",</v>
      </c>
    </row>
    <row r="6239" customFormat="false" ht="15" hidden="false" customHeight="false" outlineLevel="0" collapsed="false">
      <c r="A6239" s="5" t="s">
        <v>25592</v>
      </c>
      <c r="B6239" s="4" t="s">
        <v>19424</v>
      </c>
      <c r="C6239" s="4" t="s">
        <v>19424</v>
      </c>
      <c r="D6239" s="4" t="s">
        <v>19425</v>
      </c>
      <c r="E6239" s="3" t="str">
        <f aca="false">CONCATENATE(B6239,A6239,C6239,D6239)</f>
        <v>"Measles antibody in vaccinated human immunodeficiency virus type 1-infected children",</v>
      </c>
    </row>
    <row r="6240" customFormat="false" ht="15" hidden="false" customHeight="false" outlineLevel="0" collapsed="false">
      <c r="A6240" s="5" t="s">
        <v>25593</v>
      </c>
      <c r="B6240" s="4" t="s">
        <v>19424</v>
      </c>
      <c r="C6240" s="4" t="s">
        <v>19424</v>
      </c>
      <c r="D6240" s="4" t="s">
        <v>19425</v>
      </c>
      <c r="E6240" s="3" t="str">
        <f aca="false">CONCATENATE(B6240,A6240,C6240,D6240)</f>
        <v>"Atypical Measles in Adolescent Siblings 16 Years After Killed Measles Virus Vaccine",</v>
      </c>
    </row>
    <row r="6241" customFormat="false" ht="15" hidden="false" customHeight="false" outlineLevel="0" collapsed="false">
      <c r="A6241" s="5" t="s">
        <v>25594</v>
      </c>
      <c r="B6241" s="4" t="s">
        <v>19424</v>
      </c>
      <c r="C6241" s="4" t="s">
        <v>19424</v>
      </c>
      <c r="D6241" s="4" t="s">
        <v>19425</v>
      </c>
      <c r="E6241" s="3" t="str">
        <f aca="false">CONCATENATE(B6241,A6241,C6241,D6241)</f>
        <v>"Measles, Mumps, and Rubella Antibodies in Vaccinated Baltimore Children",</v>
      </c>
    </row>
    <row r="6242" customFormat="false" ht="15" hidden="false" customHeight="false" outlineLevel="0" collapsed="false">
      <c r="A6242" s="5" t="s">
        <v>25595</v>
      </c>
      <c r="B6242" s="4" t="s">
        <v>19424</v>
      </c>
      <c r="C6242" s="4" t="s">
        <v>19424</v>
      </c>
      <c r="D6242" s="4" t="s">
        <v>19425</v>
      </c>
      <c r="E6242" s="3" t="str">
        <f aca="false">CONCATENATE(B6242,A6242,C6242,D6242)</f>
        <v>"Epidemiological investigations on measles in unvaccinated and vaccinated children; [EPIDEMIOLOGISCHE UNTERSUCHUNGEN ZUR MASERNIMPFUNG]",</v>
      </c>
    </row>
    <row r="6243" customFormat="false" ht="15" hidden="false" customHeight="false" outlineLevel="0" collapsed="false">
      <c r="A6243" s="5" t="s">
        <v>25596</v>
      </c>
      <c r="B6243" s="4" t="s">
        <v>19424</v>
      </c>
      <c r="C6243" s="4" t="s">
        <v>19424</v>
      </c>
      <c r="D6243" s="4" t="s">
        <v>19425</v>
      </c>
      <c r="E6243" s="3" t="str">
        <f aca="false">CONCATENATE(B6243,A6243,C6243,D6243)</f>
        <v>"Measles virus-specific antibody levels in individuals in Argentina who received a one-dose vaccine",</v>
      </c>
    </row>
    <row r="6244" customFormat="false" ht="15" hidden="false" customHeight="false" outlineLevel="0" collapsed="false">
      <c r="A6244" s="5" t="s">
        <v>25597</v>
      </c>
      <c r="B6244" s="4" t="s">
        <v>19424</v>
      </c>
      <c r="C6244" s="4" t="s">
        <v>19424</v>
      </c>
      <c r="D6244" s="4" t="s">
        <v>19425</v>
      </c>
      <c r="E6244" s="3" t="str">
        <f aca="false">CONCATENATE(B6244,A6244,C6244,D6244)</f>
        <v>"Survival of Patients With Cystic Fibrosis",</v>
      </c>
    </row>
    <row r="6245" customFormat="false" ht="15" hidden="false" customHeight="false" outlineLevel="0" collapsed="false">
      <c r="A6245" s="5" t="s">
        <v>25598</v>
      </c>
      <c r="B6245" s="4" t="s">
        <v>19424</v>
      </c>
      <c r="C6245" s="4" t="s">
        <v>19424</v>
      </c>
      <c r="D6245" s="4" t="s">
        <v>19425</v>
      </c>
      <c r="E6245" s="3" t="str">
        <f aca="false">CONCATENATE(B6245,A6245,C6245,D6245)</f>
        <v>"Ten steps to recovery.",</v>
      </c>
    </row>
    <row r="6246" customFormat="false" ht="15" hidden="false" customHeight="false" outlineLevel="0" collapsed="false">
      <c r="A6246" s="5" t="s">
        <v>25599</v>
      </c>
      <c r="B6246" s="4" t="s">
        <v>19424</v>
      </c>
      <c r="C6246" s="4" t="s">
        <v>19424</v>
      </c>
      <c r="D6246" s="4" t="s">
        <v>19425</v>
      </c>
      <c r="E6246" s="3" t="str">
        <f aca="false">CONCATENATE(B6246,A6246,C6246,D6246)</f>
        <v>"Measles surveillance. Measles in the Caribbean prior to the elimination campaign.",</v>
      </c>
    </row>
    <row r="6247" customFormat="false" ht="15" hidden="false" customHeight="false" outlineLevel="0" collapsed="false">
      <c r="A6247" s="5" t="s">
        <v>25600</v>
      </c>
      <c r="B6247" s="4" t="s">
        <v>19424</v>
      </c>
      <c r="C6247" s="4" t="s">
        <v>19424</v>
      </c>
      <c r="D6247" s="4" t="s">
        <v>19425</v>
      </c>
      <c r="E6247" s="3" t="str">
        <f aca="false">CONCATENATE(B6247,A6247,C6247,D6247)</f>
        <v>"Annual review: Pediatry in 1973; [LA PEDIATRIE EN 1973]",</v>
      </c>
    </row>
    <row r="6248" customFormat="false" ht="15" hidden="false" customHeight="false" outlineLevel="0" collapsed="false">
      <c r="A6248" s="5" t="s">
        <v>25601</v>
      </c>
      <c r="B6248" s="4" t="s">
        <v>19424</v>
      </c>
      <c r="C6248" s="4" t="s">
        <v>19424</v>
      </c>
      <c r="D6248" s="4" t="s">
        <v>19425</v>
      </c>
      <c r="E6248" s="3" t="str">
        <f aca="false">CONCATENATE(B6248,A6248,C6248,D6248)</f>
        <v>"The measles epidemic in Calgary, 1974-1975: The duration of protection conferred by vaccine",</v>
      </c>
    </row>
    <row r="6249" customFormat="false" ht="15" hidden="false" customHeight="false" outlineLevel="0" collapsed="false">
      <c r="A6249" s="5" t="s">
        <v>25602</v>
      </c>
      <c r="B6249" s="4" t="s">
        <v>19424</v>
      </c>
      <c r="C6249" s="4" t="s">
        <v>19424</v>
      </c>
      <c r="D6249" s="4" t="s">
        <v>19425</v>
      </c>
      <c r="E6249" s="3" t="str">
        <f aca="false">CONCATENATE(B6249,A6249,C6249,D6249)</f>
        <v>"Which measles vaccine at what age?",</v>
      </c>
    </row>
    <row r="6250" customFormat="false" ht="15" hidden="false" customHeight="false" outlineLevel="0" collapsed="false">
      <c r="A6250" s="5" t="s">
        <v>25603</v>
      </c>
      <c r="B6250" s="4" t="s">
        <v>19424</v>
      </c>
      <c r="C6250" s="4" t="s">
        <v>19424</v>
      </c>
      <c r="D6250" s="4" t="s">
        <v>19425</v>
      </c>
      <c r="E6250" s="3" t="str">
        <f aca="false">CONCATENATE(B6250,A6250,C6250,D6250)</f>
        <v>"Large measles epidemic in the Netherlands, May 2013 to March 2014: Changing epidemiology",</v>
      </c>
    </row>
    <row r="6251" customFormat="false" ht="15" hidden="false" customHeight="false" outlineLevel="0" collapsed="false">
      <c r="A6251" s="5" t="s">
        <v>25604</v>
      </c>
      <c r="B6251" s="4" t="s">
        <v>19424</v>
      </c>
      <c r="C6251" s="4" t="s">
        <v>19424</v>
      </c>
      <c r="D6251" s="4" t="s">
        <v>19425</v>
      </c>
      <c r="E6251" s="3" t="str">
        <f aca="false">CONCATENATE(B6251,A6251,C6251,D6251)</f>
        <v>"Closer to the goal: Efforts in measles elimination in Germany 2010",</v>
      </c>
    </row>
    <row r="6252" customFormat="false" ht="15" hidden="false" customHeight="false" outlineLevel="0" collapsed="false">
      <c r="A6252" s="5" t="s">
        <v>25605</v>
      </c>
      <c r="B6252" s="4" t="s">
        <v>19424</v>
      </c>
      <c r="C6252" s="4" t="s">
        <v>19424</v>
      </c>
      <c r="D6252" s="4" t="s">
        <v>19425</v>
      </c>
      <c r="E6252" s="3" t="str">
        <f aca="false">CONCATENATE(B6252,A6252,C6252,D6252)</f>
        <v>"The measles epidemic in 1996-1997 in Romania: an analysis of surveillance data. The options for the control of measles epidemic contingencies in a highly vaccinated population; [Epidemia de rujeola din 1996-1997 din România: analiza datelor de supraveghere. Opţiuni privind controlul eventualelor epidemii de rujeola în populaţii înalt vaccinate.]",</v>
      </c>
    </row>
    <row r="6253" customFormat="false" ht="15" hidden="false" customHeight="false" outlineLevel="0" collapsed="false">
      <c r="A6253" s="5" t="s">
        <v>25606</v>
      </c>
      <c r="B6253" s="4" t="s">
        <v>19424</v>
      </c>
      <c r="C6253" s="4" t="s">
        <v>19424</v>
      </c>
      <c r="D6253" s="4" t="s">
        <v>19425</v>
      </c>
      <c r="E6253" s="3" t="str">
        <f aca="false">CONCATENATE(B6253,A6253,C6253,D6253)</f>
        <v>"Measles epidemics 1949-91: The impact of mass immunisation in New Zealand",</v>
      </c>
    </row>
    <row r="6254" customFormat="false" ht="15" hidden="false" customHeight="false" outlineLevel="0" collapsed="false">
      <c r="A6254" s="5" t="s">
        <v>25607</v>
      </c>
      <c r="B6254" s="4" t="s">
        <v>19424</v>
      </c>
      <c r="C6254" s="4" t="s">
        <v>19424</v>
      </c>
      <c r="D6254" s="4" t="s">
        <v>19425</v>
      </c>
      <c r="E6254" s="3" t="str">
        <f aca="false">CONCATENATE(B6254,A6254,C6254,D6254)</f>
        <v>"A measles outbreak in the Whitsundays, Queensland: the shape of things to come?",</v>
      </c>
    </row>
    <row r="6255" customFormat="false" ht="15" hidden="false" customHeight="false" outlineLevel="0" collapsed="false">
      <c r="A6255" s="5" t="s">
        <v>25608</v>
      </c>
      <c r="B6255" s="4" t="s">
        <v>19424</v>
      </c>
      <c r="C6255" s="4" t="s">
        <v>19424</v>
      </c>
      <c r="D6255" s="4" t="s">
        <v>19425</v>
      </c>
      <c r="E6255" s="3" t="str">
        <f aca="false">CONCATENATE(B6255,A6255,C6255,D6255)</f>
        <v>"Measles in Poland in 2013",</v>
      </c>
    </row>
    <row r="6256" customFormat="false" ht="15" hidden="false" customHeight="false" outlineLevel="0" collapsed="false">
      <c r="A6256" s="5" t="s">
        <v>25609</v>
      </c>
      <c r="B6256" s="4" t="s">
        <v>19424</v>
      </c>
      <c r="C6256" s="4" t="s">
        <v>19424</v>
      </c>
      <c r="D6256" s="4" t="s">
        <v>19425</v>
      </c>
      <c r="E6256" s="3" t="str">
        <f aca="false">CONCATENATE(B6256,A6256,C6256,D6256)</f>
        <v>"Measles outbreak in a suburb of Tokyo, Japan, in 1998-1999",</v>
      </c>
    </row>
    <row r="6257" customFormat="false" ht="15" hidden="false" customHeight="false" outlineLevel="0" collapsed="false">
      <c r="A6257" s="5" t="s">
        <v>25610</v>
      </c>
      <c r="B6257" s="4" t="s">
        <v>19424</v>
      </c>
      <c r="C6257" s="4" t="s">
        <v>19424</v>
      </c>
      <c r="D6257" s="4" t="s">
        <v>19425</v>
      </c>
      <c r="E6257" s="3" t="str">
        <f aca="false">CONCATENATE(B6257,A6257,C6257,D6257)</f>
        <v>"Measles in Poland in 2012.",</v>
      </c>
    </row>
    <row r="6258" customFormat="false" ht="15" hidden="false" customHeight="false" outlineLevel="0" collapsed="false">
      <c r="A6258" s="5" t="s">
        <v>25611</v>
      </c>
      <c r="B6258" s="4" t="s">
        <v>19424</v>
      </c>
      <c r="C6258" s="4" t="s">
        <v>19424</v>
      </c>
      <c r="D6258" s="4" t="s">
        <v>19425</v>
      </c>
      <c r="E6258" s="3" t="str">
        <f aca="false">CONCATENATE(B6258,A6258,C6258,D6258)</f>
        <v>"Progress in measles mortality reduction in Ethiopia, 2002-2009",</v>
      </c>
    </row>
    <row r="6259" customFormat="false" ht="15" hidden="false" customHeight="false" outlineLevel="0" collapsed="false">
      <c r="A6259" s="5" t="s">
        <v>25612</v>
      </c>
      <c r="B6259" s="4" t="s">
        <v>19424</v>
      </c>
      <c r="C6259" s="4" t="s">
        <v>19424</v>
      </c>
      <c r="D6259" s="4" t="s">
        <v>19425</v>
      </c>
      <c r="E6259" s="3" t="str">
        <f aca="false">CONCATENATE(B6259,A6259,C6259,D6259)</f>
        <v>"Measles outbreak in Germany: over 1000 cases now reported in Nordrhein Westfalen.",</v>
      </c>
    </row>
    <row r="6260" customFormat="false" ht="15" hidden="false" customHeight="false" outlineLevel="0" collapsed="false">
      <c r="A6260" s="5" t="s">
        <v>25613</v>
      </c>
      <c r="B6260" s="4" t="s">
        <v>19424</v>
      </c>
      <c r="C6260" s="4" t="s">
        <v>19424</v>
      </c>
      <c r="D6260" s="4" t="s">
        <v>19425</v>
      </c>
      <c r="E6260" s="3" t="str">
        <f aca="false">CONCATENATE(B6260,A6260,C6260,D6260)</f>
        <v>"The 1992 measles epidemic in Cape Town - A changing epidemiological pattern",</v>
      </c>
    </row>
    <row r="6261" customFormat="false" ht="15" hidden="false" customHeight="false" outlineLevel="0" collapsed="false">
      <c r="A6261" s="5" t="s">
        <v>25614</v>
      </c>
      <c r="B6261" s="4" t="s">
        <v>19424</v>
      </c>
      <c r="C6261" s="4" t="s">
        <v>19424</v>
      </c>
      <c r="D6261" s="4" t="s">
        <v>19425</v>
      </c>
      <c r="E6261" s="3" t="str">
        <f aca="false">CONCATENATE(B6261,A6261,C6261,D6261)</f>
        <v>"Epidemiology of measles in Taiwan: Dynamics of transmission and timeliness of reporting during an epidemic in 1988–9",</v>
      </c>
    </row>
    <row r="6262" customFormat="false" ht="15" hidden="false" customHeight="false" outlineLevel="0" collapsed="false">
      <c r="A6262" s="5" t="s">
        <v>25615</v>
      </c>
      <c r="B6262" s="4" t="s">
        <v>19424</v>
      </c>
      <c r="C6262" s="4" t="s">
        <v>19424</v>
      </c>
      <c r="D6262" s="4" t="s">
        <v>19425</v>
      </c>
      <c r="E6262" s="3" t="str">
        <f aca="false">CONCATENATE(B6262,A6262,C6262,D6262)</f>
        <v>"MMR vaccine and Crohn's disease: Ecological study of hospital admissions in England, 1991 to 2002",</v>
      </c>
    </row>
    <row r="6263" customFormat="false" ht="15" hidden="false" customHeight="false" outlineLevel="0" collapsed="false">
      <c r="A6263" s="5" t="s">
        <v>25616</v>
      </c>
      <c r="B6263" s="4" t="s">
        <v>19424</v>
      </c>
      <c r="C6263" s="4" t="s">
        <v>19424</v>
      </c>
      <c r="D6263" s="4" t="s">
        <v>19425</v>
      </c>
      <c r="E6263" s="3" t="str">
        <f aca="false">CONCATENATE(B6263,A6263,C6263,D6263)</f>
        <v>"Measles seroepidemiology in 3 cities in Turkey",</v>
      </c>
    </row>
    <row r="6264" customFormat="false" ht="15" hidden="false" customHeight="false" outlineLevel="0" collapsed="false">
      <c r="A6264" s="5" t="s">
        <v>25617</v>
      </c>
      <c r="B6264" s="4" t="s">
        <v>19424</v>
      </c>
      <c r="C6264" s="4" t="s">
        <v>19424</v>
      </c>
      <c r="D6264" s="4" t="s">
        <v>19425</v>
      </c>
      <c r="E6264" s="3" t="str">
        <f aca="false">CONCATENATE(B6264,A6264,C6264,D6264)</f>
        <v>"Stability of the age distribution of measles cases over time during outbreaks in Bangladesh, 2004-2006",</v>
      </c>
    </row>
    <row r="6265" customFormat="false" ht="15" hidden="false" customHeight="false" outlineLevel="0" collapsed="false">
      <c r="A6265" s="5" t="s">
        <v>25618</v>
      </c>
      <c r="B6265" s="4" t="s">
        <v>19424</v>
      </c>
      <c r="C6265" s="4" t="s">
        <v>19424</v>
      </c>
      <c r="D6265" s="4" t="s">
        <v>19425</v>
      </c>
      <c r="E6265" s="3" t="str">
        <f aca="false">CONCATENATE(B6265,A6265,C6265,D6265)</f>
        <v>"Impact of a measles outbreak response immunization campaign: Maroua, Cameroon, 2009",</v>
      </c>
    </row>
    <row r="6266" customFormat="false" ht="15" hidden="false" customHeight="false" outlineLevel="0" collapsed="false">
      <c r="A6266" s="5" t="s">
        <v>25619</v>
      </c>
      <c r="B6266" s="4" t="s">
        <v>19424</v>
      </c>
      <c r="C6266" s="4" t="s">
        <v>19424</v>
      </c>
      <c r="D6266" s="4" t="s">
        <v>19425</v>
      </c>
      <c r="E6266" s="3" t="str">
        <f aca="false">CONCATENATE(B6266,A6266,C6266,D6266)</f>
        <v>"Laboratory characterization of measles virus infection in previously vaccinated and unvaccinated individuals",</v>
      </c>
    </row>
    <row r="6267" customFormat="false" ht="15" hidden="false" customHeight="false" outlineLevel="0" collapsed="false">
      <c r="A6267" s="5" t="s">
        <v>25620</v>
      </c>
      <c r="B6267" s="4" t="s">
        <v>19424</v>
      </c>
      <c r="C6267" s="4" t="s">
        <v>19424</v>
      </c>
      <c r="D6267" s="4" t="s">
        <v>19425</v>
      </c>
      <c r="E6267" s="3" t="str">
        <f aca="false">CONCATENATE(B6267,A6267,C6267,D6267)</f>
        <v>"Fatal Viral Encephalitis in Children with X-Linked Hypogammaglobulinemia",</v>
      </c>
    </row>
    <row r="6268" customFormat="false" ht="15" hidden="false" customHeight="false" outlineLevel="0" collapsed="false">
      <c r="A6268" s="5" t="s">
        <v>25621</v>
      </c>
      <c r="B6268" s="4" t="s">
        <v>19424</v>
      </c>
      <c r="C6268" s="4" t="s">
        <v>19424</v>
      </c>
      <c r="D6268" s="4" t="s">
        <v>19425</v>
      </c>
      <c r="E6268" s="3" t="str">
        <f aca="false">CONCATENATE(B6268,A6268,C6268,D6268)</f>
        <v>"Current status of measles in the United states.",</v>
      </c>
    </row>
    <row r="6269" customFormat="false" ht="15" hidden="false" customHeight="false" outlineLevel="0" collapsed="false">
      <c r="A6269" s="5" t="s">
        <v>25622</v>
      </c>
      <c r="B6269" s="4" t="s">
        <v>19424</v>
      </c>
      <c r="C6269" s="4" t="s">
        <v>19424</v>
      </c>
      <c r="D6269" s="4" t="s">
        <v>19425</v>
      </c>
      <c r="E6269" s="3" t="str">
        <f aca="false">CONCATENATE(B6269,A6269,C6269,D6269)</f>
        <v>"Epidemiology of subacute sclerosing panencephalitis",</v>
      </c>
    </row>
    <row r="6270" customFormat="false" ht="15" hidden="false" customHeight="false" outlineLevel="0" collapsed="false">
      <c r="A6270" s="5" t="s">
        <v>25623</v>
      </c>
      <c r="B6270" s="4" t="s">
        <v>19424</v>
      </c>
      <c r="C6270" s="4" t="s">
        <v>19424</v>
      </c>
      <c r="D6270" s="4" t="s">
        <v>19425</v>
      </c>
      <c r="E6270" s="3" t="str">
        <f aca="false">CONCATENATE(B6270,A6270,C6270,D6270)</f>
        <v>"Progress toward measles elimination in the Eastern Mediterranean Region",</v>
      </c>
    </row>
    <row r="6271" customFormat="false" ht="15" hidden="false" customHeight="false" outlineLevel="0" collapsed="false">
      <c r="A6271" s="5" t="s">
        <v>25624</v>
      </c>
      <c r="B6271" s="4" t="s">
        <v>19424</v>
      </c>
      <c r="C6271" s="4" t="s">
        <v>19424</v>
      </c>
      <c r="D6271" s="4" t="s">
        <v>19425</v>
      </c>
      <c r="E6271" s="3" t="str">
        <f aca="false">CONCATENATE(B6271,A6271,C6271,D6271)</f>
        <v>"Measles outbreaks and progress towards meeting measles pre-elimination goals: WHO African Region,2009-2010.",</v>
      </c>
    </row>
    <row r="6272" customFormat="false" ht="15" hidden="false" customHeight="false" outlineLevel="0" collapsed="false">
      <c r="A6272" s="5" t="s">
        <v>25625</v>
      </c>
      <c r="B6272" s="4" t="s">
        <v>19424</v>
      </c>
      <c r="C6272" s="4" t="s">
        <v>19424</v>
      </c>
      <c r="D6272" s="4" t="s">
        <v>19425</v>
      </c>
      <c r="E6272" s="3" t="str">
        <f aca="false">CONCATENATE(B6272,A6272,C6272,D6272)</f>
        <v>"Progress toward measles control - African region, 2001-2008.",</v>
      </c>
    </row>
    <row r="6273" customFormat="false" ht="15" hidden="false" customHeight="false" outlineLevel="0" collapsed="false">
      <c r="A6273" s="5" t="s">
        <v>25626</v>
      </c>
      <c r="B6273" s="4" t="s">
        <v>19424</v>
      </c>
      <c r="C6273" s="4" t="s">
        <v>19424</v>
      </c>
      <c r="D6273" s="4" t="s">
        <v>19425</v>
      </c>
      <c r="E6273" s="3" t="str">
        <f aca="false">CONCATENATE(B6273,A6273,C6273,D6273)</f>
        <v>"Measles outbreaks and progress toward measles preelimination --- African region, 2009--2010",</v>
      </c>
    </row>
    <row r="6274" customFormat="false" ht="15" hidden="false" customHeight="false" outlineLevel="0" collapsed="false">
      <c r="A6274" s="5" t="s">
        <v>20167</v>
      </c>
      <c r="B6274" s="4" t="s">
        <v>19424</v>
      </c>
      <c r="C6274" s="4" t="s">
        <v>19424</v>
      </c>
      <c r="D6274" s="4" t="s">
        <v>19425</v>
      </c>
      <c r="E6274" s="3" t="str">
        <f aca="false">CONCATENATE(B6274,A6274,C6274,D6274)</f>
        <v>"Vaccination against measles; [La vaccination contre la rougeole.]",</v>
      </c>
    </row>
    <row r="6275" customFormat="false" ht="15" hidden="false" customHeight="false" outlineLevel="0" collapsed="false">
      <c r="A6275" s="5" t="s">
        <v>25627</v>
      </c>
      <c r="B6275" s="4" t="s">
        <v>19424</v>
      </c>
      <c r="C6275" s="4" t="s">
        <v>19424</v>
      </c>
      <c r="D6275" s="4" t="s">
        <v>19425</v>
      </c>
      <c r="E6275" s="3" t="str">
        <f aca="false">CONCATENATE(B6275,A6275,C6275,D6275)</f>
        <v>"Should outbreak response immunization be recommended for measles outbreaks in middle- and low-income countries? An update",</v>
      </c>
    </row>
    <row r="6276" customFormat="false" ht="15" hidden="false" customHeight="false" outlineLevel="0" collapsed="false">
      <c r="A6276" s="5" t="s">
        <v>25628</v>
      </c>
      <c r="B6276" s="4" t="s">
        <v>19424</v>
      </c>
      <c r="C6276" s="4" t="s">
        <v>19424</v>
      </c>
      <c r="D6276" s="4" t="s">
        <v>19425</v>
      </c>
      <c r="E6276" s="3" t="str">
        <f aca="false">CONCATENATE(B6276,A6276,C6276,D6276)</f>
        <v>"Changing epidemiology of measles in Africa",</v>
      </c>
    </row>
    <row r="6277" customFormat="false" ht="15" hidden="false" customHeight="false" outlineLevel="0" collapsed="false">
      <c r="A6277" s="5" t="s">
        <v>25629</v>
      </c>
      <c r="B6277" s="4" t="s">
        <v>19424</v>
      </c>
      <c r="C6277" s="4" t="s">
        <v>19424</v>
      </c>
      <c r="D6277" s="4" t="s">
        <v>19425</v>
      </c>
      <c r="E6277" s="3" t="str">
        <f aca="false">CONCATENATE(B6277,A6277,C6277,D6277)</f>
        <v>"Expanded programme on immunization (EPI). Measles control in the WHO African region.",</v>
      </c>
    </row>
    <row r="6278" customFormat="false" ht="15" hidden="false" customHeight="false" outlineLevel="0" collapsed="false">
      <c r="A6278" s="5" t="s">
        <v>25630</v>
      </c>
      <c r="B6278" s="4" t="s">
        <v>19424</v>
      </c>
      <c r="C6278" s="4" t="s">
        <v>19424</v>
      </c>
      <c r="D6278" s="4" t="s">
        <v>19425</v>
      </c>
      <c r="E6278" s="3" t="str">
        <f aca="false">CONCATENATE(B6278,A6278,C6278,D6278)</f>
        <v>"IMMUNOLOGIC RESPONSE IN THE COURSE OF A SYSTEMATIC VACCINATION WITH LIVE MEASLES VACCINE IN THE CUSTOMARY AFRICAN ENVIRONMENT.; [R'EPONSE IMMUNOLOGIQUE AU COURS D'UNE VACCINATION SYST'EMATIQUE PAR VACCIN VIVANT ANTIROUGEOLE EN MILEIU COUTUMIER AFRICAIN.]",</v>
      </c>
    </row>
    <row r="6279" customFormat="false" ht="15" hidden="false" customHeight="false" outlineLevel="0" collapsed="false">
      <c r="A6279" s="5" t="s">
        <v>25631</v>
      </c>
      <c r="B6279" s="4" t="s">
        <v>19424</v>
      </c>
      <c r="C6279" s="4" t="s">
        <v>19424</v>
      </c>
      <c r="D6279" s="4" t="s">
        <v>19425</v>
      </c>
      <c r="E6279" s="3" t="str">
        <f aca="false">CONCATENATE(B6279,A6279,C6279,D6279)</f>
        <v>"Measles mortality reduction in West Africa, 1996-2002.",</v>
      </c>
    </row>
    <row r="6280" customFormat="false" ht="15" hidden="false" customHeight="false" outlineLevel="0" collapsed="false">
      <c r="A6280" s="5" t="s">
        <v>25632</v>
      </c>
      <c r="B6280" s="4" t="s">
        <v>19424</v>
      </c>
      <c r="C6280" s="4" t="s">
        <v>19424</v>
      </c>
      <c r="D6280" s="4" t="s">
        <v>19425</v>
      </c>
      <c r="E6280" s="3" t="str">
        <f aca="false">CONCATENATE(B6280,A6280,C6280,D6280)</f>
        <v>"Progress towards measles elimination, southern Africa, 1996-1998.",</v>
      </c>
    </row>
    <row r="6281" customFormat="false" ht="15" hidden="false" customHeight="false" outlineLevel="0" collapsed="false">
      <c r="A6281" s="5" t="s">
        <v>25633</v>
      </c>
      <c r="B6281" s="4" t="s">
        <v>19424</v>
      </c>
      <c r="C6281" s="4" t="s">
        <v>19424</v>
      </c>
      <c r="D6281" s="4" t="s">
        <v>19425</v>
      </c>
      <c r="E6281" s="3" t="str">
        <f aca="false">CONCATENATE(B6281,A6281,C6281,D6281)</f>
        <v>"Impact of alternative approaches to accelerated measles control: Experience in the African Region, 1996-2002",</v>
      </c>
    </row>
    <row r="6282" customFormat="false" ht="15" hidden="false" customHeight="false" outlineLevel="0" collapsed="false">
      <c r="A6282" s="5" t="s">
        <v>25634</v>
      </c>
      <c r="B6282" s="4" t="s">
        <v>19424</v>
      </c>
      <c r="C6282" s="4" t="s">
        <v>19424</v>
      </c>
      <c r="D6282" s="4" t="s">
        <v>19425</v>
      </c>
      <c r="E6282" s="3" t="str">
        <f aca="false">CONCATENATE(B6282,A6282,C6282,D6282)</f>
        <v>"Impact of measles control activities in the WHO African Region, 1999-2005.",</v>
      </c>
    </row>
    <row r="6283" customFormat="false" ht="15" hidden="false" customHeight="false" outlineLevel="0" collapsed="false">
      <c r="A6283" s="5" t="s">
        <v>25635</v>
      </c>
      <c r="B6283" s="4" t="s">
        <v>19424</v>
      </c>
      <c r="C6283" s="4" t="s">
        <v>19424</v>
      </c>
      <c r="D6283" s="4" t="s">
        <v>19425</v>
      </c>
      <c r="E6283" s="3" t="str">
        <f aca="false">CONCATENATE(B6283,A6283,C6283,D6283)</f>
        <v>"Public-health impact of accelerated measles control in the WHO African Region 2000-03",</v>
      </c>
    </row>
    <row r="6284" customFormat="false" ht="15" hidden="false" customHeight="false" outlineLevel="0" collapsed="false">
      <c r="A6284" s="5" t="s">
        <v>25636</v>
      </c>
      <c r="B6284" s="4" t="s">
        <v>19424</v>
      </c>
      <c r="C6284" s="4" t="s">
        <v>19424</v>
      </c>
      <c r="D6284" s="4" t="s">
        <v>19425</v>
      </c>
      <c r="E6284" s="3" t="str">
        <f aca="false">CONCATENATE(B6284,A6284,C6284,D6284)</f>
        <v>"Progress in reducing global measles deaths: 1999-2004.",</v>
      </c>
    </row>
    <row r="6285" customFormat="false" ht="15" hidden="false" customHeight="false" outlineLevel="0" collapsed="false">
      <c r="A6285" s="5" t="s">
        <v>25637</v>
      </c>
      <c r="B6285" s="4" t="s">
        <v>19424</v>
      </c>
      <c r="C6285" s="4" t="s">
        <v>19424</v>
      </c>
      <c r="D6285" s="4" t="s">
        <v>19425</v>
      </c>
      <c r="E6285" s="3" t="str">
        <f aca="false">CONCATENATE(B6285,A6285,C6285,D6285)</f>
        <v>"Effect of protein energy malnutrition on the immediate outcome of measles",</v>
      </c>
    </row>
    <row r="6286" customFormat="false" ht="15" hidden="false" customHeight="false" outlineLevel="0" collapsed="false">
      <c r="A6286" s="5" t="s">
        <v>25638</v>
      </c>
      <c r="B6286" s="4" t="s">
        <v>19424</v>
      </c>
      <c r="C6286" s="4" t="s">
        <v>19424</v>
      </c>
      <c r="D6286" s="4" t="s">
        <v>19425</v>
      </c>
      <c r="E6286" s="3" t="str">
        <f aca="false">CONCATENATE(B6286,A6286,C6286,D6286)</f>
        <v>"Contacting passengers after exposure to measles on an international flight: Implications for responding to new disease threats and bioterrorism",</v>
      </c>
    </row>
    <row r="6287" customFormat="false" ht="15" hidden="false" customHeight="false" outlineLevel="0" collapsed="false">
      <c r="A6287" s="5" t="s">
        <v>25639</v>
      </c>
      <c r="B6287" s="4" t="s">
        <v>19424</v>
      </c>
      <c r="C6287" s="4" t="s">
        <v>19424</v>
      </c>
      <c r="D6287" s="4" t="s">
        <v>19425</v>
      </c>
      <c r="E6287" s="3" t="str">
        <f aca="false">CONCATENATE(B6287,A6287,C6287,D6287)</f>
        <v>"Early reactions in pupils vaccinated with an aerosol measles vaccine; [Reacciones tempranas en escolares vacunados con antisarampionosa en aerosol.]",</v>
      </c>
    </row>
    <row r="6288" customFormat="false" ht="15" hidden="false" customHeight="false" outlineLevel="0" collapsed="false">
      <c r="A6288" s="5" t="s">
        <v>25640</v>
      </c>
      <c r="B6288" s="4" t="s">
        <v>19424</v>
      </c>
      <c r="C6288" s="4" t="s">
        <v>19424</v>
      </c>
      <c r="D6288" s="4" t="s">
        <v>19425</v>
      </c>
      <c r="E6288" s="3" t="str">
        <f aca="false">CONCATENATE(B6288,A6288,C6288,D6288)</f>
        <v>"Measles immunization. Epidemiological situation in Mexico and America. Experience with the inhaled aerosolized vaccine; [LA VACUNACION CONTRA EL SARAMPION. SITUACION EN MEXICO Y AMERICA. AVANCES EN EL METODO DE INMUNIZACION POR AEROSOL]",</v>
      </c>
    </row>
    <row r="6289" customFormat="false" ht="15" hidden="false" customHeight="false" outlineLevel="0" collapsed="false">
      <c r="A6289" s="5" t="s">
        <v>25641</v>
      </c>
      <c r="B6289" s="4" t="s">
        <v>19424</v>
      </c>
      <c r="C6289" s="4" t="s">
        <v>19424</v>
      </c>
      <c r="D6289" s="4" t="s">
        <v>19425</v>
      </c>
      <c r="E6289" s="3" t="str">
        <f aca="false">CONCATENATE(B6289,A6289,C6289,D6289)</f>
        <v>"Analysis on the adverse event following immunization (AEFI) after supplementary immunization activity of measles attenuated live vaccine in Sichuan province in 2007-2008",</v>
      </c>
    </row>
    <row r="6290" customFormat="false" ht="15" hidden="false" customHeight="false" outlineLevel="0" collapsed="false">
      <c r="A6290" s="5" t="s">
        <v>25642</v>
      </c>
      <c r="B6290" s="4" t="s">
        <v>19424</v>
      </c>
      <c r="C6290" s="4" t="s">
        <v>19424</v>
      </c>
      <c r="D6290" s="4" t="s">
        <v>19425</v>
      </c>
      <c r="E6290" s="3" t="str">
        <f aca="false">CONCATENATE(B6290,A6290,C6290,D6290)</f>
        <v>"Effect of gender on reporting of MMR adverse events in Saudi Arabia",</v>
      </c>
    </row>
    <row r="6291" customFormat="false" ht="15" hidden="false" customHeight="false" outlineLevel="0" collapsed="false">
      <c r="A6291" s="5" t="s">
        <v>25643</v>
      </c>
      <c r="B6291" s="4" t="s">
        <v>19424</v>
      </c>
      <c r="C6291" s="4" t="s">
        <v>19424</v>
      </c>
      <c r="D6291" s="4" t="s">
        <v>19425</v>
      </c>
      <c r="E6291" s="3" t="str">
        <f aca="false">CONCATENATE(B6291,A6291,C6291,D6291)</f>
        <v>"The Measles Control Campaign and immunisation adverse events.",</v>
      </c>
    </row>
    <row r="6292" customFormat="false" ht="15" hidden="false" customHeight="false" outlineLevel="0" collapsed="false">
      <c r="A6292" s="5" t="s">
        <v>25644</v>
      </c>
      <c r="B6292" s="4" t="s">
        <v>19424</v>
      </c>
      <c r="C6292" s="4" t="s">
        <v>19424</v>
      </c>
      <c r="D6292" s="4" t="s">
        <v>19425</v>
      </c>
      <c r="E6292" s="3" t="str">
        <f aca="false">CONCATENATE(B6292,A6292,C6292,D6292)</f>
        <v>"Postlicensure safety surveillance for 7-valent pneumococcal conjugate vaccine",</v>
      </c>
    </row>
    <row r="6293" customFormat="false" ht="15" hidden="false" customHeight="false" outlineLevel="0" collapsed="false">
      <c r="A6293" s="5" t="s">
        <v>25645</v>
      </c>
      <c r="B6293" s="4" t="s">
        <v>19424</v>
      </c>
      <c r="C6293" s="4" t="s">
        <v>19424</v>
      </c>
      <c r="D6293" s="4" t="s">
        <v>19425</v>
      </c>
      <c r="E6293" s="3" t="str">
        <f aca="false">CONCATENATE(B6293,A6293,C6293,D6293)</f>
        <v>"Safety of second-dose single-antigen varicella vaccine",</v>
      </c>
    </row>
    <row r="6294" customFormat="false" ht="15" hidden="false" customHeight="false" outlineLevel="0" collapsed="false">
      <c r="A6294" s="5" t="s">
        <v>25646</v>
      </c>
      <c r="B6294" s="4" t="s">
        <v>19424</v>
      </c>
      <c r="C6294" s="4" t="s">
        <v>19424</v>
      </c>
      <c r="D6294" s="4" t="s">
        <v>19425</v>
      </c>
      <c r="E6294" s="3" t="str">
        <f aca="false">CONCATENATE(B6294,A6294,C6294,D6294)</f>
        <v>"Adverse events following immunisation associated with the 1998 Australian Measles Control Campaign.",</v>
      </c>
    </row>
    <row r="6295" customFormat="false" ht="15" hidden="false" customHeight="false" outlineLevel="0" collapsed="false">
      <c r="A6295" s="5" t="s">
        <v>25647</v>
      </c>
      <c r="B6295" s="4" t="s">
        <v>19424</v>
      </c>
      <c r="C6295" s="4" t="s">
        <v>19424</v>
      </c>
      <c r="D6295" s="4" t="s">
        <v>19425</v>
      </c>
      <c r="E6295" s="3" t="str">
        <f aca="false">CONCATENATE(B6295,A6295,C6295,D6295)</f>
        <v>"Catch-up immunization for adolescents and young adults during pre-travel consultation in Japan",</v>
      </c>
    </row>
    <row r="6296" customFormat="false" ht="15" hidden="false" customHeight="false" outlineLevel="0" collapsed="false">
      <c r="A6296" s="5" t="s">
        <v>25648</v>
      </c>
      <c r="B6296" s="4" t="s">
        <v>19424</v>
      </c>
      <c r="C6296" s="4" t="s">
        <v>19424</v>
      </c>
      <c r="D6296" s="4" t="s">
        <v>19425</v>
      </c>
      <c r="E6296" s="3" t="str">
        <f aca="false">CONCATENATE(B6296,A6296,C6296,D6296)</f>
        <v>"Multicomponent meningococcal serogroup B vaccine (4CMenB; Bexsero®): A review of its use in primary and booster vaccination",</v>
      </c>
    </row>
    <row r="6297" customFormat="false" ht="15" hidden="false" customHeight="false" outlineLevel="0" collapsed="false">
      <c r="A6297" s="5" t="s">
        <v>25649</v>
      </c>
      <c r="B6297" s="4" t="s">
        <v>19424</v>
      </c>
      <c r="C6297" s="4" t="s">
        <v>19424</v>
      </c>
      <c r="D6297" s="4" t="s">
        <v>19425</v>
      </c>
      <c r="E6297" s="3" t="str">
        <f aca="false">CONCATENATE(B6297,A6297,C6297,D6297)</f>
        <v>"Effect of tetanus immunization on t-helper cytokine production in adults with and without allergic rhinitis",</v>
      </c>
    </row>
    <row r="6298" customFormat="false" ht="15" hidden="false" customHeight="false" outlineLevel="0" collapsed="false">
      <c r="A6298" s="5" t="s">
        <v>25650</v>
      </c>
      <c r="B6298" s="4" t="s">
        <v>19424</v>
      </c>
      <c r="C6298" s="4" t="s">
        <v>19424</v>
      </c>
      <c r="D6298" s="4" t="s">
        <v>19425</v>
      </c>
      <c r="E6298" s="3" t="str">
        <f aca="false">CONCATENATE(B6298,A6298,C6298,D6298)</f>
        <v>"Decreased lymphocyte transformation to vaccinia virus in multiple sclerosis",</v>
      </c>
    </row>
    <row r="6299" customFormat="false" ht="15" hidden="false" customHeight="false" outlineLevel="0" collapsed="false">
      <c r="A6299" s="5" t="s">
        <v>25651</v>
      </c>
      <c r="B6299" s="4" t="s">
        <v>19424</v>
      </c>
      <c r="C6299" s="4" t="s">
        <v>19424</v>
      </c>
      <c r="D6299" s="4" t="s">
        <v>19425</v>
      </c>
      <c r="E6299" s="3" t="str">
        <f aca="false">CONCATENATE(B6299,A6299,C6299,D6299)</f>
        <v>"Adult measles in Auckland Hospital, 1991.",</v>
      </c>
    </row>
    <row r="6300" customFormat="false" ht="15" hidden="false" customHeight="false" outlineLevel="0" collapsed="false">
      <c r="A6300" s="5" t="s">
        <v>25652</v>
      </c>
      <c r="B6300" s="4" t="s">
        <v>19424</v>
      </c>
      <c r="C6300" s="4" t="s">
        <v>19424</v>
      </c>
      <c r="D6300" s="4" t="s">
        <v>19425</v>
      </c>
      <c r="E6300" s="3" t="str">
        <f aca="false">CONCATENATE(B6300,A6300,C6300,D6300)</f>
        <v>"Hepatitis B vaccine administration: Comparison between jet-gun and syringe and needle",</v>
      </c>
    </row>
    <row r="6301" customFormat="false" ht="15" hidden="false" customHeight="false" outlineLevel="0" collapsed="false">
      <c r="A6301" s="5" t="s">
        <v>25653</v>
      </c>
      <c r="B6301" s="4" t="s">
        <v>19424</v>
      </c>
      <c r="C6301" s="4" t="s">
        <v>19424</v>
      </c>
      <c r="D6301" s="4" t="s">
        <v>19425</v>
      </c>
      <c r="E6301" s="3" t="str">
        <f aca="false">CONCATENATE(B6301,A6301,C6301,D6301)</f>
        <v>"Seroprevalence of Anti-Rubella and Anti-Measles IgG Antibodies in Pregnant Women in Shiraz, Southern Iran: Outcomes of a Nationwide Measles-Rubella Mass Vaccination Campaign",</v>
      </c>
    </row>
    <row r="6302" customFormat="false" ht="15" hidden="false" customHeight="false" outlineLevel="0" collapsed="false">
      <c r="A6302" s="5" t="s">
        <v>25654</v>
      </c>
      <c r="B6302" s="4" t="s">
        <v>19424</v>
      </c>
      <c r="C6302" s="4" t="s">
        <v>19424</v>
      </c>
      <c r="D6302" s="4" t="s">
        <v>19425</v>
      </c>
      <c r="E6302" s="3" t="str">
        <f aca="false">CONCATENATE(B6302,A6302,C6302,D6302)</f>
        <v>"Missed opportunities for vaccination in health facilities in Swaziland",</v>
      </c>
    </row>
    <row r="6303" customFormat="false" ht="15" hidden="false" customHeight="false" outlineLevel="0" collapsed="false">
      <c r="A6303" s="5" t="s">
        <v>25655</v>
      </c>
      <c r="B6303" s="4" t="s">
        <v>19424</v>
      </c>
      <c r="C6303" s="4" t="s">
        <v>19424</v>
      </c>
      <c r="D6303" s="4" t="s">
        <v>19425</v>
      </c>
      <c r="E6303" s="3" t="str">
        <f aca="false">CONCATENATE(B6303,A6303,C6303,D6303)</f>
        <v>"Degree and Length of Viremia in Adults with Measles",</v>
      </c>
    </row>
    <row r="6304" customFormat="false" ht="15" hidden="false" customHeight="false" outlineLevel="0" collapsed="false">
      <c r="A6304" s="5" t="s">
        <v>25656</v>
      </c>
      <c r="B6304" s="4" t="s">
        <v>19424</v>
      </c>
      <c r="C6304" s="4" t="s">
        <v>19424</v>
      </c>
      <c r="D6304" s="4" t="s">
        <v>19425</v>
      </c>
      <c r="E6304" s="3" t="str">
        <f aca="false">CONCATENATE(B6304,A6304,C6304,D6304)</f>
        <v>"Differential HLA gene expression in measles vaccine seropositive and seronegative subjects: A pilot study",</v>
      </c>
    </row>
    <row r="6305" customFormat="false" ht="15" hidden="false" customHeight="false" outlineLevel="0" collapsed="false">
      <c r="A6305" s="5" t="s">
        <v>25657</v>
      </c>
      <c r="B6305" s="4" t="s">
        <v>19424</v>
      </c>
      <c r="C6305" s="4" t="s">
        <v>19424</v>
      </c>
      <c r="D6305" s="4" t="s">
        <v>19425</v>
      </c>
      <c r="E6305" s="3" t="str">
        <f aca="false">CONCATENATE(B6305,A6305,C6305,D6305)</f>
        <v>"Population size/density dependency hypothesis for measles epidemic: Application of the hypothesis to countries in Five WHO regions",</v>
      </c>
    </row>
    <row r="6306" customFormat="false" ht="15" hidden="false" customHeight="false" outlineLevel="0" collapsed="false">
      <c r="A6306" s="5" t="s">
        <v>25658</v>
      </c>
      <c r="B6306" s="4" t="s">
        <v>19424</v>
      </c>
      <c r="C6306" s="4" t="s">
        <v>19424</v>
      </c>
      <c r="D6306" s="4" t="s">
        <v>19425</v>
      </c>
      <c r="E6306" s="3" t="str">
        <f aca="false">CONCATENATE(B6306,A6306,C6306,D6306)</f>
        <v>"Susceptibility to rubella virus among Sri Lankan women.",</v>
      </c>
    </row>
    <row r="6307" customFormat="false" ht="15" hidden="false" customHeight="false" outlineLevel="0" collapsed="false">
      <c r="A6307" s="5" t="s">
        <v>25659</v>
      </c>
      <c r="B6307" s="4" t="s">
        <v>19424</v>
      </c>
      <c r="C6307" s="4" t="s">
        <v>19424</v>
      </c>
      <c r="D6307" s="4" t="s">
        <v>19425</v>
      </c>
      <c r="E6307" s="3" t="str">
        <f aca="false">CONCATENATE(B6307,A6307,C6307,D6307)</f>
        <v>"Overview: measles outbreak on a college campus.",</v>
      </c>
    </row>
    <row r="6308" customFormat="false" ht="15" hidden="false" customHeight="false" outlineLevel="0" collapsed="false">
      <c r="A6308" s="5" t="s">
        <v>25660</v>
      </c>
      <c r="B6308" s="4" t="s">
        <v>19424</v>
      </c>
      <c r="C6308" s="4" t="s">
        <v>19424</v>
      </c>
      <c r="D6308" s="4" t="s">
        <v>19425</v>
      </c>
      <c r="E6308" s="3" t="str">
        <f aca="false">CONCATENATE(B6308,A6308,C6308,D6308)</f>
        <v>"Public health response to a measles outbreak in a large correctional facility, Queensland, 2013",</v>
      </c>
    </row>
    <row r="6309" customFormat="false" ht="15" hidden="false" customHeight="false" outlineLevel="0" collapsed="false">
      <c r="A6309" s="5" t="s">
        <v>25661</v>
      </c>
      <c r="B6309" s="4" t="s">
        <v>19424</v>
      </c>
      <c r="C6309" s="4" t="s">
        <v>19424</v>
      </c>
      <c r="D6309" s="4" t="s">
        <v>19425</v>
      </c>
      <c r="E6309" s="3" t="str">
        <f aca="false">CONCATENATE(B6309,A6309,C6309,D6309)</f>
        <v>"Transmission of measles virus in healthcare settings during a communitywide outbreak",</v>
      </c>
    </row>
    <row r="6310" customFormat="false" ht="15" hidden="false" customHeight="false" outlineLevel="0" collapsed="false">
      <c r="A6310" s="5" t="s">
        <v>25662</v>
      </c>
      <c r="B6310" s="4" t="s">
        <v>19424</v>
      </c>
      <c r="C6310" s="4" t="s">
        <v>19424</v>
      </c>
      <c r="D6310" s="4" t="s">
        <v>19425</v>
      </c>
      <c r="E6310" s="3" t="str">
        <f aca="false">CONCATENATE(B6310,A6310,C6310,D6310)</f>
        <v>"Implementation and evaluation of a measles/rubella vaccination campaign in a campus university in the UK following an outbreak of rubella",</v>
      </c>
    </row>
    <row r="6311" customFormat="false" ht="15" hidden="false" customHeight="false" outlineLevel="0" collapsed="false">
      <c r="A6311" s="5" t="s">
        <v>25663</v>
      </c>
      <c r="B6311" s="4" t="s">
        <v>19424</v>
      </c>
      <c r="C6311" s="4" t="s">
        <v>19424</v>
      </c>
      <c r="D6311" s="4" t="s">
        <v>19425</v>
      </c>
      <c r="E6311" s="3" t="str">
        <f aca="false">CONCATENATE(B6311,A6311,C6311,D6311)</f>
        <v>"An outbreak of measles in a prison in Yorkshire, England, December 2012-January 2013",</v>
      </c>
    </row>
    <row r="6312" customFormat="false" ht="15" hidden="false" customHeight="false" outlineLevel="0" collapsed="false">
      <c r="A6312" s="5" t="s">
        <v>25664</v>
      </c>
      <c r="B6312" s="4" t="s">
        <v>19424</v>
      </c>
      <c r="C6312" s="4" t="s">
        <v>19424</v>
      </c>
      <c r="D6312" s="4" t="s">
        <v>19425</v>
      </c>
      <c r="E6312" s="3" t="str">
        <f aca="false">CONCATENATE(B6312,A6312,C6312,D6312)</f>
        <v>"Epidemic measles in college students",</v>
      </c>
    </row>
    <row r="6313" customFormat="false" ht="15" hidden="false" customHeight="false" outlineLevel="0" collapsed="false">
      <c r="A6313" s="5" t="s">
        <v>25665</v>
      </c>
      <c r="B6313" s="4" t="s">
        <v>19424</v>
      </c>
      <c r="C6313" s="4" t="s">
        <v>19424</v>
      </c>
      <c r="D6313" s="4" t="s">
        <v>19425</v>
      </c>
      <c r="E6313" s="3" t="str">
        <f aca="false">CONCATENATE(B6313,A6313,C6313,D6313)</f>
        <v>"Silent casualties from the measles outbreak in South Africa",</v>
      </c>
    </row>
    <row r="6314" customFormat="false" ht="15" hidden="false" customHeight="false" outlineLevel="0" collapsed="false">
      <c r="A6314" s="5" t="s">
        <v>25666</v>
      </c>
      <c r="B6314" s="4" t="s">
        <v>19424</v>
      </c>
      <c r="C6314" s="4" t="s">
        <v>19424</v>
      </c>
      <c r="D6314" s="4" t="s">
        <v>19425</v>
      </c>
      <c r="E6314" s="3" t="str">
        <f aca="false">CONCATENATE(B6314,A6314,C6314,D6314)</f>
        <v>"The 2014–2015 Ebola virus disease outbreak and primary healthcare delivery in Liberia: Time-series analyses for 2010–2016",</v>
      </c>
    </row>
    <row r="6315" customFormat="false" ht="15" hidden="false" customHeight="false" outlineLevel="0" collapsed="false">
      <c r="A6315" s="5" t="s">
        <v>25667</v>
      </c>
      <c r="B6315" s="4" t="s">
        <v>19424</v>
      </c>
      <c r="C6315" s="4" t="s">
        <v>19424</v>
      </c>
      <c r="D6315" s="4" t="s">
        <v>19425</v>
      </c>
      <c r="E6315" s="3" t="str">
        <f aca="false">CONCATENATE(B6315,A6315,C6315,D6315)</f>
        <v>"Cost-minimization analysis of the U.S. army accession screening and immunization program",</v>
      </c>
    </row>
    <row r="6316" customFormat="false" ht="15" hidden="false" customHeight="false" outlineLevel="0" collapsed="false">
      <c r="A6316" s="5" t="s">
        <v>25668</v>
      </c>
      <c r="B6316" s="4" t="s">
        <v>19424</v>
      </c>
      <c r="C6316" s="4" t="s">
        <v>19424</v>
      </c>
      <c r="D6316" s="4" t="s">
        <v>19425</v>
      </c>
      <c r="E6316" s="3" t="str">
        <f aca="false">CONCATENATE(B6316,A6316,C6316,D6316)</f>
        <v>"Coverage, Opportunity, and Challenges of Expanded Program on Immunization among 12-23-Month-Old Children in Woldia Town, Northeast Ethiopia, 2018",</v>
      </c>
    </row>
    <row r="6317" customFormat="false" ht="15" hidden="false" customHeight="false" outlineLevel="0" collapsed="false">
      <c r="A6317" s="5" t="s">
        <v>25669</v>
      </c>
      <c r="B6317" s="4" t="s">
        <v>19424</v>
      </c>
      <c r="C6317" s="4" t="s">
        <v>19424</v>
      </c>
      <c r="D6317" s="4" t="s">
        <v>19425</v>
      </c>
      <c r="E6317" s="3" t="str">
        <f aca="false">CONCATENATE(B6317,A6317,C6317,D6317)</f>
        <v>"Measles (rubeola) infection in a hospital setting",</v>
      </c>
    </row>
    <row r="6318" customFormat="false" ht="15" hidden="false" customHeight="false" outlineLevel="0" collapsed="false">
      <c r="A6318" s="5" t="s">
        <v>25670</v>
      </c>
      <c r="B6318" s="4" t="s">
        <v>19424</v>
      </c>
      <c r="C6318" s="4" t="s">
        <v>19424</v>
      </c>
      <c r="D6318" s="4" t="s">
        <v>19425</v>
      </c>
      <c r="E6318" s="3" t="str">
        <f aca="false">CONCATENATE(B6318,A6318,C6318,D6318)</f>
        <v>"Nationwide campaign for vaccination of adults against rubella and measles - Costa Rica, 2001",</v>
      </c>
    </row>
    <row r="6319" customFormat="false" ht="15" hidden="false" customHeight="false" outlineLevel="0" collapsed="false">
      <c r="A6319" s="5" t="s">
        <v>25671</v>
      </c>
      <c r="B6319" s="4" t="s">
        <v>19424</v>
      </c>
      <c r="C6319" s="4" t="s">
        <v>19424</v>
      </c>
      <c r="D6319" s="4" t="s">
        <v>19425</v>
      </c>
      <c r="E6319" s="3" t="str">
        <f aca="false">CONCATENATE(B6319,A6319,C6319,D6319)</f>
        <v>"Diseases and injuries associated with travel among students, employees and teachers of the Central University of Venezuela during the national summer vacations",</v>
      </c>
    </row>
    <row r="6320" customFormat="false" ht="15" hidden="false" customHeight="false" outlineLevel="0" collapsed="false">
      <c r="A6320" s="5" t="s">
        <v>25672</v>
      </c>
      <c r="B6320" s="4" t="s">
        <v>19424</v>
      </c>
      <c r="C6320" s="4" t="s">
        <v>19424</v>
      </c>
      <c r="D6320" s="4" t="s">
        <v>19425</v>
      </c>
      <c r="E6320" s="3" t="str">
        <f aca="false">CONCATENATE(B6320,A6320,C6320,D6320)</f>
        <v>"Association between child immunization and availability of health infrastructure in slums in India",</v>
      </c>
    </row>
    <row r="6321" customFormat="false" ht="15" hidden="false" customHeight="false" outlineLevel="0" collapsed="false">
      <c r="A6321" s="5" t="s">
        <v>25673</v>
      </c>
      <c r="B6321" s="4" t="s">
        <v>19424</v>
      </c>
      <c r="C6321" s="4" t="s">
        <v>19424</v>
      </c>
      <c r="D6321" s="4" t="s">
        <v>19425</v>
      </c>
      <c r="E6321" s="3" t="str">
        <f aca="false">CONCATENATE(B6321,A6321,C6321,D6321)</f>
        <v>"Inequitable childhood immunization uptake in Nigeria: A multilevel analysis of individual and contextual determinants",</v>
      </c>
    </row>
    <row r="6322" customFormat="false" ht="15" hidden="false" customHeight="false" outlineLevel="0" collapsed="false">
      <c r="A6322" s="5" t="s">
        <v>25674</v>
      </c>
      <c r="B6322" s="4" t="s">
        <v>19424</v>
      </c>
      <c r="C6322" s="4" t="s">
        <v>19424</v>
      </c>
      <c r="D6322" s="4" t="s">
        <v>19425</v>
      </c>
      <c r="E6322" s="3" t="str">
        <f aca="false">CONCATENATE(B6322,A6322,C6322,D6322)</f>
        <v>"Effect of immunizations on the epidemiology of infectious diseases; [Influence des vaccinations sur l'épidémiologie des maladies infectieuses]",</v>
      </c>
    </row>
    <row r="6323" customFormat="false" ht="15" hidden="false" customHeight="false" outlineLevel="0" collapsed="false">
      <c r="A6323" s="5" t="s">
        <v>25675</v>
      </c>
      <c r="B6323" s="4" t="s">
        <v>19424</v>
      </c>
      <c r="C6323" s="4" t="s">
        <v>19424</v>
      </c>
      <c r="D6323" s="4" t="s">
        <v>19425</v>
      </c>
      <c r="E6323" s="3" t="str">
        <f aca="false">CONCATENATE(B6323,A6323,C6323,D6323)</f>
        <v>"Measles vaccines; [Vacunas antisarampionosas.]",</v>
      </c>
    </row>
    <row r="6324" customFormat="false" ht="15" hidden="false" customHeight="false" outlineLevel="0" collapsed="false">
      <c r="A6324" s="5" t="s">
        <v>25676</v>
      </c>
      <c r="B6324" s="4" t="s">
        <v>19424</v>
      </c>
      <c r="C6324" s="4" t="s">
        <v>19424</v>
      </c>
      <c r="D6324" s="4" t="s">
        <v>19425</v>
      </c>
      <c r="E6324" s="3" t="str">
        <f aca="false">CONCATENATE(B6324,A6324,C6324,D6324)</f>
        <v>"Measles vaccine for adolescents and young adults.",</v>
      </c>
    </row>
    <row r="6325" customFormat="false" ht="15" hidden="false" customHeight="false" outlineLevel="0" collapsed="false">
      <c r="A6325" s="5" t="s">
        <v>25677</v>
      </c>
      <c r="B6325" s="4" t="s">
        <v>19424</v>
      </c>
      <c r="C6325" s="4" t="s">
        <v>19424</v>
      </c>
      <c r="D6325" s="4" t="s">
        <v>19425</v>
      </c>
      <c r="E6325" s="3" t="str">
        <f aca="false">CONCATENATE(B6325,A6325,C6325,D6325)</f>
        <v>"Measles and mumps immunization: Benefit versus risk factors",</v>
      </c>
    </row>
    <row r="6326" customFormat="false" ht="15" hidden="false" customHeight="false" outlineLevel="0" collapsed="false">
      <c r="A6326" s="5" t="s">
        <v>25678</v>
      </c>
      <c r="B6326" s="4" t="s">
        <v>19424</v>
      </c>
      <c r="C6326" s="4" t="s">
        <v>19424</v>
      </c>
      <c r="D6326" s="4" t="s">
        <v>19425</v>
      </c>
      <c r="E6326" s="3" t="str">
        <f aca="false">CONCATENATE(B6326,A6326,C6326,D6326)</f>
        <v>"Current vaccination problems; [Aktuelle Impfprobleme.]",</v>
      </c>
    </row>
    <row r="6327" customFormat="false" ht="15" hidden="false" customHeight="false" outlineLevel="0" collapsed="false">
      <c r="A6327" s="5" t="s">
        <v>19697</v>
      </c>
      <c r="B6327" s="4" t="s">
        <v>19424</v>
      </c>
      <c r="C6327" s="4" t="s">
        <v>19424</v>
      </c>
      <c r="D6327" s="4" t="s">
        <v>19425</v>
      </c>
      <c r="E6327" s="3" t="str">
        <f aca="false">CONCATENATE(B6327,A6327,C6327,D6327)</f>
        <v>"Measles immunization",</v>
      </c>
    </row>
    <row r="6328" customFormat="false" ht="15" hidden="false" customHeight="false" outlineLevel="0" collapsed="false">
      <c r="A6328" s="5" t="s">
        <v>25679</v>
      </c>
      <c r="B6328" s="4" t="s">
        <v>19424</v>
      </c>
      <c r="C6328" s="4" t="s">
        <v>19424</v>
      </c>
      <c r="D6328" s="4" t="s">
        <v>19425</v>
      </c>
      <c r="E6328" s="3" t="str">
        <f aca="false">CONCATENATE(B6328,A6328,C6328,D6328)</f>
        <v>"Skin Tests With Measles and Poliomyelitis Vaccines in Recipients of Inactivated Measles Virus Vaccine: Delayed Dermal Hypersensitivity",</v>
      </c>
    </row>
    <row r="6329" customFormat="false" ht="15" hidden="false" customHeight="false" outlineLevel="0" collapsed="false">
      <c r="A6329" s="5" t="s">
        <v>25680</v>
      </c>
      <c r="B6329" s="4" t="s">
        <v>19424</v>
      </c>
      <c r="C6329" s="4" t="s">
        <v>19424</v>
      </c>
      <c r="D6329" s="4" t="s">
        <v>19425</v>
      </c>
      <c r="E6329" s="3" t="str">
        <f aca="false">CONCATENATE(B6329,A6329,C6329,D6329)</f>
        <v>"Shorter incubation period in symptomatic measles patients who had no history of measles vaccination",</v>
      </c>
    </row>
    <row r="6330" customFormat="false" ht="15" hidden="false" customHeight="false" outlineLevel="0" collapsed="false">
      <c r="A6330" s="5" t="s">
        <v>25681</v>
      </c>
      <c r="B6330" s="4" t="s">
        <v>19424</v>
      </c>
      <c r="C6330" s="4" t="s">
        <v>19424</v>
      </c>
      <c r="D6330" s="4" t="s">
        <v>19425</v>
      </c>
      <c r="E6330" s="3" t="str">
        <f aca="false">CONCATENATE(B6330,A6330,C6330,D6330)</f>
        <v>"Toxic epidermal necrolysis",</v>
      </c>
    </row>
    <row r="6331" customFormat="false" ht="15" hidden="false" customHeight="false" outlineLevel="0" collapsed="false">
      <c r="A6331" s="5" t="s">
        <v>25682</v>
      </c>
      <c r="B6331" s="4" t="s">
        <v>19424</v>
      </c>
      <c r="C6331" s="4" t="s">
        <v>19424</v>
      </c>
      <c r="D6331" s="4" t="s">
        <v>19425</v>
      </c>
      <c r="E6331" s="3" t="str">
        <f aca="false">CONCATENATE(B6331,A6331,C6331,D6331)</f>
        <v>"Our experiences with the diagnosis and treatment of subacute sclerosing panencephalitis.",</v>
      </c>
    </row>
    <row r="6332" customFormat="false" ht="15" hidden="false" customHeight="false" outlineLevel="0" collapsed="false">
      <c r="A6332" s="5" t="s">
        <v>25683</v>
      </c>
      <c r="B6332" s="4" t="s">
        <v>19424</v>
      </c>
      <c r="C6332" s="4" t="s">
        <v>19424</v>
      </c>
      <c r="D6332" s="4" t="s">
        <v>19425</v>
      </c>
      <c r="E6332" s="3" t="str">
        <f aca="false">CONCATENATE(B6332,A6332,C6332,D6332)</f>
        <v>"Recommended timing of routine measles immunization for children who have recently received immune globulin preparations",</v>
      </c>
    </row>
    <row r="6333" customFormat="false" ht="15" hidden="false" customHeight="false" outlineLevel="0" collapsed="false">
      <c r="A6333" s="5" t="s">
        <v>25684</v>
      </c>
      <c r="B6333" s="4" t="s">
        <v>19424</v>
      </c>
      <c r="C6333" s="4" t="s">
        <v>19424</v>
      </c>
      <c r="D6333" s="4" t="s">
        <v>19425</v>
      </c>
      <c r="E6333" s="3" t="str">
        <f aca="false">CONCATENATE(B6333,A6333,C6333,D6333)</f>
        <v>"Measles outbreak in Rhode Island",</v>
      </c>
    </row>
    <row r="6334" customFormat="false" ht="15" hidden="false" customHeight="false" outlineLevel="0" collapsed="false">
      <c r="A6334" s="5" t="s">
        <v>25685</v>
      </c>
      <c r="B6334" s="4" t="s">
        <v>19424</v>
      </c>
      <c r="C6334" s="4" t="s">
        <v>19424</v>
      </c>
      <c r="D6334" s="4" t="s">
        <v>19425</v>
      </c>
      <c r="E6334" s="3" t="str">
        <f aca="false">CONCATENATE(B6334,A6334,C6334,D6334)</f>
        <v>"[Field epidemiology investigation on measles outbreak started from a junior high school at Kita Ibaraki City].",</v>
      </c>
    </row>
    <row r="6335" customFormat="false" ht="15" hidden="false" customHeight="false" outlineLevel="0" collapsed="false">
      <c r="A6335" s="5" t="s">
        <v>25686</v>
      </c>
      <c r="B6335" s="4" t="s">
        <v>19424</v>
      </c>
      <c r="C6335" s="4" t="s">
        <v>19424</v>
      </c>
      <c r="D6335" s="4" t="s">
        <v>19425</v>
      </c>
      <c r="E6335" s="3" t="str">
        <f aca="false">CONCATENATE(B6335,A6335,C6335,D6335)</f>
        <v>"Responding to a measles outbreak in a Pacific island community in western Sydney: community interviews led to church-based immunization clinics",</v>
      </c>
    </row>
    <row r="6336" customFormat="false" ht="15" hidden="false" customHeight="false" outlineLevel="0" collapsed="false">
      <c r="A6336" s="5" t="s">
        <v>25687</v>
      </c>
      <c r="B6336" s="4" t="s">
        <v>19424</v>
      </c>
      <c r="C6336" s="4" t="s">
        <v>19424</v>
      </c>
      <c r="D6336" s="4" t="s">
        <v>19425</v>
      </c>
      <c r="E6336" s="3" t="str">
        <f aca="false">CONCATENATE(B6336,A6336,C6336,D6336)</f>
        <v>"Measles outbreak with unique virus genotyping, Ontario, Canada, 2015",</v>
      </c>
    </row>
    <row r="6337" customFormat="false" ht="15" hidden="false" customHeight="false" outlineLevel="0" collapsed="false">
      <c r="A6337" s="5" t="s">
        <v>25688</v>
      </c>
      <c r="B6337" s="4" t="s">
        <v>19424</v>
      </c>
      <c r="C6337" s="4" t="s">
        <v>19424</v>
      </c>
      <c r="D6337" s="4" t="s">
        <v>19425</v>
      </c>
      <c r="E6337" s="3" t="str">
        <f aca="false">CONCATENATE(B6337,A6337,C6337,D6337)</f>
        <v>"A measles outbreak among adolescents",</v>
      </c>
    </row>
    <row r="6338" customFormat="false" ht="15" hidden="false" customHeight="false" outlineLevel="0" collapsed="false">
      <c r="A6338" s="5" t="s">
        <v>25689</v>
      </c>
      <c r="B6338" s="4" t="s">
        <v>19424</v>
      </c>
      <c r="C6338" s="4" t="s">
        <v>19424</v>
      </c>
      <c r="D6338" s="4" t="s">
        <v>19425</v>
      </c>
      <c r="E6338" s="3" t="str">
        <f aca="false">CONCATENATE(B6338,A6338,C6338,D6338)</f>
        <v>"A measles epidemic among an adequately vaccinated secondary-school population; [EEN MAZELENEPIDEMIE IN EEN GOED GEVACCINEERDE MIDDELBARE-SCHOOLPOPULATIE]",</v>
      </c>
    </row>
    <row r="6339" customFormat="false" ht="15" hidden="false" customHeight="false" outlineLevel="0" collapsed="false">
      <c r="A6339" s="5" t="s">
        <v>25690</v>
      </c>
      <c r="B6339" s="4" t="s">
        <v>19424</v>
      </c>
      <c r="C6339" s="4" t="s">
        <v>19424</v>
      </c>
      <c r="D6339" s="4" t="s">
        <v>19425</v>
      </c>
      <c r="E6339" s="3" t="str">
        <f aca="false">CONCATENATE(B6339,A6339,C6339,D6339)</f>
        <v>"Measles outbreak in a refugee settlement in calais, France: January to February 2016",</v>
      </c>
    </row>
    <row r="6340" customFormat="false" ht="15" hidden="false" customHeight="false" outlineLevel="0" collapsed="false">
      <c r="A6340" s="5" t="s">
        <v>25691</v>
      </c>
      <c r="B6340" s="4" t="s">
        <v>19424</v>
      </c>
      <c r="C6340" s="4" t="s">
        <v>19424</v>
      </c>
      <c r="D6340" s="4" t="s">
        <v>19425</v>
      </c>
      <c r="E6340" s="3" t="str">
        <f aca="false">CONCATENATE(B6340,A6340,C6340,D6340)</f>
        <v>"Indications and administration of vaccinations in the GFR; [INDIKATION UND DURCHFUHRUNG VON SCHUTZIMPFUNGEN IM INLAND]",</v>
      </c>
    </row>
    <row r="6341" customFormat="false" ht="15" hidden="false" customHeight="false" outlineLevel="0" collapsed="false">
      <c r="A6341" s="5" t="s">
        <v>25692</v>
      </c>
      <c r="B6341" s="4" t="s">
        <v>19424</v>
      </c>
      <c r="C6341" s="4" t="s">
        <v>19424</v>
      </c>
      <c r="D6341" s="4" t="s">
        <v>19425</v>
      </c>
      <c r="E6341" s="3" t="str">
        <f aca="false">CONCATENATE(B6341,A6341,C6341,D6341)</f>
        <v>"Immunisation status of UK-bound refugees between January, 2018, and October, 2019: a retrospective, population-based cross-sectional study",</v>
      </c>
    </row>
    <row r="6342" customFormat="false" ht="15" hidden="false" customHeight="false" outlineLevel="0" collapsed="false">
      <c r="A6342" s="5" t="s">
        <v>25693</v>
      </c>
      <c r="B6342" s="4" t="s">
        <v>19424</v>
      </c>
      <c r="C6342" s="4" t="s">
        <v>19424</v>
      </c>
      <c r="D6342" s="4" t="s">
        <v>19425</v>
      </c>
      <c r="E6342" s="3" t="str">
        <f aca="false">CONCATENATE(B6342,A6342,C6342,D6342)</f>
        <v>"Computer assessment of alternative rubella vaccination strategies in New Zealand",</v>
      </c>
    </row>
    <row r="6343" customFormat="false" ht="15" hidden="false" customHeight="false" outlineLevel="0" collapsed="false">
      <c r="A6343" s="5" t="s">
        <v>25694</v>
      </c>
      <c r="B6343" s="4" t="s">
        <v>19424</v>
      </c>
      <c r="C6343" s="4" t="s">
        <v>19424</v>
      </c>
      <c r="D6343" s="4" t="s">
        <v>19425</v>
      </c>
      <c r="E6343" s="3" t="str">
        <f aca="false">CONCATENATE(B6343,A6343,C6343,D6343)</f>
        <v>"Clinico-epidemiological characteristics of measles in adults and children; [Kliniko-épidemiologicheskie osobennosti kori u vzroslykh i deteǐ.]",</v>
      </c>
    </row>
    <row r="6344" customFormat="false" ht="15" hidden="false" customHeight="false" outlineLevel="0" collapsed="false">
      <c r="A6344" s="5" t="s">
        <v>25695</v>
      </c>
      <c r="B6344" s="4" t="s">
        <v>19424</v>
      </c>
      <c r="C6344" s="4" t="s">
        <v>19424</v>
      </c>
      <c r="D6344" s="4" t="s">
        <v>19425</v>
      </c>
      <c r="E6344" s="3" t="str">
        <f aca="false">CONCATENATE(B6344,A6344,C6344,D6344)</f>
        <v>"Measles outbreak in a Dutch region with high vaccination coverage; [Mazelenuitbraak in een regio met hoge vaccinatiegraad]",</v>
      </c>
    </row>
    <row r="6345" customFormat="false" ht="15" hidden="false" customHeight="false" outlineLevel="0" collapsed="false">
      <c r="A6345" s="5" t="s">
        <v>20119</v>
      </c>
      <c r="B6345" s="4" t="s">
        <v>19424</v>
      </c>
      <c r="C6345" s="4" t="s">
        <v>19424</v>
      </c>
      <c r="D6345" s="4" t="s">
        <v>19425</v>
      </c>
      <c r="E6345" s="3" t="str">
        <f aca="false">CONCATENATE(B6345,A6345,C6345,D6345)</f>
        <v>"Measles",</v>
      </c>
    </row>
    <row r="6346" customFormat="false" ht="15" hidden="false" customHeight="false" outlineLevel="0" collapsed="false">
      <c r="A6346" s="5" t="s">
        <v>25696</v>
      </c>
      <c r="B6346" s="4" t="s">
        <v>19424</v>
      </c>
      <c r="C6346" s="4" t="s">
        <v>19424</v>
      </c>
      <c r="D6346" s="4" t="s">
        <v>19425</v>
      </c>
      <c r="E6346" s="3" t="str">
        <f aca="false">CONCATENATE(B6346,A6346,C6346,D6346)</f>
        <v>"Iodine‐131 treatment of hyperthyroidism: current issues",</v>
      </c>
    </row>
    <row r="6347" customFormat="false" ht="15" hidden="false" customHeight="false" outlineLevel="0" collapsed="false">
      <c r="A6347" s="5" t="s">
        <v>25697</v>
      </c>
      <c r="B6347" s="4" t="s">
        <v>19424</v>
      </c>
      <c r="C6347" s="4" t="s">
        <v>19424</v>
      </c>
      <c r="D6347" s="4" t="s">
        <v>19425</v>
      </c>
      <c r="E6347" s="3" t="str">
        <f aca="false">CONCATENATE(B6347,A6347,C6347,D6347)</f>
        <v>"Genetic polymorphisms associated with rubella virus-specific cellular immunity following MMR vaccination",</v>
      </c>
    </row>
    <row r="6348" customFormat="false" ht="15" hidden="false" customHeight="false" outlineLevel="0" collapsed="false">
      <c r="A6348" s="5" t="s">
        <v>25698</v>
      </c>
      <c r="B6348" s="4" t="s">
        <v>19424</v>
      </c>
      <c r="C6348" s="4" t="s">
        <v>19424</v>
      </c>
      <c r="D6348" s="4" t="s">
        <v>19425</v>
      </c>
      <c r="E6348" s="3" t="str">
        <f aca="false">CONCATENATE(B6348,A6348,C6348,D6348)</f>
        <v>"Decreased sister chromatid exchange in Down's syndrome after measles vaccination",</v>
      </c>
    </row>
    <row r="6349" customFormat="false" ht="15" hidden="false" customHeight="false" outlineLevel="0" collapsed="false">
      <c r="A6349" s="5" t="s">
        <v>25699</v>
      </c>
      <c r="B6349" s="4" t="s">
        <v>19424</v>
      </c>
      <c r="C6349" s="4" t="s">
        <v>19424</v>
      </c>
      <c r="D6349" s="4" t="s">
        <v>19425</v>
      </c>
      <c r="E6349" s="3" t="str">
        <f aca="false">CONCATENATE(B6349,A6349,C6349,D6349)</f>
        <v>"Evaluation of live virus strain L-16-SSW measles vaccine; [Evaluación de la vacuna antisarampionosa a virus vivo cepa L-16-SS.]",</v>
      </c>
    </row>
    <row r="6350" customFormat="false" ht="15" hidden="false" customHeight="false" outlineLevel="0" collapsed="false">
      <c r="A6350" s="5" t="s">
        <v>25700</v>
      </c>
      <c r="B6350" s="4" t="s">
        <v>19424</v>
      </c>
      <c r="C6350" s="4" t="s">
        <v>19424</v>
      </c>
      <c r="D6350" s="4" t="s">
        <v>19425</v>
      </c>
      <c r="E6350" s="3" t="str">
        <f aca="false">CONCATENATE(B6350,A6350,C6350,D6350)</f>
        <v>"Case-based surveillance of measles in Sicily during 2012-2017: The changing molecular epidemiology and implications for vaccine strategies",</v>
      </c>
    </row>
    <row r="6351" customFormat="false" ht="15" hidden="false" customHeight="false" outlineLevel="0" collapsed="false">
      <c r="A6351" s="5" t="s">
        <v>25701</v>
      </c>
      <c r="B6351" s="4" t="s">
        <v>19424</v>
      </c>
      <c r="C6351" s="4" t="s">
        <v>19424</v>
      </c>
      <c r="D6351" s="4" t="s">
        <v>19425</v>
      </c>
      <c r="E6351" s="3" t="str">
        <f aca="false">CONCATENATE(B6351,A6351,C6351,D6351)</f>
        <v>"Alterations in epidemics and vaccination for measles during a 20 year period and a strategy for elimination in Kurashiki City, Japan",</v>
      </c>
    </row>
    <row r="6352" customFormat="false" ht="15" hidden="false" customHeight="false" outlineLevel="0" collapsed="false">
      <c r="A6352" s="5" t="s">
        <v>25702</v>
      </c>
      <c r="B6352" s="4" t="s">
        <v>19424</v>
      </c>
      <c r="C6352" s="4" t="s">
        <v>19424</v>
      </c>
      <c r="D6352" s="4" t="s">
        <v>19425</v>
      </c>
      <c r="E6352" s="3" t="str">
        <f aca="false">CONCATENATE(B6352,A6352,C6352,D6352)</f>
        <v>"Measles and measles vaccine in Japan.",</v>
      </c>
    </row>
    <row r="6353" customFormat="false" ht="15" hidden="false" customHeight="false" outlineLevel="0" collapsed="false">
      <c r="A6353" s="5" t="s">
        <v>25703</v>
      </c>
      <c r="B6353" s="4" t="s">
        <v>19424</v>
      </c>
      <c r="C6353" s="4" t="s">
        <v>19424</v>
      </c>
      <c r="D6353" s="4" t="s">
        <v>19425</v>
      </c>
      <c r="E6353" s="3" t="str">
        <f aca="false">CONCATENATE(B6353,A6353,C6353,D6353)</f>
        <v>"Modelling vaccination programmes against measles in Taiwan",</v>
      </c>
    </row>
    <row r="6354" customFormat="false" ht="15" hidden="false" customHeight="false" outlineLevel="0" collapsed="false">
      <c r="A6354" s="5" t="s">
        <v>25704</v>
      </c>
      <c r="B6354" s="4" t="s">
        <v>19424</v>
      </c>
      <c r="C6354" s="4" t="s">
        <v>19424</v>
      </c>
      <c r="D6354" s="4" t="s">
        <v>19425</v>
      </c>
      <c r="E6354" s="3" t="str">
        <f aca="false">CONCATENATE(B6354,A6354,C6354,D6354)</f>
        <v>"The effectiveness of prophylaxis for measles contacts in NSW.",</v>
      </c>
    </row>
    <row r="6355" customFormat="false" ht="15" hidden="false" customHeight="false" outlineLevel="0" collapsed="false">
      <c r="A6355" s="5" t="s">
        <v>25705</v>
      </c>
      <c r="B6355" s="4" t="s">
        <v>19424</v>
      </c>
      <c r="C6355" s="4" t="s">
        <v>19424</v>
      </c>
      <c r="D6355" s="4" t="s">
        <v>19425</v>
      </c>
      <c r="E6355" s="3" t="str">
        <f aca="false">CONCATENATE(B6355,A6355,C6355,D6355)</f>
        <v>"Basis for the need for mass revaccination against measles and results of conducting it; [Obosnovanie neobkhodimosti massovoi revaktsinatsii protiv kori i rezul'taty ee provedeniia.]",</v>
      </c>
    </row>
    <row r="6356" customFormat="false" ht="15" hidden="false" customHeight="false" outlineLevel="0" collapsed="false">
      <c r="A6356" s="5" t="s">
        <v>25706</v>
      </c>
      <c r="B6356" s="4" t="s">
        <v>19424</v>
      </c>
      <c r="C6356" s="4" t="s">
        <v>19424</v>
      </c>
      <c r="D6356" s="4" t="s">
        <v>19425</v>
      </c>
      <c r="E6356" s="3" t="str">
        <f aca="false">CONCATENATE(B6356,A6356,C6356,D6356)</f>
        <v>"From the Centers for Disease Control and Prevention. Measles incidence before and after supplementary vaccination activities--Lusaka, Zambia, 1996-2000.",</v>
      </c>
    </row>
    <row r="6357" customFormat="false" ht="15" hidden="false" customHeight="false" outlineLevel="0" collapsed="false">
      <c r="A6357" s="5" t="s">
        <v>25707</v>
      </c>
      <c r="B6357" s="4" t="s">
        <v>19424</v>
      </c>
      <c r="C6357" s="4" t="s">
        <v>19424</v>
      </c>
      <c r="D6357" s="4" t="s">
        <v>19425</v>
      </c>
      <c r="E6357" s="3" t="str">
        <f aca="false">CONCATENATE(B6357,A6357,C6357,D6357)</f>
        <v>"Measles incidence before and after supplementary vaccination activities -Lusaka, Zambia, 1996-2000",</v>
      </c>
    </row>
    <row r="6358" customFormat="false" ht="15" hidden="false" customHeight="false" outlineLevel="0" collapsed="false">
      <c r="A6358" s="5" t="s">
        <v>25708</v>
      </c>
      <c r="B6358" s="4" t="s">
        <v>19424</v>
      </c>
      <c r="C6358" s="4" t="s">
        <v>19424</v>
      </c>
      <c r="D6358" s="4" t="s">
        <v>19425</v>
      </c>
      <c r="E6358" s="3" t="str">
        <f aca="false">CONCATENATE(B6358,A6358,C6358,D6358)</f>
        <v>"School immunization requirements for measles--United States, 1982.",</v>
      </c>
    </row>
    <row r="6359" customFormat="false" ht="15" hidden="false" customHeight="false" outlineLevel="0" collapsed="false">
      <c r="A6359" s="5" t="s">
        <v>25709</v>
      </c>
      <c r="B6359" s="4" t="s">
        <v>19424</v>
      </c>
      <c r="C6359" s="4" t="s">
        <v>19424</v>
      </c>
      <c r="D6359" s="4" t="s">
        <v>19425</v>
      </c>
      <c r="E6359" s="3" t="str">
        <f aca="false">CONCATENATE(B6359,A6359,C6359,D6359)</f>
        <v>"Measles—United States, First 26 Weeks, 1987",</v>
      </c>
    </row>
    <row r="6360" customFormat="false" ht="15" hidden="false" customHeight="false" outlineLevel="0" collapsed="false">
      <c r="A6360" s="5" t="s">
        <v>25710</v>
      </c>
      <c r="B6360" s="4" t="s">
        <v>19424</v>
      </c>
      <c r="C6360" s="4" t="s">
        <v>19424</v>
      </c>
      <c r="D6360" s="4" t="s">
        <v>19425</v>
      </c>
      <c r="E6360" s="3" t="str">
        <f aca="false">CONCATENATE(B6360,A6360,C6360,D6360)</f>
        <v>"International measles importations United States, 1980 - 1985",</v>
      </c>
    </row>
    <row r="6361" customFormat="false" ht="15" hidden="false" customHeight="false" outlineLevel="0" collapsed="false">
      <c r="A6361" s="5" t="s">
        <v>25711</v>
      </c>
      <c r="B6361" s="4" t="s">
        <v>19424</v>
      </c>
      <c r="C6361" s="4" t="s">
        <v>19424</v>
      </c>
      <c r="D6361" s="4" t="s">
        <v>19425</v>
      </c>
      <c r="E6361" s="3" t="str">
        <f aca="false">CONCATENATE(B6361,A6361,C6361,D6361)</f>
        <v>"Measles surveillance and control: A Texas Department of Health initiative",</v>
      </c>
    </row>
    <row r="6362" customFormat="false" ht="15" hidden="false" customHeight="false" outlineLevel="0" collapsed="false">
      <c r="A6362" s="5" t="s">
        <v>25712</v>
      </c>
      <c r="B6362" s="4" t="s">
        <v>19424</v>
      </c>
      <c r="C6362" s="4" t="s">
        <v>19424</v>
      </c>
      <c r="D6362" s="4" t="s">
        <v>19425</v>
      </c>
      <c r="E6362" s="3" t="str">
        <f aca="false">CONCATENATE(B6362,A6362,C6362,D6362)</f>
        <v>"Measles 1990.",</v>
      </c>
    </row>
    <row r="6363" customFormat="false" ht="15" hidden="false" customHeight="false" outlineLevel="0" collapsed="false">
      <c r="A6363" s="5" t="s">
        <v>25713</v>
      </c>
      <c r="B6363" s="4" t="s">
        <v>19424</v>
      </c>
      <c r="C6363" s="4" t="s">
        <v>19424</v>
      </c>
      <c r="D6363" s="4" t="s">
        <v>19425</v>
      </c>
      <c r="E6363" s="3" t="str">
        <f aca="false">CONCATENATE(B6363,A6363,C6363,D6363)</f>
        <v>"Measles--1988; [Odra--1988 rok.]",</v>
      </c>
    </row>
    <row r="6364" customFormat="false" ht="15" hidden="false" customHeight="false" outlineLevel="0" collapsed="false">
      <c r="A6364" s="5" t="s">
        <v>25714</v>
      </c>
      <c r="B6364" s="4" t="s">
        <v>19424</v>
      </c>
      <c r="C6364" s="4" t="s">
        <v>19424</v>
      </c>
      <c r="D6364" s="4" t="s">
        <v>19425</v>
      </c>
      <c r="E6364" s="3" t="str">
        <f aca="false">CONCATENATE(B6364,A6364,C6364,D6364)</f>
        <v>"Prevention of measles in Israel: Implications of a long-term partial immunization program",</v>
      </c>
    </row>
    <row r="6365" customFormat="false" ht="15" hidden="false" customHeight="false" outlineLevel="0" collapsed="false">
      <c r="A6365" s="5" t="s">
        <v>25715</v>
      </c>
      <c r="B6365" s="4" t="s">
        <v>19424</v>
      </c>
      <c r="C6365" s="4" t="s">
        <v>19424</v>
      </c>
      <c r="D6365" s="4" t="s">
        <v>19425</v>
      </c>
      <c r="E6365" s="3" t="str">
        <f aca="false">CONCATENATE(B6365,A6365,C6365,D6365)</f>
        <v>"Immunization against measles (rubeola).",</v>
      </c>
    </row>
    <row r="6366" customFormat="false" ht="15" hidden="false" customHeight="false" outlineLevel="0" collapsed="false">
      <c r="A6366" s="5" t="s">
        <v>25716</v>
      </c>
      <c r="B6366" s="4" t="s">
        <v>19424</v>
      </c>
      <c r="C6366" s="4" t="s">
        <v>19424</v>
      </c>
      <c r="D6366" s="4" t="s">
        <v>19425</v>
      </c>
      <c r="E6366" s="3" t="str">
        <f aca="false">CONCATENATE(B6366,A6366,C6366,D6366)</f>
        <v>"Six years of public health surveillance of measles in France",</v>
      </c>
    </row>
    <row r="6367" customFormat="false" ht="15" hidden="false" customHeight="false" outlineLevel="0" collapsed="false">
      <c r="A6367" s="5" t="s">
        <v>25717</v>
      </c>
      <c r="B6367" s="4" t="s">
        <v>19424</v>
      </c>
      <c r="C6367" s="4" t="s">
        <v>19424</v>
      </c>
      <c r="D6367" s="4" t="s">
        <v>19425</v>
      </c>
      <c r="E6367" s="3" t="str">
        <f aca="false">CONCATENATE(B6367,A6367,C6367,D6367)</f>
        <v>"Global measles mortality, 2000-2008",</v>
      </c>
    </row>
    <row r="6368" customFormat="false" ht="15" hidden="false" customHeight="false" outlineLevel="0" collapsed="false">
      <c r="A6368" s="5" t="s">
        <v>25718</v>
      </c>
      <c r="B6368" s="4" t="s">
        <v>19424</v>
      </c>
      <c r="C6368" s="4" t="s">
        <v>19424</v>
      </c>
      <c r="D6368" s="4" t="s">
        <v>19425</v>
      </c>
      <c r="E6368" s="3" t="str">
        <f aca="false">CONCATENATE(B6368,A6368,C6368,D6368)</f>
        <v>"Mumps in Poland in 1999; [Nagminne zapalenie przyusznic--świnka w 1999 roku.]",</v>
      </c>
    </row>
    <row r="6369" customFormat="false" ht="15" hidden="false" customHeight="false" outlineLevel="0" collapsed="false">
      <c r="A6369" s="5" t="s">
        <v>25719</v>
      </c>
      <c r="B6369" s="4" t="s">
        <v>19424</v>
      </c>
      <c r="C6369" s="4" t="s">
        <v>19424</v>
      </c>
      <c r="D6369" s="4" t="s">
        <v>19425</v>
      </c>
      <c r="E6369" s="3" t="str">
        <f aca="false">CONCATENATE(B6369,A6369,C6369,D6369)</f>
        <v>"Mumps in 1998; [Nagminne zapalenie przyusznic--świnka w 1998 roku.]",</v>
      </c>
    </row>
    <row r="6370" customFormat="false" ht="15" hidden="false" customHeight="false" outlineLevel="0" collapsed="false">
      <c r="A6370" s="5" t="s">
        <v>25720</v>
      </c>
      <c r="B6370" s="4" t="s">
        <v>19424</v>
      </c>
      <c r="C6370" s="4" t="s">
        <v>19424</v>
      </c>
      <c r="D6370" s="4" t="s">
        <v>19425</v>
      </c>
      <c r="E6370" s="3" t="str">
        <f aca="false">CONCATENATE(B6370,A6370,C6370,D6370)</f>
        <v>"Measles in 1997; [Odra w 1997 roku.]",</v>
      </c>
    </row>
    <row r="6371" customFormat="false" ht="15" hidden="false" customHeight="false" outlineLevel="0" collapsed="false">
      <c r="A6371" s="5" t="s">
        <v>25721</v>
      </c>
      <c r="B6371" s="4" t="s">
        <v>19424</v>
      </c>
      <c r="C6371" s="4" t="s">
        <v>19424</v>
      </c>
      <c r="D6371" s="4" t="s">
        <v>19425</v>
      </c>
      <c r="E6371" s="3" t="str">
        <f aca="false">CONCATENATE(B6371,A6371,C6371,D6371)</f>
        <v>"Measles epidemic in The Netherlands, 1999-2000",</v>
      </c>
    </row>
    <row r="6372" customFormat="false" ht="15" hidden="false" customHeight="false" outlineLevel="0" collapsed="false">
      <c r="A6372" s="5" t="s">
        <v>25722</v>
      </c>
      <c r="B6372" s="4" t="s">
        <v>19424</v>
      </c>
      <c r="C6372" s="4" t="s">
        <v>19424</v>
      </c>
      <c r="D6372" s="4" t="s">
        <v>19425</v>
      </c>
      <c r="E6372" s="3" t="str">
        <f aca="false">CONCATENATE(B6372,A6372,C6372,D6372)</f>
        <v>"Measles in Poland in 2004; [Odra w 2004 roku.]",</v>
      </c>
    </row>
    <row r="6373" customFormat="false" ht="15" hidden="false" customHeight="false" outlineLevel="0" collapsed="false">
      <c r="A6373" s="5" t="s">
        <v>25723</v>
      </c>
      <c r="B6373" s="4" t="s">
        <v>19424</v>
      </c>
      <c r="C6373" s="4" t="s">
        <v>19424</v>
      </c>
      <c r="D6373" s="4" t="s">
        <v>19425</v>
      </c>
      <c r="E6373" s="3" t="str">
        <f aca="false">CONCATENATE(B6373,A6373,C6373,D6373)</f>
        <v>"The impact of immunization against measles on epidemiology of measles in Poland; [Wpływ szczepień ochronnych na sytuacje epidemiologiczna odry w Polsce.]",</v>
      </c>
    </row>
    <row r="6374" customFormat="false" ht="15" hidden="false" customHeight="false" outlineLevel="0" collapsed="false">
      <c r="A6374" s="5" t="s">
        <v>25724</v>
      </c>
      <c r="B6374" s="4" t="s">
        <v>19424</v>
      </c>
      <c r="C6374" s="4" t="s">
        <v>19424</v>
      </c>
      <c r="D6374" s="4" t="s">
        <v>19425</v>
      </c>
      <c r="E6374" s="3" t="str">
        <f aca="false">CONCATENATE(B6374,A6374,C6374,D6374)</f>
        <v>"Largest ever measles vaccination programme launched in Africa.",</v>
      </c>
    </row>
    <row r="6375" customFormat="false" ht="15" hidden="false" customHeight="false" outlineLevel="0" collapsed="false">
      <c r="A6375" s="5" t="s">
        <v>25725</v>
      </c>
      <c r="B6375" s="4" t="s">
        <v>19424</v>
      </c>
      <c r="C6375" s="4" t="s">
        <v>19424</v>
      </c>
      <c r="D6375" s="4" t="s">
        <v>19425</v>
      </c>
      <c r="E6375" s="3" t="str">
        <f aca="false">CONCATENATE(B6375,A6375,C6375,D6375)</f>
        <v>"Subacute sclerosing panencephalitis in Turkey: Epidemiological features",</v>
      </c>
    </row>
    <row r="6376" customFormat="false" ht="15" hidden="false" customHeight="false" outlineLevel="0" collapsed="false">
      <c r="A6376" s="5" t="s">
        <v>25726</v>
      </c>
      <c r="B6376" s="4" t="s">
        <v>19424</v>
      </c>
      <c r="C6376" s="4" t="s">
        <v>19424</v>
      </c>
      <c r="D6376" s="4" t="s">
        <v>19425</v>
      </c>
      <c r="E6376" s="3" t="str">
        <f aca="false">CONCATENATE(B6376,A6376,C6376,D6376)</f>
        <v>"Subacute sclerosing panencephalitis in the Netherlands-1976-1990",</v>
      </c>
    </row>
    <row r="6377" customFormat="false" ht="15" hidden="false" customHeight="false" outlineLevel="0" collapsed="false">
      <c r="A6377" s="5" t="s">
        <v>25727</v>
      </c>
      <c r="B6377" s="4" t="s">
        <v>19424</v>
      </c>
      <c r="C6377" s="4" t="s">
        <v>19424</v>
      </c>
      <c r="D6377" s="4" t="s">
        <v>19425</v>
      </c>
      <c r="E6377" s="3" t="str">
        <f aca="false">CONCATENATE(B6377,A6377,C6377,D6377)</f>
        <v>"SSPE-epidemiology and measles vaccination: our cases.",</v>
      </c>
    </row>
    <row r="6378" customFormat="false" ht="15" hidden="false" customHeight="false" outlineLevel="0" collapsed="false">
      <c r="A6378" s="5" t="s">
        <v>25728</v>
      </c>
      <c r="B6378" s="4" t="s">
        <v>19424</v>
      </c>
      <c r="C6378" s="4" t="s">
        <v>19424</v>
      </c>
      <c r="D6378" s="4" t="s">
        <v>19425</v>
      </c>
      <c r="E6378" s="3" t="str">
        <f aca="false">CONCATENATE(B6378,A6378,C6378,D6378)</f>
        <v>"Recommendation of the Immunization Practices Advisory Committee (ACIP). Measles prevention.",</v>
      </c>
    </row>
    <row r="6379" customFormat="false" ht="15" hidden="false" customHeight="false" outlineLevel="0" collapsed="false">
      <c r="A6379" s="5" t="s">
        <v>25729</v>
      </c>
      <c r="B6379" s="4" t="s">
        <v>19424</v>
      </c>
      <c r="C6379" s="4" t="s">
        <v>19424</v>
      </c>
      <c r="D6379" s="4" t="s">
        <v>19425</v>
      </c>
      <c r="E6379" s="3" t="str">
        <f aca="false">CONCATENATE(B6379,A6379,C6379,D6379)</f>
        <v>"Immunization--some current problems.",</v>
      </c>
    </row>
    <row r="6380" customFormat="false" ht="15" hidden="false" customHeight="false" outlineLevel="0" collapsed="false">
      <c r="A6380" s="5" t="s">
        <v>25730</v>
      </c>
      <c r="B6380" s="4" t="s">
        <v>19424</v>
      </c>
      <c r="C6380" s="4" t="s">
        <v>19424</v>
      </c>
      <c r="D6380" s="4" t="s">
        <v>19425</v>
      </c>
      <c r="E6380" s="3" t="str">
        <f aca="false">CONCATENATE(B6380,A6380,C6380,D6380)</f>
        <v>"Neurologic complications of immunizations",</v>
      </c>
    </row>
    <row r="6381" customFormat="false" ht="15" hidden="false" customHeight="false" outlineLevel="0" collapsed="false">
      <c r="A6381" s="5" t="s">
        <v>25731</v>
      </c>
      <c r="B6381" s="4" t="s">
        <v>19424</v>
      </c>
      <c r="C6381" s="4" t="s">
        <v>19424</v>
      </c>
      <c r="D6381" s="4" t="s">
        <v>19425</v>
      </c>
      <c r="E6381" s="3" t="str">
        <f aca="false">CONCATENATE(B6381,A6381,C6381,D6381)</f>
        <v>"Measles in Ontario--overview of 1989 cases.",</v>
      </c>
    </row>
    <row r="6382" customFormat="false" ht="15" hidden="false" customHeight="false" outlineLevel="0" collapsed="false">
      <c r="A6382" s="5" t="s">
        <v>25732</v>
      </c>
      <c r="B6382" s="4" t="s">
        <v>19424</v>
      </c>
      <c r="C6382" s="4" t="s">
        <v>19424</v>
      </c>
      <c r="D6382" s="4" t="s">
        <v>19425</v>
      </c>
      <c r="E6382" s="3" t="str">
        <f aca="false">CONCATENATE(B6382,A6382,C6382,D6382)</f>
        <v>"Incidence of subacute sclerosing panencephalitis following measles and measles vaccination in Japan",</v>
      </c>
    </row>
    <row r="6383" customFormat="false" ht="15" hidden="false" customHeight="false" outlineLevel="0" collapsed="false">
      <c r="A6383" s="5" t="s">
        <v>25733</v>
      </c>
      <c r="B6383" s="4" t="s">
        <v>19424</v>
      </c>
      <c r="C6383" s="4" t="s">
        <v>19424</v>
      </c>
      <c r="D6383" s="4" t="s">
        <v>19425</v>
      </c>
      <c r="E6383" s="3" t="str">
        <f aca="false">CONCATENATE(B6383,A6383,C6383,D6383)</f>
        <v>"A compulsory school immunization program in Tennessee",</v>
      </c>
    </row>
    <row r="6384" customFormat="false" ht="15" hidden="false" customHeight="false" outlineLevel="0" collapsed="false">
      <c r="A6384" s="5" t="s">
        <v>25734</v>
      </c>
      <c r="B6384" s="4" t="s">
        <v>19424</v>
      </c>
      <c r="C6384" s="4" t="s">
        <v>19424</v>
      </c>
      <c r="D6384" s="4" t="s">
        <v>19425</v>
      </c>
      <c r="E6384" s="3" t="str">
        <f aca="false">CONCATENATE(B6384,A6384,C6384,D6384)</f>
        <v>"Safe Immunization of Allergic Children Against Measles, Mumps, and Rubella",</v>
      </c>
    </row>
    <row r="6385" customFormat="false" ht="15" hidden="false" customHeight="false" outlineLevel="0" collapsed="false">
      <c r="A6385" s="5" t="s">
        <v>25735</v>
      </c>
      <c r="B6385" s="4" t="s">
        <v>19424</v>
      </c>
      <c r="C6385" s="4" t="s">
        <v>19424</v>
      </c>
      <c r="D6385" s="4" t="s">
        <v>19425</v>
      </c>
      <c r="E6385" s="3" t="str">
        <f aca="false">CONCATENATE(B6385,A6385,C6385,D6385)</f>
        <v>"Historical review of rubeola vaccination; [A rubeola vaccinatio történeti áttekintése.]",</v>
      </c>
    </row>
    <row r="6386" customFormat="false" ht="15" hidden="false" customHeight="false" outlineLevel="0" collapsed="false">
      <c r="A6386" s="5" t="s">
        <v>25736</v>
      </c>
      <c r="B6386" s="4" t="s">
        <v>19424</v>
      </c>
      <c r="C6386" s="4" t="s">
        <v>19424</v>
      </c>
      <c r="D6386" s="4" t="s">
        <v>19425</v>
      </c>
      <c r="E6386" s="3" t="str">
        <f aca="false">CONCATENATE(B6386,A6386,C6386,D6386)</f>
        <v>"Clinical and serological studies on live attenuated rubella virus vaccines used alone and in conjugation with measles vaccines",</v>
      </c>
    </row>
    <row r="6387" customFormat="false" ht="15" hidden="false" customHeight="false" outlineLevel="0" collapsed="false">
      <c r="A6387" s="5" t="s">
        <v>25737</v>
      </c>
      <c r="B6387" s="4" t="s">
        <v>19424</v>
      </c>
      <c r="C6387" s="4" t="s">
        <v>19424</v>
      </c>
      <c r="D6387" s="4" t="s">
        <v>19425</v>
      </c>
      <c r="E6387" s="3" t="str">
        <f aca="false">CONCATENATE(B6387,A6387,C6387,D6387)</f>
        <v>"The rise in travel-associated measles infections-GeoSentinel, 2015-2019",</v>
      </c>
    </row>
    <row r="6388" customFormat="false" ht="15" hidden="false" customHeight="false" outlineLevel="0" collapsed="false">
      <c r="A6388" s="5" t="s">
        <v>25738</v>
      </c>
      <c r="B6388" s="4" t="s">
        <v>19424</v>
      </c>
      <c r="C6388" s="4" t="s">
        <v>19424</v>
      </c>
      <c r="D6388" s="4" t="s">
        <v>19425</v>
      </c>
      <c r="E6388" s="3" t="str">
        <f aca="false">CONCATENATE(B6388,A6388,C6388,D6388)</f>
        <v>"Immunologic prevention of measles; [Immunprophylaxe gegen Masern.]",</v>
      </c>
    </row>
    <row r="6389" customFormat="false" ht="15" hidden="false" customHeight="false" outlineLevel="0" collapsed="false">
      <c r="A6389" s="5" t="s">
        <v>25739</v>
      </c>
      <c r="B6389" s="4" t="s">
        <v>19424</v>
      </c>
      <c r="C6389" s="4" t="s">
        <v>19424</v>
      </c>
      <c r="D6389" s="4" t="s">
        <v>19425</v>
      </c>
      <c r="E6389" s="3" t="str">
        <f aca="false">CONCATENATE(B6389,A6389,C6389,D6389)</f>
        <v>"Ongoing increase in measles cases following importations, Japan, March 2014: times of challenge and opportunity",</v>
      </c>
    </row>
    <row r="6390" customFormat="false" ht="15" hidden="false" customHeight="false" outlineLevel="0" collapsed="false">
      <c r="A6390" s="5" t="s">
        <v>25740</v>
      </c>
      <c r="B6390" s="4" t="s">
        <v>19424</v>
      </c>
      <c r="C6390" s="4" t="s">
        <v>19424</v>
      </c>
      <c r="D6390" s="4" t="s">
        <v>19425</v>
      </c>
      <c r="E6390" s="3" t="str">
        <f aca="false">CONCATENATE(B6390,A6390,C6390,D6390)</f>
        <v>"Epidemiological, clinical and laboratory characteristics of the measles resurgence in the Republic of Serbia in 2014-2015",</v>
      </c>
    </row>
    <row r="6391" customFormat="false" ht="15" hidden="false" customHeight="false" outlineLevel="0" collapsed="false">
      <c r="A6391" s="5" t="s">
        <v>25741</v>
      </c>
      <c r="B6391" s="4" t="s">
        <v>19424</v>
      </c>
      <c r="C6391" s="4" t="s">
        <v>19424</v>
      </c>
      <c r="D6391" s="4" t="s">
        <v>19425</v>
      </c>
      <c r="E6391" s="3" t="str">
        <f aca="false">CONCATENATE(B6391,A6391,C6391,D6391)</f>
        <v>"Epidemiological indicators and the epidemiology of measles in the English-speaking Caribbean and Suriname.",</v>
      </c>
    </row>
    <row r="6392" customFormat="false" ht="15" hidden="false" customHeight="false" outlineLevel="0" collapsed="false">
      <c r="A6392" s="5" t="s">
        <v>25742</v>
      </c>
      <c r="B6392" s="4" t="s">
        <v>19424</v>
      </c>
      <c r="C6392" s="4" t="s">
        <v>19424</v>
      </c>
      <c r="D6392" s="4" t="s">
        <v>19425</v>
      </c>
      <c r="E6392" s="3" t="str">
        <f aca="false">CONCATENATE(B6392,A6392,C6392,D6392)</f>
        <v>"RAPID EFFECT ON ENDEMIC MEASLES, MUMPS, AND RUBELLA OF NATIONWIDE VACCINATION PROGRAMME IN FINLAND",</v>
      </c>
    </row>
    <row r="6393" customFormat="false" ht="15" hidden="false" customHeight="false" outlineLevel="0" collapsed="false">
      <c r="A6393" s="5" t="s">
        <v>25743</v>
      </c>
      <c r="B6393" s="4" t="s">
        <v>19424</v>
      </c>
      <c r="C6393" s="4" t="s">
        <v>19424</v>
      </c>
      <c r="D6393" s="4" t="s">
        <v>19425</v>
      </c>
      <c r="E6393" s="3" t="str">
        <f aca="false">CONCATENATE(B6393,A6393,C6393,D6393)</f>
        <v>"Response to live attenuated measles vaccine in susceptible island populations in micronesia",</v>
      </c>
    </row>
    <row r="6394" customFormat="false" ht="15" hidden="false" customHeight="false" outlineLevel="0" collapsed="false">
      <c r="A6394" s="5" t="s">
        <v>25744</v>
      </c>
      <c r="B6394" s="4" t="s">
        <v>19424</v>
      </c>
      <c r="C6394" s="4" t="s">
        <v>19424</v>
      </c>
      <c r="D6394" s="4" t="s">
        <v>19425</v>
      </c>
      <c r="E6394" s="3" t="str">
        <f aca="false">CONCATENATE(B6394,A6394,C6394,D6394)</f>
        <v>"Immunization Practices of Primary Care Practitioners and Their Relation to Immunization Levels",</v>
      </c>
    </row>
    <row r="6395" customFormat="false" ht="15" hidden="false" customHeight="false" outlineLevel="0" collapsed="false">
      <c r="A6395" s="5" t="s">
        <v>25745</v>
      </c>
      <c r="B6395" s="4" t="s">
        <v>19424</v>
      </c>
      <c r="C6395" s="4" t="s">
        <v>19424</v>
      </c>
      <c r="D6395" s="4" t="s">
        <v>19425</v>
      </c>
      <c r="E6395" s="3" t="str">
        <f aca="false">CONCATENATE(B6395,A6395,C6395,D6395)</f>
        <v>"Measles and models",</v>
      </c>
    </row>
    <row r="6396" customFormat="false" ht="15" hidden="false" customHeight="false" outlineLevel="0" collapsed="false">
      <c r="A6396" s="5" t="s">
        <v>25746</v>
      </c>
      <c r="B6396" s="4" t="s">
        <v>19424</v>
      </c>
      <c r="C6396" s="4" t="s">
        <v>19424</v>
      </c>
      <c r="D6396" s="4" t="s">
        <v>19425</v>
      </c>
      <c r="E6396" s="3" t="str">
        <f aca="false">CONCATENATE(B6396,A6396,C6396,D6396)</f>
        <v>"Supplementary immunization activities to achieve measles elimination: Experience of the European region",</v>
      </c>
    </row>
    <row r="6397" customFormat="false" ht="15" hidden="false" customHeight="false" outlineLevel="0" collapsed="false">
      <c r="A6397" s="5" t="s">
        <v>25747</v>
      </c>
      <c r="B6397" s="4" t="s">
        <v>19424</v>
      </c>
      <c r="C6397" s="4" t="s">
        <v>19424</v>
      </c>
      <c r="D6397" s="4" t="s">
        <v>19425</v>
      </c>
      <c r="E6397" s="3" t="str">
        <f aca="false">CONCATENATE(B6397,A6397,C6397,D6397)</f>
        <v>"The Opportunity and Obligation to Eliminate Measles From the United States",</v>
      </c>
    </row>
    <row r="6398" customFormat="false" ht="15" hidden="false" customHeight="false" outlineLevel="0" collapsed="false">
      <c r="A6398" s="5" t="s">
        <v>25748</v>
      </c>
      <c r="B6398" s="4" t="s">
        <v>19424</v>
      </c>
      <c r="C6398" s="4" t="s">
        <v>19424</v>
      </c>
      <c r="D6398" s="4" t="s">
        <v>19425</v>
      </c>
      <c r="E6398" s="3" t="str">
        <f aca="false">CONCATENATE(B6398,A6398,C6398,D6398)</f>
        <v>"New schedule for routine vaccinations; [DER NEUE SCHWEIZERISCHE IMPFPLAN]",</v>
      </c>
    </row>
    <row r="6399" customFormat="false" ht="15" hidden="false" customHeight="false" outlineLevel="0" collapsed="false">
      <c r="A6399" s="5" t="s">
        <v>25749</v>
      </c>
      <c r="B6399" s="4" t="s">
        <v>19424</v>
      </c>
      <c r="C6399" s="4" t="s">
        <v>19424</v>
      </c>
      <c r="D6399" s="4" t="s">
        <v>19425</v>
      </c>
      <c r="E6399" s="3" t="str">
        <f aca="false">CONCATENATE(B6399,A6399,C6399,D6399)</f>
        <v>"Encephalitic complications of measles in 1987; [Complications encéphalitiques de la rougeole en 1987.]",</v>
      </c>
    </row>
    <row r="6400" customFormat="false" ht="15" hidden="false" customHeight="false" outlineLevel="0" collapsed="false">
      <c r="A6400" s="5" t="s">
        <v>25750</v>
      </c>
      <c r="B6400" s="4" t="s">
        <v>19424</v>
      </c>
      <c r="C6400" s="4" t="s">
        <v>19424</v>
      </c>
      <c r="D6400" s="4" t="s">
        <v>19425</v>
      </c>
      <c r="E6400" s="3" t="str">
        <f aca="false">CONCATENATE(B6400,A6400,C6400,D6400)</f>
        <v>"Subacute sclerosing panencephalitis in The Netherlands (1976-1986)",</v>
      </c>
    </row>
    <row r="6401" customFormat="false" ht="15" hidden="false" customHeight="false" outlineLevel="0" collapsed="false">
      <c r="A6401" s="5" t="s">
        <v>25751</v>
      </c>
      <c r="B6401" s="4" t="s">
        <v>19424</v>
      </c>
      <c r="C6401" s="4" t="s">
        <v>19424</v>
      </c>
      <c r="D6401" s="4" t="s">
        <v>19425</v>
      </c>
      <c r="E6401" s="3" t="str">
        <f aca="false">CONCATENATE(B6401,A6401,C6401,D6401)</f>
        <v>"Essential points concerning vaccination against mumps and rubella; [IMPFUNG GEGEN MUMPS UND IMPFUNG GEGEN ROTELN]",</v>
      </c>
    </row>
    <row r="6402" customFormat="false" ht="15" hidden="false" customHeight="false" outlineLevel="0" collapsed="false">
      <c r="A6402" s="5" t="s">
        <v>25752</v>
      </c>
      <c r="B6402" s="4" t="s">
        <v>19424</v>
      </c>
      <c r="C6402" s="4" t="s">
        <v>19424</v>
      </c>
      <c r="D6402" s="4" t="s">
        <v>19425</v>
      </c>
      <c r="E6402" s="3" t="str">
        <f aca="false">CONCATENATE(B6402,A6402,C6402,D6402)</f>
        <v>"Measles in Norway. The first 6 months of 1988; [Meslinger i Norge. Første halvår 1988.]",</v>
      </c>
    </row>
    <row r="6403" customFormat="false" ht="15" hidden="false" customHeight="false" outlineLevel="0" collapsed="false">
      <c r="A6403" s="5" t="s">
        <v>25753</v>
      </c>
      <c r="B6403" s="4" t="s">
        <v>19424</v>
      </c>
      <c r="C6403" s="4" t="s">
        <v>19424</v>
      </c>
      <c r="D6403" s="4" t="s">
        <v>19425</v>
      </c>
      <c r="E6403" s="3" t="str">
        <f aca="false">CONCATENATE(B6403,A6403,C6403,D6403)</f>
        <v>"Elimination of measles in Europe; [Zur Eliminierung der Masern in Europa.]",</v>
      </c>
    </row>
    <row r="6404" customFormat="false" ht="15" hidden="false" customHeight="false" outlineLevel="0" collapsed="false">
      <c r="A6404" s="5" t="s">
        <v>25754</v>
      </c>
      <c r="B6404" s="4" t="s">
        <v>19424</v>
      </c>
      <c r="C6404" s="4" t="s">
        <v>19424</v>
      </c>
      <c r="D6404" s="4" t="s">
        <v>19425</v>
      </c>
      <c r="E6404" s="3" t="str">
        <f aca="false">CONCATENATE(B6404,A6404,C6404,D6404)</f>
        <v>"The cause of the fall of the viral hepatitis incidence in Orekhovo Zuevo",</v>
      </c>
    </row>
    <row r="6405" customFormat="false" ht="15" hidden="false" customHeight="false" outlineLevel="0" collapsed="false">
      <c r="A6405" s="5" t="s">
        <v>25755</v>
      </c>
      <c r="B6405" s="4" t="s">
        <v>19424</v>
      </c>
      <c r="C6405" s="4" t="s">
        <v>19424</v>
      </c>
      <c r="D6405" s="4" t="s">
        <v>19425</v>
      </c>
      <c r="E6405" s="3" t="str">
        <f aca="false">CONCATENATE(B6405,A6405,C6405,D6405)</f>
        <v>"Long-term waning of vaccine-induced immunity to measles in England: a mathematical modelling study",</v>
      </c>
    </row>
    <row r="6406" customFormat="false" ht="15" hidden="false" customHeight="false" outlineLevel="0" collapsed="false">
      <c r="A6406" s="5" t="s">
        <v>25756</v>
      </c>
      <c r="B6406" s="4" t="s">
        <v>19424</v>
      </c>
      <c r="C6406" s="4" t="s">
        <v>19424</v>
      </c>
      <c r="D6406" s="4" t="s">
        <v>19425</v>
      </c>
      <c r="E6406" s="3" t="str">
        <f aca="false">CONCATENATE(B6406,A6406,C6406,D6406)</f>
        <v>"The epidemiology of subacute sclerosing panencephalitis in england and wales 1970-1989",</v>
      </c>
    </row>
    <row r="6407" customFormat="false" ht="15" hidden="false" customHeight="false" outlineLevel="0" collapsed="false">
      <c r="A6407" s="5" t="s">
        <v>25757</v>
      </c>
      <c r="B6407" s="4" t="s">
        <v>19424</v>
      </c>
      <c r="C6407" s="4" t="s">
        <v>19424</v>
      </c>
      <c r="D6407" s="4" t="s">
        <v>19425</v>
      </c>
      <c r="E6407" s="3" t="str">
        <f aca="false">CONCATENATE(B6407,A6407,C6407,D6407)</f>
        <v>"Measles, mumps, and rubella--vaccine use and strategies for elimination of measles, rubella, and congenital rubella syndrome and control of mumps: recommendations of the Advisory Committee on Immunization Practices (ACIP).",</v>
      </c>
    </row>
    <row r="6408" customFormat="false" ht="15" hidden="false" customHeight="false" outlineLevel="0" collapsed="false">
      <c r="A6408" s="5" t="s">
        <v>25758</v>
      </c>
      <c r="B6408" s="4" t="s">
        <v>19424</v>
      </c>
      <c r="C6408" s="4" t="s">
        <v>19424</v>
      </c>
      <c r="D6408" s="4" t="s">
        <v>19425</v>
      </c>
      <c r="E6408" s="3" t="str">
        <f aca="false">CONCATENATE(B6408,A6408,C6408,D6408)</f>
        <v>"Adverse reactions and mumps, measles and rubella vaccine",</v>
      </c>
    </row>
    <row r="6409" customFormat="false" ht="15" hidden="false" customHeight="false" outlineLevel="0" collapsed="false">
      <c r="A6409" s="5" t="s">
        <v>25759</v>
      </c>
      <c r="B6409" s="4" t="s">
        <v>19424</v>
      </c>
      <c r="C6409" s="4" t="s">
        <v>19424</v>
      </c>
      <c r="D6409" s="4" t="s">
        <v>19425</v>
      </c>
      <c r="E6409" s="3" t="str">
        <f aca="false">CONCATENATE(B6409,A6409,C6409,D6409)</f>
        <v>"Certain problems with limits of immunity against measles, mumps and rubella; [Wybrane problemy z zakresu uodpornienia przeciw odrze, śwince i rózyczce.]",</v>
      </c>
    </row>
    <row r="6410" customFormat="false" ht="15" hidden="false" customHeight="false" outlineLevel="0" collapsed="false">
      <c r="A6410" s="5" t="s">
        <v>25760</v>
      </c>
      <c r="B6410" s="4" t="s">
        <v>19424</v>
      </c>
      <c r="C6410" s="4" t="s">
        <v>19424</v>
      </c>
      <c r="D6410" s="4" t="s">
        <v>19425</v>
      </c>
      <c r="E6410" s="3" t="str">
        <f aca="false">CONCATENATE(B6410,A6410,C6410,D6410)</f>
        <v>"Evaluation of the measles-rubella mass vaccination campaign in the population covered by Tehran University of Medical Sciences",</v>
      </c>
    </row>
    <row r="6411" customFormat="false" ht="15" hidden="false" customHeight="false" outlineLevel="0" collapsed="false">
      <c r="A6411" s="5" t="s">
        <v>25761</v>
      </c>
      <c r="B6411" s="4" t="s">
        <v>19424</v>
      </c>
      <c r="C6411" s="4" t="s">
        <v>19424</v>
      </c>
      <c r="D6411" s="4" t="s">
        <v>19425</v>
      </c>
      <c r="E6411" s="3" t="str">
        <f aca="false">CONCATENATE(B6411,A6411,C6411,D6411)</f>
        <v>"Leads from the MMWR. Measles prevention.",</v>
      </c>
    </row>
    <row r="6412" customFormat="false" ht="15" hidden="false" customHeight="false" outlineLevel="0" collapsed="false">
      <c r="A6412" s="5" t="s">
        <v>25762</v>
      </c>
      <c r="B6412" s="4" t="s">
        <v>19424</v>
      </c>
      <c r="C6412" s="4" t="s">
        <v>19424</v>
      </c>
      <c r="D6412" s="4" t="s">
        <v>19425</v>
      </c>
      <c r="E6412" s="3" t="str">
        <f aca="false">CONCATENATE(B6412,A6412,C6412,D6412)</f>
        <v>"Measles--United States, 1999.",</v>
      </c>
    </row>
    <row r="6413" customFormat="false" ht="15" hidden="false" customHeight="false" outlineLevel="0" collapsed="false">
      <c r="A6413" s="5" t="s">
        <v>25763</v>
      </c>
      <c r="B6413" s="4" t="s">
        <v>19424</v>
      </c>
      <c r="C6413" s="4" t="s">
        <v>19424</v>
      </c>
      <c r="D6413" s="4" t="s">
        <v>19425</v>
      </c>
      <c r="E6413" s="3" t="str">
        <f aca="false">CONCATENATE(B6413,A6413,C6413,D6413)</f>
        <v>"Measles Outbreak - Southwestern Utah, 1996",</v>
      </c>
    </row>
    <row r="6414" customFormat="false" ht="15" hidden="false" customHeight="false" outlineLevel="0" collapsed="false">
      <c r="A6414" s="5" t="s">
        <v>25764</v>
      </c>
      <c r="B6414" s="4" t="s">
        <v>19424</v>
      </c>
      <c r="C6414" s="4" t="s">
        <v>19424</v>
      </c>
      <c r="D6414" s="4" t="s">
        <v>19425</v>
      </c>
      <c r="E6414" s="3" t="str">
        <f aca="false">CONCATENATE(B6414,A6414,C6414,D6414)</f>
        <v>"Measles Outbreak - Romania, 1997",</v>
      </c>
    </row>
    <row r="6415" customFormat="false" ht="15" hidden="false" customHeight="false" outlineLevel="0" collapsed="false">
      <c r="A6415" s="5" t="s">
        <v>25765</v>
      </c>
      <c r="B6415" s="4" t="s">
        <v>19424</v>
      </c>
      <c r="C6415" s="4" t="s">
        <v>19424</v>
      </c>
      <c r="D6415" s="4" t="s">
        <v>19425</v>
      </c>
      <c r="E6415" s="3" t="str">
        <f aca="false">CONCATENATE(B6415,A6415,C6415,D6415)</f>
        <v>"Measles outbreak, Netherlands.",</v>
      </c>
    </row>
    <row r="6416" customFormat="false" ht="15" hidden="false" customHeight="false" outlineLevel="0" collapsed="false">
      <c r="A6416" s="5" t="s">
        <v>25766</v>
      </c>
      <c r="B6416" s="4" t="s">
        <v>19424</v>
      </c>
      <c r="C6416" s="4" t="s">
        <v>19424</v>
      </c>
      <c r="D6416" s="4" t="s">
        <v>19425</v>
      </c>
      <c r="E6416" s="3" t="str">
        <f aca="false">CONCATENATE(B6416,A6416,C6416,D6416)</f>
        <v>"Measles vaccination status, delay in recognizing measles outbreaks and outbreak outcome",</v>
      </c>
    </row>
    <row r="6417" customFormat="false" ht="15" hidden="false" customHeight="false" outlineLevel="0" collapsed="false">
      <c r="A6417" s="5" t="s">
        <v>25767</v>
      </c>
      <c r="B6417" s="4" t="s">
        <v>19424</v>
      </c>
      <c r="C6417" s="4" t="s">
        <v>19424</v>
      </c>
      <c r="D6417" s="4" t="s">
        <v>19425</v>
      </c>
      <c r="E6417" s="3" t="str">
        <f aca="false">CONCATENATE(B6417,A6417,C6417,D6417)</f>
        <v>"Measles - United States, January 1, 2020-March 28, 2024",</v>
      </c>
    </row>
    <row r="6418" customFormat="false" ht="15" hidden="false" customHeight="false" outlineLevel="0" collapsed="false">
      <c r="A6418" s="5" t="s">
        <v>25768</v>
      </c>
      <c r="B6418" s="4" t="s">
        <v>19424</v>
      </c>
      <c r="C6418" s="4" t="s">
        <v>19424</v>
      </c>
      <c r="D6418" s="4" t="s">
        <v>19425</v>
      </c>
      <c r="E6418" s="3" t="str">
        <f aca="false">CONCATENATE(B6418,A6418,C6418,D6418)</f>
        <v>"Measles - United States, 1996, and the Interruption of Indigenous Transmission",</v>
      </c>
    </row>
    <row r="6419" customFormat="false" ht="15" hidden="false" customHeight="false" outlineLevel="0" collapsed="false">
      <c r="A6419" s="5" t="s">
        <v>25769</v>
      </c>
      <c r="B6419" s="4" t="s">
        <v>19424</v>
      </c>
      <c r="C6419" s="4" t="s">
        <v>19424</v>
      </c>
      <c r="D6419" s="4" t="s">
        <v>19425</v>
      </c>
      <c r="E6419" s="3" t="str">
        <f aca="false">CONCATENATE(B6419,A6419,C6419,D6419)</f>
        <v>"From the Centers for Disease Control and Prevention. Measles--United States, 1996, and the interruption of indigenous transmission.",</v>
      </c>
    </row>
    <row r="6420" customFormat="false" ht="15" hidden="false" customHeight="false" outlineLevel="0" collapsed="false">
      <c r="A6420" s="5" t="s">
        <v>25770</v>
      </c>
      <c r="B6420" s="4" t="s">
        <v>19424</v>
      </c>
      <c r="C6420" s="4" t="s">
        <v>19424</v>
      </c>
      <c r="D6420" s="4" t="s">
        <v>19425</v>
      </c>
      <c r="E6420" s="3" t="str">
        <f aca="false">CONCATENATE(B6420,A6420,C6420,D6420)</f>
        <v>"Analysis of the Auckland 2014 measles outbreak indicates that adolescents and young adults could benefit from catch-up vaccination",</v>
      </c>
    </row>
    <row r="6421" customFormat="false" ht="15" hidden="false" customHeight="false" outlineLevel="0" collapsed="false">
      <c r="A6421" s="5" t="s">
        <v>25771</v>
      </c>
      <c r="B6421" s="4" t="s">
        <v>19424</v>
      </c>
      <c r="C6421" s="4" t="s">
        <v>19424</v>
      </c>
      <c r="D6421" s="4" t="s">
        <v>19425</v>
      </c>
      <c r="E6421" s="3" t="str">
        <f aca="false">CONCATENATE(B6421,A6421,C6421,D6421)</f>
        <v>"Lessons from a system-wide response to a measles outbreak, Canterbury, February–April 2019",</v>
      </c>
    </row>
    <row r="6422" customFormat="false" ht="15" hidden="false" customHeight="false" outlineLevel="0" collapsed="false">
      <c r="A6422" s="5" t="s">
        <v>25772</v>
      </c>
      <c r="B6422" s="4" t="s">
        <v>19424</v>
      </c>
      <c r="C6422" s="4" t="s">
        <v>19424</v>
      </c>
      <c r="D6422" s="4" t="s">
        <v>19425</v>
      </c>
      <c r="E6422" s="3" t="str">
        <f aca="false">CONCATENATE(B6422,A6422,C6422,D6422)</f>
        <v>"Measles in an immunized school-aged population--New Mexico.",</v>
      </c>
    </row>
    <row r="6423" customFormat="false" ht="15" hidden="false" customHeight="false" outlineLevel="0" collapsed="false">
      <c r="A6423" s="5" t="s">
        <v>25773</v>
      </c>
      <c r="B6423" s="4" t="s">
        <v>19424</v>
      </c>
      <c r="C6423" s="4" t="s">
        <v>19424</v>
      </c>
      <c r="D6423" s="4" t="s">
        <v>19425</v>
      </c>
      <c r="E6423" s="3" t="str">
        <f aca="false">CONCATENATE(B6423,A6423,C6423,D6423)</f>
        <v>"Measles — United States, 1992",</v>
      </c>
    </row>
    <row r="6424" customFormat="false" ht="15" hidden="false" customHeight="false" outlineLevel="0" collapsed="false">
      <c r="A6424" s="5" t="s">
        <v>25774</v>
      </c>
      <c r="B6424" s="4" t="s">
        <v>19424</v>
      </c>
      <c r="C6424" s="4" t="s">
        <v>19424</v>
      </c>
      <c r="D6424" s="4" t="s">
        <v>19425</v>
      </c>
      <c r="E6424" s="3" t="str">
        <f aca="false">CONCATENATE(B6424,A6424,C6424,D6424)</f>
        <v>"Edmonston-Zagreb strain of measles vaccine: Epidemiologic evaluation in Yugoslavia",</v>
      </c>
    </row>
    <row r="6425" customFormat="false" ht="15" hidden="false" customHeight="false" outlineLevel="0" collapsed="false">
      <c r="A6425" s="5" t="s">
        <v>25775</v>
      </c>
      <c r="B6425" s="4" t="s">
        <v>19424</v>
      </c>
      <c r="C6425" s="4" t="s">
        <v>19424</v>
      </c>
      <c r="D6425" s="4" t="s">
        <v>19425</v>
      </c>
      <c r="E6425" s="3" t="str">
        <f aca="false">CONCATENATE(B6425,A6425,C6425,D6425)</f>
        <v>"Measles in the United States: the epidemic of 1989.",</v>
      </c>
    </row>
    <row r="6426" customFormat="false" ht="15" hidden="false" customHeight="false" outlineLevel="0" collapsed="false">
      <c r="A6426" s="5" t="s">
        <v>25776</v>
      </c>
      <c r="B6426" s="4" t="s">
        <v>19424</v>
      </c>
      <c r="C6426" s="4" t="s">
        <v>19424</v>
      </c>
      <c r="D6426" s="4" t="s">
        <v>19425</v>
      </c>
      <c r="E6426" s="3" t="str">
        <f aca="false">CONCATENATE(B6426,A6426,C6426,D6426)</f>
        <v>"Update-the United States Measles epidemic, 1989-1990",</v>
      </c>
    </row>
    <row r="6427" customFormat="false" ht="15" hidden="false" customHeight="false" outlineLevel="0" collapsed="false">
      <c r="A6427" s="5" t="s">
        <v>21449</v>
      </c>
      <c r="B6427" s="4" t="s">
        <v>19424</v>
      </c>
      <c r="C6427" s="4" t="s">
        <v>19424</v>
      </c>
      <c r="D6427" s="4" t="s">
        <v>19425</v>
      </c>
      <c r="E6427" s="3" t="str">
        <f aca="false">CONCATENATE(B6427,A6427,C6427,D6427)</f>
        <v>"Measles prevention.",</v>
      </c>
    </row>
    <row r="6428" customFormat="false" ht="15" hidden="false" customHeight="false" outlineLevel="0" collapsed="false">
      <c r="A6428" s="5" t="s">
        <v>25777</v>
      </c>
      <c r="B6428" s="4" t="s">
        <v>19424</v>
      </c>
      <c r="C6428" s="4" t="s">
        <v>19424</v>
      </c>
      <c r="D6428" s="4" t="s">
        <v>19425</v>
      </c>
      <c r="E6428" s="3" t="str">
        <f aca="false">CONCATENATE(B6428,A6428,C6428,D6428)</f>
        <v>"Measles outbreak--Washington, 1989: failure of delayed postexposure prophylaxis with vaccine.",</v>
      </c>
    </row>
    <row r="6429" customFormat="false" ht="15" hidden="false" customHeight="false" outlineLevel="0" collapsed="false">
      <c r="A6429" s="5" t="s">
        <v>25778</v>
      </c>
      <c r="B6429" s="4" t="s">
        <v>19424</v>
      </c>
      <c r="C6429" s="4" t="s">
        <v>19424</v>
      </c>
      <c r="D6429" s="4" t="s">
        <v>19425</v>
      </c>
      <c r="E6429" s="3" t="str">
        <f aca="false">CONCATENATE(B6429,A6429,C6429,D6429)</f>
        <v>"Measles in the United States.",</v>
      </c>
    </row>
    <row r="6430" customFormat="false" ht="15" hidden="false" customHeight="false" outlineLevel="0" collapsed="false">
      <c r="A6430" s="5" t="s">
        <v>25779</v>
      </c>
      <c r="B6430" s="4" t="s">
        <v>19424</v>
      </c>
      <c r="C6430" s="4" t="s">
        <v>19424</v>
      </c>
      <c r="D6430" s="4" t="s">
        <v>19425</v>
      </c>
      <c r="E6430" s="3" t="str">
        <f aca="false">CONCATENATE(B6430,A6430,C6430,D6430)</f>
        <v>"Measles epidemic in Waterloo region, Ontario, 1990-1991.",</v>
      </c>
    </row>
    <row r="6431" customFormat="false" ht="15" hidden="false" customHeight="false" outlineLevel="0" collapsed="false">
      <c r="A6431" s="5" t="s">
        <v>25780</v>
      </c>
      <c r="B6431" s="4" t="s">
        <v>19424</v>
      </c>
      <c r="C6431" s="4" t="s">
        <v>19424</v>
      </c>
      <c r="D6431" s="4" t="s">
        <v>19425</v>
      </c>
      <c r="E6431" s="3" t="str">
        <f aca="false">CONCATENATE(B6431,A6431,C6431,D6431)</f>
        <v>"Measles vaccine efficacy determined from secondary attack rates during a severe epidemic",</v>
      </c>
    </row>
    <row r="6432" customFormat="false" ht="15" hidden="false" customHeight="false" outlineLevel="0" collapsed="false">
      <c r="A6432" s="5" t="s">
        <v>25781</v>
      </c>
      <c r="B6432" s="4" t="s">
        <v>19424</v>
      </c>
      <c r="C6432" s="4" t="s">
        <v>19424</v>
      </c>
      <c r="D6432" s="4" t="s">
        <v>19425</v>
      </c>
      <c r="E6432" s="3" t="str">
        <f aca="false">CONCATENATE(B6432,A6432,C6432,D6432)</f>
        <v>"The Geographic Distribution of Measles in the United States, 1980 Through 1989",</v>
      </c>
    </row>
    <row r="6433" customFormat="false" ht="15" hidden="false" customHeight="false" outlineLevel="0" collapsed="false">
      <c r="A6433" s="5" t="s">
        <v>25782</v>
      </c>
      <c r="B6433" s="4" t="s">
        <v>19424</v>
      </c>
      <c r="C6433" s="4" t="s">
        <v>19424</v>
      </c>
      <c r="D6433" s="4" t="s">
        <v>19425</v>
      </c>
      <c r="E6433" s="3" t="str">
        <f aca="false">CONCATENATE(B6433,A6433,C6433,D6433)</f>
        <v>"Measles in 1991; [Odra w 1991 roku.]",</v>
      </c>
    </row>
    <row r="6434" customFormat="false" ht="15" hidden="false" customHeight="false" outlineLevel="0" collapsed="false">
      <c r="A6434" s="5" t="s">
        <v>25783</v>
      </c>
      <c r="B6434" s="4" t="s">
        <v>19424</v>
      </c>
      <c r="C6434" s="4" t="s">
        <v>19424</v>
      </c>
      <c r="D6434" s="4" t="s">
        <v>19425</v>
      </c>
      <c r="E6434" s="3" t="str">
        <f aca="false">CONCATENATE(B6434,A6434,C6434,D6434)</f>
        <v>"From the Centers for Disease Control. Measles--United States, first 26 weeks, 1989.",</v>
      </c>
    </row>
    <row r="6435" customFormat="false" ht="15" hidden="false" customHeight="false" outlineLevel="0" collapsed="false">
      <c r="A6435" s="5" t="s">
        <v>25784</v>
      </c>
      <c r="B6435" s="4" t="s">
        <v>19424</v>
      </c>
      <c r="C6435" s="4" t="s">
        <v>19424</v>
      </c>
      <c r="D6435" s="4" t="s">
        <v>19425</v>
      </c>
      <c r="E6435" s="3" t="str">
        <f aca="false">CONCATENATE(B6435,A6435,C6435,D6435)</f>
        <v>"Measles--United States, first 26 weeks, 1989.",</v>
      </c>
    </row>
    <row r="6436" customFormat="false" ht="15" hidden="false" customHeight="false" outlineLevel="0" collapsed="false">
      <c r="A6436" s="5" t="s">
        <v>25785</v>
      </c>
      <c r="B6436" s="4" t="s">
        <v>19424</v>
      </c>
      <c r="C6436" s="4" t="s">
        <v>19424</v>
      </c>
      <c r="D6436" s="4" t="s">
        <v>19425</v>
      </c>
      <c r="E6436" s="3" t="str">
        <f aca="false">CONCATENATE(B6436,A6436,C6436,D6436)</f>
        <v>"Vaccinepreventable diseases on college campuses: The emergence of mumps",</v>
      </c>
    </row>
    <row r="6437" customFormat="false" ht="15" hidden="false" customHeight="false" outlineLevel="0" collapsed="false">
      <c r="A6437" s="5" t="s">
        <v>25786</v>
      </c>
      <c r="B6437" s="4" t="s">
        <v>19424</v>
      </c>
      <c r="C6437" s="4" t="s">
        <v>19424</v>
      </c>
      <c r="D6437" s="4" t="s">
        <v>19425</v>
      </c>
      <c r="E6437" s="3" t="str">
        <f aca="false">CONCATENATE(B6437,A6437,C6437,D6437)</f>
        <v>"Mild Measles and Secondary Vaccine Failure During a Sustained Outbreak in a Highly Vaccinated Population",</v>
      </c>
    </row>
    <row r="6438" customFormat="false" ht="15" hidden="false" customHeight="false" outlineLevel="0" collapsed="false">
      <c r="A6438" s="5" t="s">
        <v>25787</v>
      </c>
      <c r="B6438" s="4" t="s">
        <v>19424</v>
      </c>
      <c r="C6438" s="4" t="s">
        <v>19424</v>
      </c>
      <c r="D6438" s="4" t="s">
        <v>19425</v>
      </c>
      <c r="E6438" s="3" t="str">
        <f aca="false">CONCATENATE(B6438,A6438,C6438,D6438)</f>
        <v>"Public Health Consequences of a 2013 Measles Outbreak in New York City",</v>
      </c>
    </row>
    <row r="6439" customFormat="false" ht="15" hidden="false" customHeight="false" outlineLevel="0" collapsed="false">
      <c r="A6439" s="5" t="s">
        <v>25788</v>
      </c>
      <c r="B6439" s="4" t="s">
        <v>19424</v>
      </c>
      <c r="C6439" s="4" t="s">
        <v>19424</v>
      </c>
      <c r="D6439" s="4" t="s">
        <v>19425</v>
      </c>
      <c r="E6439" s="3" t="str">
        <f aca="false">CONCATENATE(B6439,A6439,C6439,D6439)</f>
        <v>"An outbreak of measles in Lower Bavaria, Germany, January-June 2007.",</v>
      </c>
    </row>
    <row r="6440" customFormat="false" ht="15" hidden="false" customHeight="false" outlineLevel="0" collapsed="false">
      <c r="A6440" s="5" t="s">
        <v>25789</v>
      </c>
      <c r="B6440" s="4" t="s">
        <v>19424</v>
      </c>
      <c r="C6440" s="4" t="s">
        <v>19424</v>
      </c>
      <c r="D6440" s="4" t="s">
        <v>19425</v>
      </c>
      <c r="E6440" s="3" t="str">
        <f aca="false">CONCATENATE(B6440,A6440,C6440,D6440)</f>
        <v>"Predicting and preventing measles epidemics in New Zealand: Application of a mathematical model",</v>
      </c>
    </row>
    <row r="6441" customFormat="false" ht="15" hidden="false" customHeight="false" outlineLevel="0" collapsed="false">
      <c r="A6441" s="5" t="s">
        <v>25790</v>
      </c>
      <c r="B6441" s="4" t="s">
        <v>19424</v>
      </c>
      <c r="C6441" s="4" t="s">
        <v>19424</v>
      </c>
      <c r="D6441" s="4" t="s">
        <v>19425</v>
      </c>
      <c r="E6441" s="3" t="str">
        <f aca="false">CONCATENATE(B6441,A6441,C6441,D6441)</f>
        <v>"Measles outbreak and response in Fiji, February-May 2006.",</v>
      </c>
    </row>
    <row r="6442" customFormat="false" ht="15" hidden="false" customHeight="false" outlineLevel="0" collapsed="false">
      <c r="A6442" s="5" t="s">
        <v>25791</v>
      </c>
      <c r="B6442" s="4" t="s">
        <v>19424</v>
      </c>
      <c r="C6442" s="4" t="s">
        <v>19424</v>
      </c>
      <c r="D6442" s="4" t="s">
        <v>19425</v>
      </c>
      <c r="E6442" s="3" t="str">
        <f aca="false">CONCATENATE(B6442,A6442,C6442,D6442)</f>
        <v>"Investigation of a measles outbreak in Cordillera, Northern Philippines, 2013",</v>
      </c>
    </row>
    <row r="6443" customFormat="false" ht="15" hidden="false" customHeight="false" outlineLevel="0" collapsed="false">
      <c r="A6443" s="5" t="s">
        <v>25792</v>
      </c>
      <c r="B6443" s="4" t="s">
        <v>19424</v>
      </c>
      <c r="C6443" s="4" t="s">
        <v>19424</v>
      </c>
      <c r="D6443" s="4" t="s">
        <v>19425</v>
      </c>
      <c r="E6443" s="3" t="str">
        <f aca="false">CONCATENATE(B6443,A6443,C6443,D6443)</f>
        <v>"Measles - United States, 2005",</v>
      </c>
    </row>
    <row r="6444" customFormat="false" ht="15" hidden="false" customHeight="false" outlineLevel="0" collapsed="false">
      <c r="A6444" s="5" t="s">
        <v>25793</v>
      </c>
      <c r="B6444" s="4" t="s">
        <v>19424</v>
      </c>
      <c r="C6444" s="4" t="s">
        <v>19424</v>
      </c>
      <c r="D6444" s="4" t="s">
        <v>19425</v>
      </c>
      <c r="E6444" s="3" t="str">
        <f aca="false">CONCATENATE(B6444,A6444,C6444,D6444)</f>
        <v>"Adapting response to a measles outbreak in a context of high vaccination and breakthrough cases: an example from Vaud, Switzerland, January to March 2024",</v>
      </c>
    </row>
    <row r="6445" customFormat="false" ht="15" hidden="false" customHeight="false" outlineLevel="0" collapsed="false">
      <c r="A6445" s="5" t="s">
        <v>25794</v>
      </c>
      <c r="B6445" s="4" t="s">
        <v>19424</v>
      </c>
      <c r="C6445" s="4" t="s">
        <v>19424</v>
      </c>
      <c r="D6445" s="4" t="s">
        <v>19425</v>
      </c>
      <c r="E6445" s="3" t="str">
        <f aca="false">CONCATENATE(B6445,A6445,C6445,D6445)</f>
        <v>"The 2014 measles outbreak in Osaka An epidemiological study for the elimination of measles",</v>
      </c>
    </row>
    <row r="6446" customFormat="false" ht="15" hidden="false" customHeight="false" outlineLevel="0" collapsed="false">
      <c r="A6446" s="5" t="s">
        <v>25795</v>
      </c>
      <c r="B6446" s="4" t="s">
        <v>19424</v>
      </c>
      <c r="C6446" s="4" t="s">
        <v>19424</v>
      </c>
      <c r="D6446" s="4" t="s">
        <v>19425</v>
      </c>
      <c r="E6446" s="3" t="str">
        <f aca="false">CONCATENATE(B6446,A6446,C6446,D6446)</f>
        <v>"Control measures and the outcome of the measles epidemic of 1999 in the Eastern Highlands Province",</v>
      </c>
    </row>
    <row r="6447" customFormat="false" ht="15" hidden="false" customHeight="false" outlineLevel="0" collapsed="false">
      <c r="A6447" s="5" t="s">
        <v>25796</v>
      </c>
      <c r="B6447" s="4" t="s">
        <v>19424</v>
      </c>
      <c r="C6447" s="4" t="s">
        <v>19424</v>
      </c>
      <c r="D6447" s="4" t="s">
        <v>19425</v>
      </c>
      <c r="E6447" s="3" t="str">
        <f aca="false">CONCATENATE(B6447,A6447,C6447,D6447)</f>
        <v>"Measles outbreak among the Dukpa tribe of Buxa hills in West Bengal, India: epidemiology and vaccine efficacy",</v>
      </c>
    </row>
    <row r="6448" customFormat="false" ht="15" hidden="false" customHeight="false" outlineLevel="0" collapsed="false">
      <c r="A6448" s="5" t="s">
        <v>25797</v>
      </c>
      <c r="B6448" s="4" t="s">
        <v>19424</v>
      </c>
      <c r="C6448" s="4" t="s">
        <v>19424</v>
      </c>
      <c r="D6448" s="4" t="s">
        <v>19425</v>
      </c>
      <c r="E6448" s="3" t="str">
        <f aca="false">CONCATENATE(B6448,A6448,C6448,D6448)</f>
        <v>"Measles epidemic in the Netherlands, 1999-2000; [Mazelenepidemie in Nederland, 1999-2000]",</v>
      </c>
    </row>
    <row r="6449" customFormat="false" ht="15" hidden="false" customHeight="false" outlineLevel="0" collapsed="false">
      <c r="A6449" s="5" t="s">
        <v>25798</v>
      </c>
      <c r="B6449" s="4" t="s">
        <v>19424</v>
      </c>
      <c r="C6449" s="4" t="s">
        <v>19424</v>
      </c>
      <c r="D6449" s="4" t="s">
        <v>19425</v>
      </c>
      <c r="E6449" s="3" t="str">
        <f aca="false">CONCATENATE(B6449,A6449,C6449,D6449)</f>
        <v>"Measles in the United States during the postelimination era",</v>
      </c>
    </row>
    <row r="6450" customFormat="false" ht="15" hidden="false" customHeight="false" outlineLevel="0" collapsed="false">
      <c r="A6450" s="5" t="s">
        <v>25799</v>
      </c>
      <c r="B6450" s="4" t="s">
        <v>19424</v>
      </c>
      <c r="C6450" s="4" t="s">
        <v>19424</v>
      </c>
      <c r="D6450" s="4" t="s">
        <v>19425</v>
      </c>
      <c r="E6450" s="3" t="str">
        <f aca="false">CONCATENATE(B6450,A6450,C6450,D6450)</f>
        <v>"Current measles outbreak in Serbia: a preliminary report.",</v>
      </c>
    </row>
    <row r="6451" customFormat="false" ht="15" hidden="false" customHeight="false" outlineLevel="0" collapsed="false">
      <c r="A6451" s="5" t="s">
        <v>25800</v>
      </c>
      <c r="B6451" s="4" t="s">
        <v>19424</v>
      </c>
      <c r="C6451" s="4" t="s">
        <v>19424</v>
      </c>
      <c r="D6451" s="4" t="s">
        <v>19425</v>
      </c>
      <c r="E6451" s="3" t="str">
        <f aca="false">CONCATENATE(B6451,A6451,C6451,D6451)</f>
        <v>"Measles outbreak in the Ukraine, 2005-2006.",</v>
      </c>
    </row>
    <row r="6452" customFormat="false" ht="15" hidden="false" customHeight="false" outlineLevel="0" collapsed="false">
      <c r="A6452" s="5" t="s">
        <v>25801</v>
      </c>
      <c r="B6452" s="4" t="s">
        <v>19424</v>
      </c>
      <c r="C6452" s="4" t="s">
        <v>19424</v>
      </c>
      <c r="D6452" s="4" t="s">
        <v>19425</v>
      </c>
      <c r="E6452" s="3" t="str">
        <f aca="false">CONCATENATE(B6452,A6452,C6452,D6452)</f>
        <v>"An outbreak of measles in an ultra-orthodox Jewish community in Jerusalem, Israel, 2007--an in-depth report.",</v>
      </c>
    </row>
    <row r="6453" customFormat="false" ht="15" hidden="false" customHeight="false" outlineLevel="0" collapsed="false">
      <c r="A6453" s="5" t="s">
        <v>25802</v>
      </c>
      <c r="B6453" s="4" t="s">
        <v>19424</v>
      </c>
      <c r="C6453" s="4" t="s">
        <v>19424</v>
      </c>
      <c r="D6453" s="4" t="s">
        <v>19425</v>
      </c>
      <c r="E6453" s="3" t="str">
        <f aca="false">CONCATENATE(B6453,A6453,C6453,D6453)</f>
        <v>"Large outbreak of measles in a community with high vaccination coverage: Implications for the vaccination schedule",</v>
      </c>
    </row>
    <row r="6454" customFormat="false" ht="15" hidden="false" customHeight="false" outlineLevel="0" collapsed="false">
      <c r="A6454" s="5" t="s">
        <v>25803</v>
      </c>
      <c r="B6454" s="4" t="s">
        <v>19424</v>
      </c>
      <c r="C6454" s="4" t="s">
        <v>19424</v>
      </c>
      <c r="D6454" s="4" t="s">
        <v>19425</v>
      </c>
      <c r="E6454" s="3" t="str">
        <f aca="false">CONCATENATE(B6454,A6454,C6454,D6454)</f>
        <v>"Control of a measles outbreak by prohibiting non-vaccinated susceptible students from attending school in Akita prefecture, Japan",</v>
      </c>
    </row>
    <row r="6455" customFormat="false" ht="15" hidden="false" customHeight="false" outlineLevel="0" collapsed="false">
      <c r="A6455" s="5" t="s">
        <v>25804</v>
      </c>
      <c r="B6455" s="4" t="s">
        <v>19424</v>
      </c>
      <c r="C6455" s="4" t="s">
        <v>19424</v>
      </c>
      <c r="D6455" s="4" t="s">
        <v>19425</v>
      </c>
      <c r="E6455" s="3" t="str">
        <f aca="false">CONCATENATE(B6455,A6455,C6455,D6455)</f>
        <v>"American Academy of Pediatrics Committee on Infectious Diseases. Measles: reassessment of the current immunization policy.",</v>
      </c>
    </row>
    <row r="6456" customFormat="false" ht="15" hidden="false" customHeight="false" outlineLevel="0" collapsed="false">
      <c r="A6456" s="5" t="s">
        <v>25805</v>
      </c>
      <c r="B6456" s="4" t="s">
        <v>19424</v>
      </c>
      <c r="C6456" s="4" t="s">
        <v>19424</v>
      </c>
      <c r="D6456" s="4" t="s">
        <v>19425</v>
      </c>
      <c r="E6456" s="3" t="str">
        <f aca="false">CONCATENATE(B6456,A6456,C6456,D6456)</f>
        <v>"Implications of a 2005 measles outbreak in Indiana for sustained elimination of measles in the United States",</v>
      </c>
    </row>
    <row r="6457" customFormat="false" ht="15" hidden="false" customHeight="false" outlineLevel="0" collapsed="false">
      <c r="A6457" s="5" t="s">
        <v>25806</v>
      </c>
      <c r="B6457" s="4" t="s">
        <v>19424</v>
      </c>
      <c r="C6457" s="4" t="s">
        <v>19424</v>
      </c>
      <c r="D6457" s="4" t="s">
        <v>19425</v>
      </c>
      <c r="E6457" s="3" t="str">
        <f aca="false">CONCATENATE(B6457,A6457,C6457,D6457)</f>
        <v>"Outbreak of measles in Kielce--June 2001; [Ognisko odry w Kielcach--czerwiec 2001.]",</v>
      </c>
    </row>
    <row r="6458" customFormat="false" ht="15" hidden="false" customHeight="false" outlineLevel="0" collapsed="false">
      <c r="A6458" s="5" t="s">
        <v>25807</v>
      </c>
      <c r="B6458" s="4" t="s">
        <v>19424</v>
      </c>
      <c r="C6458" s="4" t="s">
        <v>19424</v>
      </c>
      <c r="D6458" s="4" t="s">
        <v>19425</v>
      </c>
      <c r="E6458" s="3" t="str">
        <f aca="false">CONCATENATE(B6458,A6458,C6458,D6458)</f>
        <v>"Measles transmission from an anthroposophic community to the general population, Germany 2008",</v>
      </c>
    </row>
    <row r="6459" customFormat="false" ht="15" hidden="false" customHeight="false" outlineLevel="0" collapsed="false">
      <c r="A6459" s="5" t="s">
        <v>25808</v>
      </c>
      <c r="B6459" s="4" t="s">
        <v>19424</v>
      </c>
      <c r="C6459" s="4" t="s">
        <v>19424</v>
      </c>
      <c r="D6459" s="4" t="s">
        <v>19425</v>
      </c>
      <c r="E6459" s="3" t="str">
        <f aca="false">CONCATENATE(B6459,A6459,C6459,D6459)</f>
        <v>"Further efforts needed to achieve measles elimination in Germany: Results of an outbreak investigation",</v>
      </c>
    </row>
    <row r="6460" customFormat="false" ht="15" hidden="false" customHeight="false" outlineLevel="0" collapsed="false">
      <c r="A6460" s="5" t="s">
        <v>25809</v>
      </c>
      <c r="B6460" s="4" t="s">
        <v>19424</v>
      </c>
      <c r="C6460" s="4" t="s">
        <v>19424</v>
      </c>
      <c r="D6460" s="4" t="s">
        <v>19425</v>
      </c>
      <c r="E6460" s="3" t="str">
        <f aca="false">CONCATENATE(B6460,A6460,C6460,D6460)</f>
        <v>"Measles outbreaks affecting children in Jewish ultra-orthodox communities in Jerusalem",</v>
      </c>
    </row>
    <row r="6461" customFormat="false" ht="15" hidden="false" customHeight="false" outlineLevel="0" collapsed="false">
      <c r="A6461" s="5" t="s">
        <v>25810</v>
      </c>
      <c r="B6461" s="4" t="s">
        <v>19424</v>
      </c>
      <c r="C6461" s="4" t="s">
        <v>19424</v>
      </c>
      <c r="D6461" s="4" t="s">
        <v>19425</v>
      </c>
      <c r="E6461" s="3" t="str">
        <f aca="false">CONCATENATE(B6461,A6461,C6461,D6461)</f>
        <v>"Ongoing measles outbreak in Romania: Clinical investigation and molecular epidemiology performed on whole genome sequences",</v>
      </c>
    </row>
    <row r="6462" customFormat="false" ht="15" hidden="false" customHeight="false" outlineLevel="0" collapsed="false">
      <c r="A6462" s="5" t="s">
        <v>25811</v>
      </c>
      <c r="B6462" s="4" t="s">
        <v>19424</v>
      </c>
      <c r="C6462" s="4" t="s">
        <v>19424</v>
      </c>
      <c r="D6462" s="4" t="s">
        <v>19425</v>
      </c>
      <c r="E6462" s="3" t="str">
        <f aca="false">CONCATENATE(B6462,A6462,C6462,D6462)</f>
        <v>"Increased transmission and outbreaks of measles-European region, 2011",</v>
      </c>
    </row>
    <row r="6463" customFormat="false" ht="15" hidden="false" customHeight="false" outlineLevel="0" collapsed="false">
      <c r="A6463" s="5" t="s">
        <v>25812</v>
      </c>
      <c r="B6463" s="4" t="s">
        <v>19424</v>
      </c>
      <c r="C6463" s="4" t="s">
        <v>19424</v>
      </c>
      <c r="D6463" s="4" t="s">
        <v>19425</v>
      </c>
      <c r="E6463" s="3" t="str">
        <f aca="false">CONCATENATE(B6463,A6463,C6463,D6463)</f>
        <v>"Large measles epidemic in Switzerland from 2006 to 2009: consequences for the elimination of measles in Europe.",</v>
      </c>
    </row>
    <row r="6464" customFormat="false" ht="15" hidden="false" customHeight="false" outlineLevel="0" collapsed="false">
      <c r="A6464" s="5" t="s">
        <v>25813</v>
      </c>
      <c r="B6464" s="4" t="s">
        <v>19424</v>
      </c>
      <c r="C6464" s="4" t="s">
        <v>19424</v>
      </c>
      <c r="D6464" s="4" t="s">
        <v>19425</v>
      </c>
      <c r="E6464" s="3" t="str">
        <f aca="false">CONCATENATE(B6464,A6464,C6464,D6464)</f>
        <v>"Measles--Washington, 1990.",</v>
      </c>
    </row>
    <row r="6465" customFormat="false" ht="15" hidden="false" customHeight="false" outlineLevel="0" collapsed="false">
      <c r="A6465" s="5" t="s">
        <v>25814</v>
      </c>
      <c r="B6465" s="4" t="s">
        <v>19424</v>
      </c>
      <c r="C6465" s="4" t="s">
        <v>19424</v>
      </c>
      <c r="D6465" s="4" t="s">
        <v>19425</v>
      </c>
      <c r="E6465" s="3" t="str">
        <f aca="false">CONCATENATE(B6465,A6465,C6465,D6465)</f>
        <v>"Epidemiological and molecular studies of measles at different clusters in Hokkaido district, Japan, 2007",</v>
      </c>
    </row>
    <row r="6466" customFormat="false" ht="15" hidden="false" customHeight="false" outlineLevel="0" collapsed="false">
      <c r="A6466" s="5" t="s">
        <v>25815</v>
      </c>
      <c r="B6466" s="4" t="s">
        <v>19424</v>
      </c>
      <c r="C6466" s="4" t="s">
        <v>19424</v>
      </c>
      <c r="D6466" s="4" t="s">
        <v>19425</v>
      </c>
      <c r="E6466" s="3" t="str">
        <f aca="false">CONCATENATE(B6466,A6466,C6466,D6466)</f>
        <v>"Epidemiology of mumps in Quebec, 1970-1995.",</v>
      </c>
    </row>
    <row r="6467" customFormat="false" ht="15" hidden="false" customHeight="false" outlineLevel="0" collapsed="false">
      <c r="A6467" s="5" t="s">
        <v>25816</v>
      </c>
      <c r="B6467" s="4" t="s">
        <v>19424</v>
      </c>
      <c r="C6467" s="4" t="s">
        <v>19424</v>
      </c>
      <c r="D6467" s="4" t="s">
        <v>19425</v>
      </c>
      <c r="E6467" s="3" t="str">
        <f aca="false">CONCATENATE(B6467,A6467,C6467,D6467)</f>
        <v>"Impact of measles in the United States",</v>
      </c>
    </row>
    <row r="6468" customFormat="false" ht="15" hidden="false" customHeight="false" outlineLevel="0" collapsed="false">
      <c r="A6468" s="5" t="s">
        <v>25817</v>
      </c>
      <c r="B6468" s="4" t="s">
        <v>19424</v>
      </c>
      <c r="C6468" s="4" t="s">
        <v>19424</v>
      </c>
      <c r="D6468" s="4" t="s">
        <v>19425</v>
      </c>
      <c r="E6468" s="3" t="str">
        <f aca="false">CONCATENATE(B6468,A6468,C6468,D6468)</f>
        <v>"Expanded programme on immunization. Measles, 1994.",</v>
      </c>
    </row>
    <row r="6469" customFormat="false" ht="15" hidden="false" customHeight="false" outlineLevel="0" collapsed="false">
      <c r="A6469" s="5" t="s">
        <v>25818</v>
      </c>
      <c r="B6469" s="4" t="s">
        <v>19424</v>
      </c>
      <c r="C6469" s="4" t="s">
        <v>19424</v>
      </c>
      <c r="D6469" s="4" t="s">
        <v>19425</v>
      </c>
      <c r="E6469" s="3" t="str">
        <f aca="false">CONCATENATE(B6469,A6469,C6469,D6469)</f>
        <v>"Notes from the field: Measles outbreak--Indiana, June-July 2011.",</v>
      </c>
    </row>
    <row r="6470" customFormat="false" ht="15" hidden="false" customHeight="false" outlineLevel="0" collapsed="false">
      <c r="A6470" s="5" t="s">
        <v>25819</v>
      </c>
      <c r="B6470" s="4" t="s">
        <v>19424</v>
      </c>
      <c r="C6470" s="4" t="s">
        <v>19424</v>
      </c>
      <c r="D6470" s="4" t="s">
        <v>19425</v>
      </c>
      <c r="E6470" s="3" t="str">
        <f aca="false">CONCATENATE(B6470,A6470,C6470,D6470)</f>
        <v>"Measles outbreak associated with vaccine failure in adults —Federated states of Micronesia, February–August 2014",</v>
      </c>
    </row>
    <row r="6471" customFormat="false" ht="15" hidden="false" customHeight="false" outlineLevel="0" collapsed="false">
      <c r="A6471" s="5" t="s">
        <v>25820</v>
      </c>
      <c r="B6471" s="4" t="s">
        <v>19424</v>
      </c>
      <c r="C6471" s="4" t="s">
        <v>19424</v>
      </c>
      <c r="D6471" s="4" t="s">
        <v>19425</v>
      </c>
      <c r="E6471" s="3" t="str">
        <f aca="false">CONCATENATE(B6471,A6471,C6471,D6471)</f>
        <v>"Control of a community outbreak of measles which started in a poorly immunised high school population",</v>
      </c>
    </row>
    <row r="6472" customFormat="false" ht="15" hidden="false" customHeight="false" outlineLevel="0" collapsed="false">
      <c r="A6472" s="5" t="s">
        <v>25821</v>
      </c>
      <c r="B6472" s="4" t="s">
        <v>19424</v>
      </c>
      <c r="C6472" s="4" t="s">
        <v>19424</v>
      </c>
      <c r="D6472" s="4" t="s">
        <v>19425</v>
      </c>
      <c r="E6472" s="3" t="str">
        <f aca="false">CONCATENATE(B6472,A6472,C6472,D6472)</f>
        <v>"Measles--Puerto Rico, 1993, and the measles elimination program.",</v>
      </c>
    </row>
    <row r="6473" customFormat="false" ht="15" hidden="false" customHeight="false" outlineLevel="0" collapsed="false">
      <c r="A6473" s="5" t="s">
        <v>25822</v>
      </c>
      <c r="B6473" s="4" t="s">
        <v>19424</v>
      </c>
      <c r="C6473" s="4" t="s">
        <v>19424</v>
      </c>
      <c r="D6473" s="4" t="s">
        <v>19425</v>
      </c>
      <c r="E6473" s="3" t="str">
        <f aca="false">CONCATENATE(B6473,A6473,C6473,D6473)</f>
        <v>"The global burden of measles in the year 2000 - A model that uses country-specific indicators",</v>
      </c>
    </row>
    <row r="6474" customFormat="false" ht="15" hidden="false" customHeight="false" outlineLevel="0" collapsed="false">
      <c r="A6474" s="5" t="s">
        <v>25823</v>
      </c>
      <c r="B6474" s="4" t="s">
        <v>19424</v>
      </c>
      <c r="C6474" s="4" t="s">
        <v>19424</v>
      </c>
      <c r="D6474" s="4" t="s">
        <v>19425</v>
      </c>
      <c r="E6474" s="3" t="str">
        <f aca="false">CONCATENATE(B6474,A6474,C6474,D6474)</f>
        <v>"Measles outbreak in Sri Lanka, 1999-2000",</v>
      </c>
    </row>
    <row r="6475" customFormat="false" ht="15" hidden="false" customHeight="false" outlineLevel="0" collapsed="false">
      <c r="A6475" s="5" t="s">
        <v>25824</v>
      </c>
      <c r="B6475" s="4" t="s">
        <v>19424</v>
      </c>
      <c r="C6475" s="4" t="s">
        <v>19424</v>
      </c>
      <c r="D6475" s="4" t="s">
        <v>19425</v>
      </c>
      <c r="E6475" s="3" t="str">
        <f aca="false">CONCATENATE(B6475,A6475,C6475,D6475)</f>
        <v>"Report of simultaneous measles outbreaks in two different health regions in Portugal, february to may 2017: Lessons learnt and upcoming challenges",</v>
      </c>
    </row>
    <row r="6476" customFormat="false" ht="15" hidden="false" customHeight="false" outlineLevel="0" collapsed="false">
      <c r="A6476" s="5" t="s">
        <v>25825</v>
      </c>
      <c r="B6476" s="4" t="s">
        <v>19424</v>
      </c>
      <c r="C6476" s="4" t="s">
        <v>19424</v>
      </c>
      <c r="D6476" s="4" t="s">
        <v>19425</v>
      </c>
      <c r="E6476" s="3" t="str">
        <f aca="false">CONCATENATE(B6476,A6476,C6476,D6476)</f>
        <v>"Measles in Europe in 2001-2002.",</v>
      </c>
    </row>
    <row r="6477" customFormat="false" ht="15" hidden="false" customHeight="false" outlineLevel="0" collapsed="false">
      <c r="A6477" s="5" t="s">
        <v>25826</v>
      </c>
      <c r="B6477" s="4" t="s">
        <v>19424</v>
      </c>
      <c r="C6477" s="4" t="s">
        <v>19424</v>
      </c>
      <c r="D6477" s="4" t="s">
        <v>19425</v>
      </c>
      <c r="E6477" s="3" t="str">
        <f aca="false">CONCATENATE(B6477,A6477,C6477,D6477)</f>
        <v>"Progress toward regional measles elimination - Worldwide, 2000-2015",</v>
      </c>
    </row>
    <row r="6478" customFormat="false" ht="15" hidden="false" customHeight="false" outlineLevel="0" collapsed="false">
      <c r="A6478" s="5" t="s">
        <v>25827</v>
      </c>
      <c r="B6478" s="4" t="s">
        <v>19424</v>
      </c>
      <c r="C6478" s="4" t="s">
        <v>19424</v>
      </c>
      <c r="D6478" s="4" t="s">
        <v>19425</v>
      </c>
      <c r="E6478" s="3" t="str">
        <f aca="false">CONCATENATE(B6478,A6478,C6478,D6478)</f>
        <v>"Progress toward measles elimination — Philippines, 1998–2014",</v>
      </c>
    </row>
    <row r="6479" customFormat="false" ht="15" hidden="false" customHeight="false" outlineLevel="0" collapsed="false">
      <c r="A6479" s="5" t="s">
        <v>25828</v>
      </c>
      <c r="B6479" s="4" t="s">
        <v>19424</v>
      </c>
      <c r="C6479" s="4" t="s">
        <v>19424</v>
      </c>
      <c r="D6479" s="4" t="s">
        <v>19425</v>
      </c>
      <c r="E6479" s="3" t="str">
        <f aca="false">CONCATENATE(B6479,A6479,C6479,D6479)</f>
        <v>"Towards elimination of measles and rubella in Italy: Progress and challenges",</v>
      </c>
    </row>
    <row r="6480" customFormat="false" ht="15" hidden="false" customHeight="false" outlineLevel="0" collapsed="false">
      <c r="A6480" s="5" t="s">
        <v>25829</v>
      </c>
      <c r="B6480" s="4" t="s">
        <v>19424</v>
      </c>
      <c r="C6480" s="4" t="s">
        <v>19424</v>
      </c>
      <c r="D6480" s="4" t="s">
        <v>19425</v>
      </c>
      <c r="E6480" s="3" t="str">
        <f aca="false">CONCATENATE(B6480,A6480,C6480,D6480)</f>
        <v>"Is measles elimination possible in WHO European region up to 2015?",</v>
      </c>
    </row>
    <row r="6481" customFormat="false" ht="15" hidden="false" customHeight="false" outlineLevel="0" collapsed="false">
      <c r="A6481" s="5" t="s">
        <v>25830</v>
      </c>
      <c r="B6481" s="4" t="s">
        <v>19424</v>
      </c>
      <c r="C6481" s="4" t="s">
        <v>19424</v>
      </c>
      <c r="D6481" s="4" t="s">
        <v>19425</v>
      </c>
      <c r="E6481" s="3" t="str">
        <f aca="false">CONCATENATE(B6481,A6481,C6481,D6481)</f>
        <v>"December, 1994. New vaccine information statements.",</v>
      </c>
    </row>
    <row r="6482" customFormat="false" ht="15" hidden="false" customHeight="false" outlineLevel="0" collapsed="false">
      <c r="A6482" s="5" t="s">
        <v>25831</v>
      </c>
      <c r="B6482" s="4" t="s">
        <v>19424</v>
      </c>
      <c r="C6482" s="4" t="s">
        <v>19424</v>
      </c>
      <c r="D6482" s="4" t="s">
        <v>19425</v>
      </c>
      <c r="E6482" s="3" t="str">
        <f aca="false">CONCATENATE(B6482,A6482,C6482,D6482)</f>
        <v>"Lessons and challenges for measles control from unexpected large outbreak, Malawi",</v>
      </c>
    </row>
    <row r="6483" customFormat="false" ht="15" hidden="false" customHeight="false" outlineLevel="0" collapsed="false">
      <c r="A6483" s="5" t="s">
        <v>25832</v>
      </c>
      <c r="B6483" s="4" t="s">
        <v>19424</v>
      </c>
      <c r="C6483" s="4" t="s">
        <v>19424</v>
      </c>
      <c r="D6483" s="4" t="s">
        <v>19425</v>
      </c>
      <c r="E6483" s="3" t="str">
        <f aca="false">CONCATENATE(B6483,A6483,C6483,D6483)</f>
        <v>"Measles epidemiology in Mazandaran province, Iran, 2000-2002",</v>
      </c>
    </row>
    <row r="6484" customFormat="false" ht="15" hidden="false" customHeight="false" outlineLevel="0" collapsed="false">
      <c r="A6484" s="5" t="s">
        <v>25833</v>
      </c>
      <c r="B6484" s="4" t="s">
        <v>19424</v>
      </c>
      <c r="C6484" s="4" t="s">
        <v>19424</v>
      </c>
      <c r="D6484" s="4" t="s">
        <v>19425</v>
      </c>
      <c r="E6484" s="3" t="str">
        <f aca="false">CONCATENATE(B6484,A6484,C6484,D6484)</f>
        <v>"Public Health Policy Toward Atypical Measles Syndrome in the United States",</v>
      </c>
    </row>
    <row r="6485" customFormat="false" ht="15" hidden="false" customHeight="false" outlineLevel="0" collapsed="false">
      <c r="A6485" s="5" t="s">
        <v>25834</v>
      </c>
      <c r="B6485" s="4" t="s">
        <v>19424</v>
      </c>
      <c r="C6485" s="4" t="s">
        <v>19424</v>
      </c>
      <c r="D6485" s="4" t="s">
        <v>19425</v>
      </c>
      <c r="E6485" s="3" t="str">
        <f aca="false">CONCATENATE(B6485,A6485,C6485,D6485)</f>
        <v>"Modelling spatio-temporal patterns of disease for spatially misaligned data: An application on measles incidence data in Namibia from 2005-2014",</v>
      </c>
    </row>
    <row r="6486" customFormat="false" ht="15" hidden="false" customHeight="false" outlineLevel="0" collapsed="false">
      <c r="A6486" s="5" t="s">
        <v>25835</v>
      </c>
      <c r="B6486" s="4" t="s">
        <v>19424</v>
      </c>
      <c r="C6486" s="4" t="s">
        <v>19424</v>
      </c>
      <c r="D6486" s="4" t="s">
        <v>19425</v>
      </c>
      <c r="E6486" s="3" t="str">
        <f aca="false">CONCATENATE(B6486,A6486,C6486,D6486)</f>
        <v>"Explosive occurrence of measles in a vaccinated population (Czech)",</v>
      </c>
    </row>
    <row r="6487" customFormat="false" ht="15" hidden="false" customHeight="false" outlineLevel="0" collapsed="false">
      <c r="A6487" s="5" t="s">
        <v>25836</v>
      </c>
      <c r="B6487" s="4" t="s">
        <v>19424</v>
      </c>
      <c r="C6487" s="4" t="s">
        <v>19424</v>
      </c>
      <c r="D6487" s="4" t="s">
        <v>19425</v>
      </c>
      <c r="E6487" s="3" t="str">
        <f aca="false">CONCATENATE(B6487,A6487,C6487,D6487)</f>
        <v>"Measles--United States, 1990.",</v>
      </c>
    </row>
    <row r="6488" customFormat="false" ht="15" hidden="false" customHeight="false" outlineLevel="0" collapsed="false">
      <c r="A6488" s="5" t="s">
        <v>25163</v>
      </c>
      <c r="B6488" s="4" t="s">
        <v>19424</v>
      </c>
      <c r="C6488" s="4" t="s">
        <v>19424</v>
      </c>
      <c r="D6488" s="4" t="s">
        <v>19425</v>
      </c>
      <c r="E6488" s="3" t="str">
        <f aca="false">CONCATENATE(B6488,A6488,C6488,D6488)</f>
        <v>"Expanded programme on immunization. Measles outbreak.",</v>
      </c>
    </row>
    <row r="6489" customFormat="false" ht="15" hidden="false" customHeight="false" outlineLevel="0" collapsed="false">
      <c r="A6489" s="5" t="s">
        <v>25837</v>
      </c>
      <c r="B6489" s="4" t="s">
        <v>19424</v>
      </c>
      <c r="C6489" s="4" t="s">
        <v>19424</v>
      </c>
      <c r="D6489" s="4" t="s">
        <v>19425</v>
      </c>
      <c r="E6489" s="3" t="str">
        <f aca="false">CONCATENATE(B6489,A6489,C6489,D6489)</f>
        <v>"In the Ruhr Area and in Baden-Württemberg measles are prevalent; [Im Ruhrgebiet und in Baden-Württemberg grassieren die Masern.]",</v>
      </c>
    </row>
    <row r="6490" customFormat="false" ht="15" hidden="false" customHeight="false" outlineLevel="0" collapsed="false">
      <c r="A6490" s="5" t="s">
        <v>25838</v>
      </c>
      <c r="B6490" s="4" t="s">
        <v>19424</v>
      </c>
      <c r="C6490" s="4" t="s">
        <v>19424</v>
      </c>
      <c r="D6490" s="4" t="s">
        <v>19425</v>
      </c>
      <c r="E6490" s="3" t="str">
        <f aca="false">CONCATENATE(B6490,A6490,C6490,D6490)</f>
        <v>"Factors Associated with Measles Transmission in the United States during the Postelimination Era",</v>
      </c>
    </row>
    <row r="6491" customFormat="false" ht="15" hidden="false" customHeight="false" outlineLevel="0" collapsed="false">
      <c r="A6491" s="5" t="s">
        <v>25839</v>
      </c>
      <c r="B6491" s="4" t="s">
        <v>19424</v>
      </c>
      <c r="C6491" s="4" t="s">
        <v>19424</v>
      </c>
      <c r="D6491" s="4" t="s">
        <v>19425</v>
      </c>
      <c r="E6491" s="3" t="str">
        <f aca="false">CONCATENATE(B6491,A6491,C6491,D6491)</f>
        <v>"High residual carriage of vaccine-serotype Streptococcus pneumoniae after introduction of pneumococcal conjugate vaccine in Malawi",</v>
      </c>
    </row>
    <row r="6492" customFormat="false" ht="15" hidden="false" customHeight="false" outlineLevel="0" collapsed="false">
      <c r="A6492" s="5" t="s">
        <v>25840</v>
      </c>
      <c r="B6492" s="4" t="s">
        <v>19424</v>
      </c>
      <c r="C6492" s="4" t="s">
        <v>19424</v>
      </c>
      <c r="D6492" s="4" t="s">
        <v>19425</v>
      </c>
      <c r="E6492" s="3" t="str">
        <f aca="false">CONCATENATE(B6492,A6492,C6492,D6492)</f>
        <v>"Measles outbreak among non-immunized children in a Japanese Hospital",</v>
      </c>
    </row>
    <row r="6493" customFormat="false" ht="15" hidden="false" customHeight="false" outlineLevel="0" collapsed="false">
      <c r="A6493" s="5" t="s">
        <v>25841</v>
      </c>
      <c r="B6493" s="4" t="s">
        <v>19424</v>
      </c>
      <c r="C6493" s="4" t="s">
        <v>19424</v>
      </c>
      <c r="D6493" s="4" t="s">
        <v>19425</v>
      </c>
      <c r="E6493" s="3" t="str">
        <f aca="false">CONCATENATE(B6493,A6493,C6493,D6493)</f>
        <v>"Measles elimination efforts and 2008-2011 outbreak, France",</v>
      </c>
    </row>
    <row r="6494" customFormat="false" ht="15" hidden="false" customHeight="false" outlineLevel="0" collapsed="false">
      <c r="A6494" s="5" t="s">
        <v>25842</v>
      </c>
      <c r="B6494" s="4" t="s">
        <v>19424</v>
      </c>
      <c r="C6494" s="4" t="s">
        <v>19424</v>
      </c>
      <c r="D6494" s="4" t="s">
        <v>19425</v>
      </c>
      <c r="E6494" s="3" t="str">
        <f aca="false">CONCATENATE(B6494,A6494,C6494,D6494)</f>
        <v>"Current impact of measles in Latin America",</v>
      </c>
    </row>
    <row r="6495" customFormat="false" ht="15" hidden="false" customHeight="false" outlineLevel="0" collapsed="false">
      <c r="A6495" s="5" t="s">
        <v>25843</v>
      </c>
      <c r="B6495" s="4" t="s">
        <v>19424</v>
      </c>
      <c r="C6495" s="4" t="s">
        <v>19424</v>
      </c>
      <c r="D6495" s="4" t="s">
        <v>19425</v>
      </c>
      <c r="E6495" s="3" t="str">
        <f aca="false">CONCATENATE(B6495,A6495,C6495,D6495)</f>
        <v>"Notes from the field: measles outbreak associated with a traveler returning from India - North Carolina, April-May 2013.",</v>
      </c>
    </row>
    <row r="6496" customFormat="false" ht="15" hidden="false" customHeight="false" outlineLevel="0" collapsed="false">
      <c r="A6496" s="5" t="s">
        <v>25844</v>
      </c>
      <c r="B6496" s="4" t="s">
        <v>19424</v>
      </c>
      <c r="C6496" s="4" t="s">
        <v>19424</v>
      </c>
      <c r="D6496" s="4" t="s">
        <v>19425</v>
      </c>
      <c r="E6496" s="3" t="str">
        <f aca="false">CONCATENATE(B6496,A6496,C6496,D6496)</f>
        <v>"Measles outbreak in South Africa, 2003-2005",</v>
      </c>
    </row>
    <row r="6497" customFormat="false" ht="15" hidden="false" customHeight="false" outlineLevel="0" collapsed="false">
      <c r="A6497" s="5" t="s">
        <v>25845</v>
      </c>
      <c r="B6497" s="4" t="s">
        <v>19424</v>
      </c>
      <c r="C6497" s="4" t="s">
        <v>19424</v>
      </c>
      <c r="D6497" s="4" t="s">
        <v>19425</v>
      </c>
      <c r="E6497" s="3" t="str">
        <f aca="false">CONCATENATE(B6497,A6497,C6497,D6497)</f>
        <v>"Long-lasting measles outbreak affecting several unrelated networks of unvaccinated persons",</v>
      </c>
    </row>
    <row r="6498" customFormat="false" ht="15" hidden="false" customHeight="false" outlineLevel="0" collapsed="false">
      <c r="A6498" s="5" t="s">
        <v>25846</v>
      </c>
      <c r="B6498" s="4" t="s">
        <v>19424</v>
      </c>
      <c r="C6498" s="4" t="s">
        <v>19424</v>
      </c>
      <c r="D6498" s="4" t="s">
        <v>19425</v>
      </c>
      <c r="E6498" s="3" t="str">
        <f aca="false">CONCATENATE(B6498,A6498,C6498,D6498)</f>
        <v>"Investigating mumps outbreak in odisha, India: An opportunity to assess the health system by utilizing the essential public health services framework",</v>
      </c>
    </row>
    <row r="6499" customFormat="false" ht="15" hidden="false" customHeight="false" outlineLevel="0" collapsed="false">
      <c r="A6499" s="5" t="s">
        <v>25847</v>
      </c>
      <c r="B6499" s="4" t="s">
        <v>19424</v>
      </c>
      <c r="C6499" s="4" t="s">
        <v>19424</v>
      </c>
      <c r="D6499" s="4" t="s">
        <v>19425</v>
      </c>
      <c r="E6499" s="3" t="str">
        <f aca="false">CONCATENATE(B6499,A6499,C6499,D6499)</f>
        <v>"Outbreak of measles in a religious group--Montreal, Quebec.",</v>
      </c>
    </row>
    <row r="6500" customFormat="false" ht="15" hidden="false" customHeight="false" outlineLevel="0" collapsed="false">
      <c r="A6500" s="5" t="s">
        <v>25848</v>
      </c>
      <c r="B6500" s="4" t="s">
        <v>19424</v>
      </c>
      <c r="C6500" s="4" t="s">
        <v>19424</v>
      </c>
      <c r="D6500" s="4" t="s">
        <v>19425</v>
      </c>
      <c r="E6500" s="3" t="str">
        <f aca="false">CONCATENATE(B6500,A6500,C6500,D6500)</f>
        <v>"Measles Outbreak Response Immunization Is Context-Specific: Insight from the Recent Experience of Médecins Sans Frontières",</v>
      </c>
    </row>
    <row r="6501" customFormat="false" ht="15" hidden="false" customHeight="false" outlineLevel="0" collapsed="false">
      <c r="A6501" s="5" t="s">
        <v>25849</v>
      </c>
      <c r="B6501" s="4" t="s">
        <v>19424</v>
      </c>
      <c r="C6501" s="4" t="s">
        <v>19424</v>
      </c>
      <c r="D6501" s="4" t="s">
        <v>19425</v>
      </c>
      <c r="E6501" s="3" t="str">
        <f aca="false">CONCATENATE(B6501,A6501,C6501,D6501)</f>
        <v>"Applying particle filtering in both aggregated and age-structured population compartmental models of pre-vaccination measles",</v>
      </c>
    </row>
    <row r="6502" customFormat="false" ht="15" hidden="false" customHeight="false" outlineLevel="0" collapsed="false">
      <c r="A6502" s="5" t="s">
        <v>25850</v>
      </c>
      <c r="B6502" s="4" t="s">
        <v>19424</v>
      </c>
      <c r="C6502" s="4" t="s">
        <v>19424</v>
      </c>
      <c r="D6502" s="4" t="s">
        <v>19425</v>
      </c>
      <c r="E6502" s="3" t="str">
        <f aca="false">CONCATENATE(B6502,A6502,C6502,D6502)</f>
        <v>"Estimation of vaccine efficacy in outbreaks of acute infectious diseases",</v>
      </c>
    </row>
    <row r="6503" customFormat="false" ht="15" hidden="false" customHeight="false" outlineLevel="0" collapsed="false">
      <c r="A6503" s="5" t="s">
        <v>25851</v>
      </c>
      <c r="B6503" s="4" t="s">
        <v>19424</v>
      </c>
      <c r="C6503" s="4" t="s">
        <v>19424</v>
      </c>
      <c r="D6503" s="4" t="s">
        <v>19425</v>
      </c>
      <c r="E6503" s="3" t="str">
        <f aca="false">CONCATENATE(B6503,A6503,C6503,D6503)</f>
        <v>"Measles - 1981; [Odra - 1981 rok.]",</v>
      </c>
    </row>
    <row r="6504" customFormat="false" ht="15" hidden="false" customHeight="false" outlineLevel="0" collapsed="false">
      <c r="A6504" s="5" t="s">
        <v>25852</v>
      </c>
      <c r="B6504" s="4" t="s">
        <v>19424</v>
      </c>
      <c r="C6504" s="4" t="s">
        <v>19424</v>
      </c>
      <c r="D6504" s="4" t="s">
        <v>19425</v>
      </c>
      <c r="E6504" s="3" t="str">
        <f aca="false">CONCATENATE(B6504,A6504,C6504,D6504)</f>
        <v>"Measles--United States, first 26 weeks, 1984.",</v>
      </c>
    </row>
    <row r="6505" customFormat="false" ht="15" hidden="false" customHeight="false" outlineLevel="0" collapsed="false">
      <c r="A6505" s="5" t="s">
        <v>25853</v>
      </c>
      <c r="B6505" s="4" t="s">
        <v>19424</v>
      </c>
      <c r="C6505" s="4" t="s">
        <v>19424</v>
      </c>
      <c r="D6505" s="4" t="s">
        <v>19425</v>
      </c>
      <c r="E6505" s="3" t="str">
        <f aca="false">CONCATENATE(B6505,A6505,C6505,D6505)</f>
        <v>"Leads from the MMWR. Measles--United States, first 26 weeks, 1984.",</v>
      </c>
    </row>
    <row r="6506" customFormat="false" ht="15" hidden="false" customHeight="false" outlineLevel="0" collapsed="false">
      <c r="A6506" s="5" t="s">
        <v>25854</v>
      </c>
      <c r="B6506" s="4" t="s">
        <v>19424</v>
      </c>
      <c r="C6506" s="4" t="s">
        <v>19424</v>
      </c>
      <c r="D6506" s="4" t="s">
        <v>19425</v>
      </c>
      <c r="E6506" s="3" t="str">
        <f aca="false">CONCATENATE(B6506,A6506,C6506,D6506)</f>
        <v>"Effect of mass immunization against measles on the course of the epidemic process; [Vliianie massovoǐ immunizatsii protiv kori na techenie épidemicheskogo protsessa]",</v>
      </c>
    </row>
    <row r="6507" customFormat="false" ht="15" hidden="false" customHeight="false" outlineLevel="0" collapsed="false">
      <c r="A6507" s="5" t="s">
        <v>25855</v>
      </c>
      <c r="B6507" s="4" t="s">
        <v>19424</v>
      </c>
      <c r="C6507" s="4" t="s">
        <v>19424</v>
      </c>
      <c r="D6507" s="4" t="s">
        <v>19425</v>
      </c>
      <c r="E6507" s="3" t="str">
        <f aca="false">CONCATENATE(B6507,A6507,C6507,D6507)</f>
        <v>"Current impact of measles in the United Kingdom",</v>
      </c>
    </row>
    <row r="6508" customFormat="false" ht="15" hidden="false" customHeight="false" outlineLevel="0" collapsed="false">
      <c r="A6508" s="5" t="s">
        <v>25856</v>
      </c>
      <c r="B6508" s="4" t="s">
        <v>19424</v>
      </c>
      <c r="C6508" s="4" t="s">
        <v>19424</v>
      </c>
      <c r="D6508" s="4" t="s">
        <v>19425</v>
      </c>
      <c r="E6508" s="3" t="str">
        <f aca="false">CONCATENATE(B6508,A6508,C6508,D6508)</f>
        <v>"Prevention of congenital rubella",</v>
      </c>
    </row>
    <row r="6509" customFormat="false" ht="15" hidden="false" customHeight="false" outlineLevel="0" collapsed="false">
      <c r="A6509" s="5" t="s">
        <v>25857</v>
      </c>
      <c r="B6509" s="4" t="s">
        <v>19424</v>
      </c>
      <c r="C6509" s="4" t="s">
        <v>19424</v>
      </c>
      <c r="D6509" s="4" t="s">
        <v>19425</v>
      </c>
      <c r="E6509" s="3" t="str">
        <f aca="false">CONCATENATE(B6509,A6509,C6509,D6509)</f>
        <v>"Study of a measles epidemic in Gátova (Castellón) and the efficacy of measles vaccination; [Estudio de una epidemia de sarampión en Gátova (Castellón) y de la eficacia de la vacunación antisarampión.]",</v>
      </c>
    </row>
    <row r="6510" customFormat="false" ht="15" hidden="false" customHeight="false" outlineLevel="0" collapsed="false">
      <c r="A6510" s="5" t="s">
        <v>25858</v>
      </c>
      <c r="B6510" s="4" t="s">
        <v>19424</v>
      </c>
      <c r="C6510" s="4" t="s">
        <v>19424</v>
      </c>
      <c r="D6510" s="4" t="s">
        <v>19425</v>
      </c>
      <c r="E6510" s="3" t="str">
        <f aca="false">CONCATENATE(B6510,A6510,C6510,D6510)</f>
        <v>"Inpatient morbidity and mortality of measles in the United States",</v>
      </c>
    </row>
    <row r="6511" customFormat="false" ht="15" hidden="false" customHeight="false" outlineLevel="0" collapsed="false">
      <c r="A6511" s="5" t="s">
        <v>25859</v>
      </c>
      <c r="B6511" s="4" t="s">
        <v>19424</v>
      </c>
      <c r="C6511" s="4" t="s">
        <v>19424</v>
      </c>
      <c r="D6511" s="4" t="s">
        <v>19425</v>
      </c>
      <c r="E6511" s="3" t="str">
        <f aca="false">CONCATENATE(B6511,A6511,C6511,D6511)</f>
        <v>"Clinical epidemiology of sporadic measles in a highly immunized population.",</v>
      </c>
    </row>
    <row r="6512" customFormat="false" ht="15" hidden="false" customHeight="false" outlineLevel="0" collapsed="false">
      <c r="A6512" s="5" t="s">
        <v>25860</v>
      </c>
      <c r="B6512" s="4" t="s">
        <v>19424</v>
      </c>
      <c r="C6512" s="4" t="s">
        <v>19424</v>
      </c>
      <c r="D6512" s="4" t="s">
        <v>19425</v>
      </c>
      <c r="E6512" s="3" t="str">
        <f aca="false">CONCATENATE(B6512,A6512,C6512,D6512)</f>
        <v>"Vaccination against virus diseases",</v>
      </c>
    </row>
    <row r="6513" customFormat="false" ht="15" hidden="false" customHeight="false" outlineLevel="0" collapsed="false">
      <c r="A6513" s="5" t="s">
        <v>25861</v>
      </c>
      <c r="B6513" s="4" t="s">
        <v>19424</v>
      </c>
      <c r="C6513" s="4" t="s">
        <v>19424</v>
      </c>
      <c r="D6513" s="4" t="s">
        <v>19425</v>
      </c>
      <c r="E6513" s="3" t="str">
        <f aca="false">CONCATENATE(B6513,A6513,C6513,D6513)</f>
        <v>"Coverage of the expanded program on immunization in Vietnam: Results from 2 cluster surveys and routine reports",</v>
      </c>
    </row>
    <row r="6514" customFormat="false" ht="15" hidden="false" customHeight="false" outlineLevel="0" collapsed="false">
      <c r="A6514" s="5" t="s">
        <v>25862</v>
      </c>
      <c r="B6514" s="4" t="s">
        <v>19424</v>
      </c>
      <c r="C6514" s="4" t="s">
        <v>19424</v>
      </c>
      <c r="D6514" s="4" t="s">
        <v>19425</v>
      </c>
      <c r="E6514" s="3" t="str">
        <f aca="false">CONCATENATE(B6514,A6514,C6514,D6514)</f>
        <v>"Summer music and arts festivals as hot spots for measles transmission: Experience from England and Wales, June to October 2016",</v>
      </c>
    </row>
    <row r="6515" customFormat="false" ht="15" hidden="false" customHeight="false" outlineLevel="0" collapsed="false">
      <c r="A6515" s="5" t="s">
        <v>25863</v>
      </c>
      <c r="B6515" s="4" t="s">
        <v>19424</v>
      </c>
      <c r="C6515" s="4" t="s">
        <v>19424</v>
      </c>
      <c r="D6515" s="4" t="s">
        <v>19425</v>
      </c>
      <c r="E6515" s="3" t="str">
        <f aca="false">CONCATENATE(B6515,A6515,C6515,D6515)</f>
        <v>"Reemergence of measles in South Korea: Implications for immunization and surveillance programs",</v>
      </c>
    </row>
    <row r="6516" customFormat="false" ht="15" hidden="false" customHeight="false" outlineLevel="0" collapsed="false">
      <c r="A6516" s="5" t="s">
        <v>25864</v>
      </c>
      <c r="B6516" s="4" t="s">
        <v>19424</v>
      </c>
      <c r="C6516" s="4" t="s">
        <v>19424</v>
      </c>
      <c r="D6516" s="4" t="s">
        <v>19425</v>
      </c>
      <c r="E6516" s="3" t="str">
        <f aca="false">CONCATENATE(B6516,A6516,C6516,D6516)</f>
        <v>"Expanded programme on immunization (EPI) immunization schedules in the WHO Western Pacific Region, 1995.",</v>
      </c>
    </row>
    <row r="6517" customFormat="false" ht="15" hidden="false" customHeight="false" outlineLevel="0" collapsed="false">
      <c r="A6517" s="5" t="s">
        <v>25865</v>
      </c>
      <c r="B6517" s="4" t="s">
        <v>19424</v>
      </c>
      <c r="C6517" s="4" t="s">
        <v>19424</v>
      </c>
      <c r="D6517" s="4" t="s">
        <v>19425</v>
      </c>
      <c r="E6517" s="3" t="str">
        <f aca="false">CONCATENATE(B6517,A6517,C6517,D6517)</f>
        <v>"Epidemiological bases for eliminating infectious diseases in extensive territories; [Epidemiologicheskie obosnovaniia likvidatsii nekotorykh infektsionnykh zabolevaniǐ na bol'shikh territoriiakh.]",</v>
      </c>
    </row>
    <row r="6518" customFormat="false" ht="15" hidden="false" customHeight="false" outlineLevel="0" collapsed="false">
      <c r="A6518" s="5" t="s">
        <v>25866</v>
      </c>
      <c r="B6518" s="4" t="s">
        <v>19424</v>
      </c>
      <c r="C6518" s="4" t="s">
        <v>19424</v>
      </c>
      <c r="D6518" s="4" t="s">
        <v>19425</v>
      </c>
      <c r="E6518" s="3" t="str">
        <f aca="false">CONCATENATE(B6518,A6518,C6518,D6518)</f>
        <v>"Measles epidemic in Harare, Zimbabwe, despite high measles immunization coverage rates",</v>
      </c>
    </row>
    <row r="6519" customFormat="false" ht="15" hidden="false" customHeight="false" outlineLevel="0" collapsed="false">
      <c r="A6519" s="5" t="s">
        <v>25867</v>
      </c>
      <c r="B6519" s="4" t="s">
        <v>19424</v>
      </c>
      <c r="C6519" s="4" t="s">
        <v>19424</v>
      </c>
      <c r="D6519" s="4" t="s">
        <v>19425</v>
      </c>
      <c r="E6519" s="3" t="str">
        <f aca="false">CONCATENATE(B6519,A6519,C6519,D6519)</f>
        <v>"Successful control and impending elimination of measles in the Islamic Republic of Iran",</v>
      </c>
    </row>
    <row r="6520" customFormat="false" ht="15" hidden="false" customHeight="false" outlineLevel="0" collapsed="false">
      <c r="A6520" s="5" t="s">
        <v>25868</v>
      </c>
      <c r="B6520" s="4" t="s">
        <v>19424</v>
      </c>
      <c r="C6520" s="4" t="s">
        <v>19424</v>
      </c>
      <c r="D6520" s="4" t="s">
        <v>19425</v>
      </c>
      <c r="E6520" s="3" t="str">
        <f aca="false">CONCATENATE(B6520,A6520,C6520,D6520)</f>
        <v>"Vaccinations and the physically handicapped child",</v>
      </c>
    </row>
    <row r="6521" customFormat="false" ht="15" hidden="false" customHeight="false" outlineLevel="0" collapsed="false">
      <c r="A6521" s="5" t="s">
        <v>25869</v>
      </c>
      <c r="B6521" s="4" t="s">
        <v>19424</v>
      </c>
      <c r="C6521" s="4" t="s">
        <v>19424</v>
      </c>
      <c r="D6521" s="4" t="s">
        <v>19425</v>
      </c>
      <c r="E6521" s="3" t="str">
        <f aca="false">CONCATENATE(B6521,A6521,C6521,D6521)</f>
        <v>"Routine Childhood Immunisation: Is it Worth It?",</v>
      </c>
    </row>
    <row r="6522" customFormat="false" ht="15" hidden="false" customHeight="false" outlineLevel="0" collapsed="false">
      <c r="A6522" s="5" t="s">
        <v>25870</v>
      </c>
      <c r="B6522" s="4" t="s">
        <v>19424</v>
      </c>
      <c r="C6522" s="4" t="s">
        <v>19424</v>
      </c>
      <c r="D6522" s="4" t="s">
        <v>19425</v>
      </c>
      <c r="E6522" s="3" t="str">
        <f aca="false">CONCATENATE(B6522,A6522,C6522,D6522)</f>
        <v>"The largest measles outbreak, including 38 modified measles and 22 typical measles cases in its elimination era in Yamagata, Japan, 2017",</v>
      </c>
    </row>
    <row r="6523" customFormat="false" ht="15" hidden="false" customHeight="false" outlineLevel="0" collapsed="false">
      <c r="A6523" s="5" t="s">
        <v>25871</v>
      </c>
      <c r="B6523" s="4" t="s">
        <v>19424</v>
      </c>
      <c r="C6523" s="4" t="s">
        <v>19424</v>
      </c>
      <c r="D6523" s="4" t="s">
        <v>19425</v>
      </c>
      <c r="E6523" s="3" t="str">
        <f aca="false">CONCATENATE(B6523,A6523,C6523,D6523)</f>
        <v>"Study on L-16SSW measles vaccine in Colombia; [Estudio de la vacuna antisarampionosa L-16SSW en Colombia.]",</v>
      </c>
    </row>
    <row r="6524" customFormat="false" ht="15" hidden="false" customHeight="false" outlineLevel="0" collapsed="false">
      <c r="A6524" s="5" t="s">
        <v>25872</v>
      </c>
      <c r="B6524" s="4" t="s">
        <v>19424</v>
      </c>
      <c r="C6524" s="4" t="s">
        <v>19424</v>
      </c>
      <c r="D6524" s="4" t="s">
        <v>19425</v>
      </c>
      <c r="E6524" s="3" t="str">
        <f aca="false">CONCATENATE(B6524,A6524,C6524,D6524)</f>
        <v>"Outbreak of measles--Venezuela and Colombia, 2001-2002.",</v>
      </c>
    </row>
    <row r="6525" customFormat="false" ht="15" hidden="false" customHeight="false" outlineLevel="0" collapsed="false">
      <c r="A6525" s="5" t="s">
        <v>25873</v>
      </c>
      <c r="B6525" s="4" t="s">
        <v>19424</v>
      </c>
      <c r="C6525" s="4" t="s">
        <v>19424</v>
      </c>
      <c r="D6525" s="4" t="s">
        <v>19425</v>
      </c>
      <c r="E6525" s="3" t="str">
        <f aca="false">CONCATENATE(B6525,A6525,C6525,D6525)</f>
        <v>"Measles: Effect of a two-dose vaccination programme in Catalonia, Spain",</v>
      </c>
    </row>
    <row r="6526" customFormat="false" ht="15" hidden="false" customHeight="false" outlineLevel="0" collapsed="false">
      <c r="A6526" s="5" t="s">
        <v>25874</v>
      </c>
      <c r="B6526" s="4" t="s">
        <v>19424</v>
      </c>
      <c r="C6526" s="4" t="s">
        <v>19424</v>
      </c>
      <c r="D6526" s="4" t="s">
        <v>19425</v>
      </c>
      <c r="E6526" s="3" t="str">
        <f aca="false">CONCATENATE(B6526,A6526,C6526,D6526)</f>
        <v>"Cluster of measles cases in the Roma/Sinti population, Italy, June-September 2006.",</v>
      </c>
    </row>
    <row r="6527" customFormat="false" ht="15" hidden="false" customHeight="false" outlineLevel="0" collapsed="false">
      <c r="A6527" s="5" t="s">
        <v>25875</v>
      </c>
      <c r="B6527" s="4" t="s">
        <v>19424</v>
      </c>
      <c r="C6527" s="4" t="s">
        <v>19424</v>
      </c>
      <c r="D6527" s="4" t="s">
        <v>19425</v>
      </c>
      <c r="E6527" s="3" t="str">
        <f aca="false">CONCATENATE(B6527,A6527,C6527,D6527)</f>
        <v>"Permanent heterotopic ossification at the injection site after diphtheria-tetanus-pertussis immunizations in children who have fibrodysplasia ossificans progressiva",</v>
      </c>
    </row>
    <row r="6528" customFormat="false" ht="15" hidden="false" customHeight="false" outlineLevel="0" collapsed="false">
      <c r="A6528" s="5" t="s">
        <v>25876</v>
      </c>
      <c r="B6528" s="4" t="s">
        <v>19424</v>
      </c>
      <c r="C6528" s="4" t="s">
        <v>19424</v>
      </c>
      <c r="D6528" s="4" t="s">
        <v>19425</v>
      </c>
      <c r="E6528" s="3" t="str">
        <f aca="false">CONCATENATE(B6528,A6528,C6528,D6528)</f>
        <v>"Outbreak of measles among Christian Science students--Missouri and Illinois, 1994.",</v>
      </c>
    </row>
    <row r="6529" customFormat="false" ht="15" hidden="false" customHeight="false" outlineLevel="0" collapsed="false">
      <c r="A6529" s="5" t="s">
        <v>25877</v>
      </c>
      <c r="B6529" s="4" t="s">
        <v>19424</v>
      </c>
      <c r="C6529" s="4" t="s">
        <v>19424</v>
      </c>
      <c r="D6529" s="4" t="s">
        <v>19425</v>
      </c>
      <c r="E6529" s="3" t="str">
        <f aca="false">CONCATENATE(B6529,A6529,C6529,D6529)</f>
        <v>"Progress toward measles elimination in the People's Republic of China, 2000-2009",</v>
      </c>
    </row>
    <row r="6530" customFormat="false" ht="15" hidden="false" customHeight="false" outlineLevel="0" collapsed="false">
      <c r="A6530" s="5" t="s">
        <v>25878</v>
      </c>
      <c r="B6530" s="4" t="s">
        <v>19424</v>
      </c>
      <c r="C6530" s="4" t="s">
        <v>19424</v>
      </c>
      <c r="D6530" s="4" t="s">
        <v>19425</v>
      </c>
      <c r="E6530" s="3" t="str">
        <f aca="false">CONCATENATE(B6530,A6530,C6530,D6530)</f>
        <v>"Planned immunology in China: establishment and improvement",</v>
      </c>
    </row>
    <row r="6531" customFormat="false" ht="15" hidden="false" customHeight="false" outlineLevel="0" collapsed="false">
      <c r="A6531" s="5" t="s">
        <v>25879</v>
      </c>
      <c r="B6531" s="4" t="s">
        <v>19424</v>
      </c>
      <c r="C6531" s="4" t="s">
        <v>19424</v>
      </c>
      <c r="D6531" s="4" t="s">
        <v>19425</v>
      </c>
      <c r="E6531" s="3" t="str">
        <f aca="false">CONCATENATE(B6531,A6531,C6531,D6531)</f>
        <v>"Discussion on the elimination of measles based on the 45-year-incidence data in Inner Mongolia",</v>
      </c>
    </row>
    <row r="6532" customFormat="false" ht="15" hidden="false" customHeight="false" outlineLevel="0" collapsed="false">
      <c r="A6532" s="5" t="s">
        <v>25880</v>
      </c>
      <c r="B6532" s="4" t="s">
        <v>19424</v>
      </c>
      <c r="C6532" s="4" t="s">
        <v>19424</v>
      </c>
      <c r="D6532" s="4" t="s">
        <v>19425</v>
      </c>
      <c r="E6532" s="3" t="str">
        <f aca="false">CONCATENATE(B6532,A6532,C6532,D6532)</f>
        <v>"Comparison of immunity to measles between floating and local population",</v>
      </c>
    </row>
    <row r="6533" customFormat="false" ht="15" hidden="false" customHeight="false" outlineLevel="0" collapsed="false">
      <c r="A6533" s="5" t="s">
        <v>25881</v>
      </c>
      <c r="B6533" s="4" t="s">
        <v>19424</v>
      </c>
      <c r="C6533" s="4" t="s">
        <v>19424</v>
      </c>
      <c r="D6533" s="4" t="s">
        <v>19425</v>
      </c>
      <c r="E6533" s="3" t="str">
        <f aca="false">CONCATENATE(B6533,A6533,C6533,D6533)</f>
        <v>"Investigation of a measles outbreak in China to identify gaps in vaccination coverage, routes of transmission, and interventions",</v>
      </c>
    </row>
    <row r="6534" customFormat="false" ht="15" hidden="false" customHeight="false" outlineLevel="0" collapsed="false">
      <c r="A6534" s="5" t="s">
        <v>25882</v>
      </c>
      <c r="B6534" s="4" t="s">
        <v>19424</v>
      </c>
      <c r="C6534" s="4" t="s">
        <v>19424</v>
      </c>
      <c r="D6534" s="4" t="s">
        <v>19425</v>
      </c>
      <c r="E6534" s="3" t="str">
        <f aca="false">CONCATENATE(B6534,A6534,C6534,D6534)</f>
        <v>"An investigation of a measles outbreak in Japan and China, Taiwan, China, March-May 2018",</v>
      </c>
    </row>
    <row r="6535" customFormat="false" ht="15" hidden="false" customHeight="false" outlineLevel="0" collapsed="false">
      <c r="A6535" s="5" t="s">
        <v>25883</v>
      </c>
      <c r="B6535" s="4" t="s">
        <v>19424</v>
      </c>
      <c r="C6535" s="4" t="s">
        <v>19424</v>
      </c>
      <c r="D6535" s="4" t="s">
        <v>19425</v>
      </c>
      <c r="E6535" s="3" t="str">
        <f aca="false">CONCATENATE(B6535,A6535,C6535,D6535)</f>
        <v>"[An outbreak of measles among unvaccinated migrant population in Zhejiang province, from June to August, 2010].",</v>
      </c>
    </row>
    <row r="6536" customFormat="false" ht="15" hidden="false" customHeight="false" outlineLevel="0" collapsed="false">
      <c r="A6536" s="5" t="s">
        <v>25884</v>
      </c>
      <c r="B6536" s="4" t="s">
        <v>19424</v>
      </c>
      <c r="C6536" s="4" t="s">
        <v>19424</v>
      </c>
      <c r="D6536" s="4" t="s">
        <v>19425</v>
      </c>
      <c r="E6536" s="3" t="str">
        <f aca="false">CONCATENATE(B6536,A6536,C6536,D6536)</f>
        <v>"Measles 1970--1976: various aspects of the last 2 epidemic outbreaks; [El sarampión en el período 1970--1976: algunos aspectos de los dos últimos brotes epidémicos.]",</v>
      </c>
    </row>
    <row r="6537" customFormat="false" ht="15" hidden="false" customHeight="false" outlineLevel="0" collapsed="false">
      <c r="A6537" s="5" t="s">
        <v>25885</v>
      </c>
      <c r="B6537" s="4" t="s">
        <v>19424</v>
      </c>
      <c r="C6537" s="4" t="s">
        <v>19424</v>
      </c>
      <c r="D6537" s="4" t="s">
        <v>19425</v>
      </c>
      <c r="E6537" s="3" t="str">
        <f aca="false">CONCATENATE(B6537,A6537,C6537,D6537)</f>
        <v>"More evidence on the impact of India's conditional cash transfer program, Janani Suraksha Yojana: Quasi-experimental evaluation of the effects on childhood immunization and other reproductive and child health outcomes",</v>
      </c>
    </row>
    <row r="6538" customFormat="false" ht="15" hidden="false" customHeight="false" outlineLevel="0" collapsed="false">
      <c r="A6538" s="5" t="s">
        <v>25886</v>
      </c>
      <c r="B6538" s="4" t="s">
        <v>19424</v>
      </c>
      <c r="C6538" s="4" t="s">
        <v>19424</v>
      </c>
      <c r="D6538" s="4" t="s">
        <v>19425</v>
      </c>
      <c r="E6538" s="3" t="str">
        <f aca="false">CONCATENATE(B6538,A6538,C6538,D6538)</f>
        <v>"Contribution of vaccination to improved survival and health: modelling 50 years of the Expanded Programme on Immunization",</v>
      </c>
    </row>
    <row r="6539" customFormat="false" ht="15" hidden="false" customHeight="false" outlineLevel="0" collapsed="false">
      <c r="A6539" s="5" t="s">
        <v>25887</v>
      </c>
      <c r="B6539" s="4" t="s">
        <v>19424</v>
      </c>
      <c r="C6539" s="4" t="s">
        <v>19424</v>
      </c>
      <c r="D6539" s="4" t="s">
        <v>19425</v>
      </c>
      <c r="E6539" s="3" t="str">
        <f aca="false">CONCATENATE(B6539,A6539,C6539,D6539)</f>
        <v>"Effectiveness of multiple-strategy community intervention in reducing geographical, socioeconomic and gender based inequalities in maternal and child health outcomes in Haryana, India",</v>
      </c>
    </row>
    <row r="6540" customFormat="false" ht="15" hidden="false" customHeight="false" outlineLevel="0" collapsed="false">
      <c r="A6540" s="5" t="s">
        <v>25888</v>
      </c>
      <c r="B6540" s="4" t="s">
        <v>19424</v>
      </c>
      <c r="C6540" s="4" t="s">
        <v>19424</v>
      </c>
      <c r="D6540" s="4" t="s">
        <v>19425</v>
      </c>
      <c r="E6540" s="3" t="str">
        <f aca="false">CONCATENATE(B6540,A6540,C6540,D6540)</f>
        <v>"The Measles Epidemic: The Problems, Barriers, and Recommendations",</v>
      </c>
    </row>
    <row r="6541" customFormat="false" ht="15" hidden="false" customHeight="false" outlineLevel="0" collapsed="false">
      <c r="A6541" s="5" t="s">
        <v>25889</v>
      </c>
      <c r="B6541" s="4" t="s">
        <v>19424</v>
      </c>
      <c r="C6541" s="4" t="s">
        <v>19424</v>
      </c>
      <c r="D6541" s="4" t="s">
        <v>19425</v>
      </c>
      <c r="E6541" s="3" t="str">
        <f aca="false">CONCATENATE(B6541,A6541,C6541,D6541)</f>
        <v>"Is general measles vaccination justified in Sweden?; [Ar allmän mässlingsvaccinering berättigad i Sverige.]",</v>
      </c>
    </row>
    <row r="6542" customFormat="false" ht="15" hidden="false" customHeight="false" outlineLevel="0" collapsed="false">
      <c r="A6542" s="5" t="s">
        <v>25890</v>
      </c>
      <c r="B6542" s="4" t="s">
        <v>19424</v>
      </c>
      <c r="C6542" s="4" t="s">
        <v>19424</v>
      </c>
      <c r="D6542" s="4" t="s">
        <v>19425</v>
      </c>
      <c r="E6542" s="3" t="str">
        <f aca="false">CONCATENATE(B6542,A6542,C6542,D6542)</f>
        <v>"Changes in use of health services in a rural health zone in zaire",</v>
      </c>
    </row>
    <row r="6543" customFormat="false" ht="15" hidden="false" customHeight="false" outlineLevel="0" collapsed="false">
      <c r="A6543" s="5" t="s">
        <v>25891</v>
      </c>
      <c r="B6543" s="4" t="s">
        <v>19424</v>
      </c>
      <c r="C6543" s="4" t="s">
        <v>19424</v>
      </c>
      <c r="D6543" s="4" t="s">
        <v>19425</v>
      </c>
      <c r="E6543" s="3" t="str">
        <f aca="false">CONCATENATE(B6543,A6543,C6543,D6543)</f>
        <v>"[MR vaccine].",</v>
      </c>
    </row>
    <row r="6544" customFormat="false" ht="15" hidden="false" customHeight="false" outlineLevel="0" collapsed="false">
      <c r="A6544" s="5" t="s">
        <v>25892</v>
      </c>
      <c r="B6544" s="4" t="s">
        <v>19424</v>
      </c>
      <c r="C6544" s="4" t="s">
        <v>19424</v>
      </c>
      <c r="D6544" s="4" t="s">
        <v>19425</v>
      </c>
      <c r="E6544" s="3" t="str">
        <f aca="false">CONCATENATE(B6544,A6544,C6544,D6544)</f>
        <v>"Spatial distribution and determinants of measles vaccination dropout among under-five children in Ethiopia: A spatial and multilevel analysis of 2019 Ethiopian demographic and health survey",</v>
      </c>
    </row>
    <row r="6545" customFormat="false" ht="15" hidden="false" customHeight="false" outlineLevel="0" collapsed="false">
      <c r="A6545" s="5" t="s">
        <v>25893</v>
      </c>
      <c r="B6545" s="4" t="s">
        <v>19424</v>
      </c>
      <c r="C6545" s="4" t="s">
        <v>19424</v>
      </c>
      <c r="D6545" s="4" t="s">
        <v>19425</v>
      </c>
      <c r="E6545" s="3" t="str">
        <f aca="false">CONCATENATE(B6545,A6545,C6545,D6545)</f>
        <v>"Assessing immunization interventions in the Women, Infants, and Children (WIC) program",</v>
      </c>
    </row>
    <row r="6546" customFormat="false" ht="15" hidden="false" customHeight="false" outlineLevel="0" collapsed="false">
      <c r="A6546" s="5" t="s">
        <v>25894</v>
      </c>
      <c r="B6546" s="4" t="s">
        <v>19424</v>
      </c>
      <c r="C6546" s="4" t="s">
        <v>19424</v>
      </c>
      <c r="D6546" s="4" t="s">
        <v>19425</v>
      </c>
      <c r="E6546" s="3" t="str">
        <f aca="false">CONCATENATE(B6546,A6546,C6546,D6546)</f>
        <v>"Nutritional status, migration, mortality, and measles vaccine coverage during the 1983-1985 drought period: Timbuktu, Mali",</v>
      </c>
    </row>
    <row r="6547" customFormat="false" ht="15" hidden="false" customHeight="false" outlineLevel="0" collapsed="false">
      <c r="A6547" s="5" t="s">
        <v>25895</v>
      </c>
      <c r="B6547" s="4" t="s">
        <v>19424</v>
      </c>
      <c r="C6547" s="4" t="s">
        <v>19424</v>
      </c>
      <c r="D6547" s="4" t="s">
        <v>19425</v>
      </c>
      <c r="E6547" s="3" t="str">
        <f aca="false">CONCATENATE(B6547,A6547,C6547,D6547)</f>
        <v>"Factors associated with uptake of measles, mumps, and rubella vaccine (MMR) and use of single antigen vaccines in a contemporary UK cohort: Prospective cohort study",</v>
      </c>
    </row>
    <row r="6548" customFormat="false" ht="15" hidden="false" customHeight="false" outlineLevel="0" collapsed="false">
      <c r="A6548" s="5" t="s">
        <v>25896</v>
      </c>
      <c r="B6548" s="4" t="s">
        <v>19424</v>
      </c>
      <c r="C6548" s="4" t="s">
        <v>19424</v>
      </c>
      <c r="D6548" s="4" t="s">
        <v>19425</v>
      </c>
      <c r="E6548" s="3" t="str">
        <f aca="false">CONCATENATE(B6548,A6548,C6548,D6548)</f>
        <v>"What Mothers Say About Why Poor Children Fall Behind on Immunizations: A Summary of Focus Groups in North Carolina",</v>
      </c>
    </row>
    <row r="6549" customFormat="false" ht="15" hidden="false" customHeight="false" outlineLevel="0" collapsed="false">
      <c r="A6549" s="5" t="s">
        <v>25897</v>
      </c>
      <c r="B6549" s="4" t="s">
        <v>19424</v>
      </c>
      <c r="C6549" s="4" t="s">
        <v>19424</v>
      </c>
      <c r="D6549" s="4" t="s">
        <v>19425</v>
      </c>
      <c r="E6549" s="3" t="str">
        <f aca="false">CONCATENATE(B6549,A6549,C6549,D6549)</f>
        <v>"Measuring Coverage in MNCH: A Validation Study Linking Population Survey Derived Coverage to Maternal, Newborn, and Child Health Care Records in Rural China",</v>
      </c>
    </row>
    <row r="6550" customFormat="false" ht="15" hidden="false" customHeight="false" outlineLevel="0" collapsed="false">
      <c r="A6550" s="5" t="s">
        <v>25898</v>
      </c>
      <c r="B6550" s="4" t="s">
        <v>19424</v>
      </c>
      <c r="C6550" s="4" t="s">
        <v>19424</v>
      </c>
      <c r="D6550" s="4" t="s">
        <v>19425</v>
      </c>
      <c r="E6550" s="3" t="str">
        <f aca="false">CONCATENATE(B6550,A6550,C6550,D6550)</f>
        <v>"Health and survival of young children in southern Tanzania",</v>
      </c>
    </row>
    <row r="6551" customFormat="false" ht="15" hidden="false" customHeight="false" outlineLevel="0" collapsed="false">
      <c r="A6551" s="5" t="s">
        <v>25899</v>
      </c>
      <c r="B6551" s="4" t="s">
        <v>19424</v>
      </c>
      <c r="C6551" s="4" t="s">
        <v>19424</v>
      </c>
      <c r="D6551" s="4" t="s">
        <v>19425</v>
      </c>
      <c r="E6551" s="3" t="str">
        <f aca="false">CONCATENATE(B6551,A6551,C6551,D6551)</f>
        <v>"Impact of selective primary care on childhood mortality in a rural health zone of zaire",</v>
      </c>
    </row>
    <row r="6552" customFormat="false" ht="15" hidden="false" customHeight="false" outlineLevel="0" collapsed="false">
      <c r="A6552" s="5" t="s">
        <v>25900</v>
      </c>
      <c r="B6552" s="4" t="s">
        <v>19424</v>
      </c>
      <c r="C6552" s="4" t="s">
        <v>19424</v>
      </c>
      <c r="D6552" s="4" t="s">
        <v>19425</v>
      </c>
      <c r="E6552" s="3" t="str">
        <f aca="false">CONCATENATE(B6552,A6552,C6552,D6552)</f>
        <v>"Mortality and use of health services surveys in rural zaire",</v>
      </c>
    </row>
    <row r="6553" customFormat="false" ht="15" hidden="false" customHeight="false" outlineLevel="0" collapsed="false">
      <c r="A6553" s="5" t="s">
        <v>25901</v>
      </c>
      <c r="B6553" s="4" t="s">
        <v>19424</v>
      </c>
      <c r="C6553" s="4" t="s">
        <v>19424</v>
      </c>
      <c r="D6553" s="4" t="s">
        <v>19425</v>
      </c>
      <c r="E6553" s="3" t="str">
        <f aca="false">CONCATENATE(B6553,A6553,C6553,D6553)</f>
        <v>"The determination of susceptibility to measles, rubella, mumps and chickenpox in students of health-related areas; [Determinação da susceptibilidade ao sarampo, rubéola, papeira e varicela nos estudantes das áreas ligadas à saúde.]",</v>
      </c>
    </row>
    <row r="6554" customFormat="false" ht="15" hidden="false" customHeight="false" outlineLevel="0" collapsed="false">
      <c r="A6554" s="5" t="s">
        <v>25902</v>
      </c>
      <c r="B6554" s="4" t="s">
        <v>19424</v>
      </c>
      <c r="C6554" s="4" t="s">
        <v>19424</v>
      </c>
      <c r="D6554" s="4" t="s">
        <v>19425</v>
      </c>
      <c r="E6554" s="3" t="str">
        <f aca="false">CONCATENATE(B6554,A6554,C6554,D6554)</f>
        <v>"Epidemic varicella zoster virus among university students, India",</v>
      </c>
    </row>
    <row r="6555" customFormat="false" ht="15" hidden="false" customHeight="false" outlineLevel="0" collapsed="false">
      <c r="A6555" s="5" t="s">
        <v>25903</v>
      </c>
      <c r="B6555" s="4" t="s">
        <v>19424</v>
      </c>
      <c r="C6555" s="4" t="s">
        <v>19424</v>
      </c>
      <c r="D6555" s="4" t="s">
        <v>19425</v>
      </c>
      <c r="E6555" s="3" t="str">
        <f aca="false">CONCATENATE(B6555,A6555,C6555,D6555)</f>
        <v>"Virus and other infections in pregnancy. Diagnosis and prevention. Rubella, cytomegaly, herpes simplex, varicella zoster, Epstein-Barr, measles, mumps, enteroviruses, hepatitis, toxoplasmosis, syphilis; [VIRUS- UND ANDERE INFEKTIONEN IN DER SCHWANGERSCHAFT: DIAGNOSTIK UND PRAVENTIOM ROTELN - ZYTOMEGALIE - HERPES SIMPLEX - VARIZELLEN-ZOSTER - EPSTEIN-BARR - MASERN - MUMPS - ENTEROVIREN - HEPATITIS - TOXOPLASMOSE - SYPHILIS (2. TEIL)]",</v>
      </c>
    </row>
    <row r="6556" customFormat="false" ht="15" hidden="false" customHeight="false" outlineLevel="0" collapsed="false">
      <c r="A6556" s="5" t="s">
        <v>25904</v>
      </c>
      <c r="B6556" s="4" t="s">
        <v>19424</v>
      </c>
      <c r="C6556" s="4" t="s">
        <v>19424</v>
      </c>
      <c r="D6556" s="4" t="s">
        <v>19425</v>
      </c>
      <c r="E6556" s="3" t="str">
        <f aca="false">CONCATENATE(B6556,A6556,C6556,D6556)</f>
        <v>"Viral exanthems",</v>
      </c>
    </row>
    <row r="6557" customFormat="false" ht="15" hidden="false" customHeight="false" outlineLevel="0" collapsed="false">
      <c r="A6557" s="5" t="s">
        <v>25905</v>
      </c>
      <c r="B6557" s="4" t="s">
        <v>19424</v>
      </c>
      <c r="C6557" s="4" t="s">
        <v>19424</v>
      </c>
      <c r="D6557" s="4" t="s">
        <v>19425</v>
      </c>
      <c r="E6557" s="3" t="str">
        <f aca="false">CONCATENATE(B6557,A6557,C6557,D6557)</f>
        <v>"The epidemiology of Varicella Zoster Virus infection in Italy",</v>
      </c>
    </row>
    <row r="6558" customFormat="false" ht="15" hidden="false" customHeight="false" outlineLevel="0" collapsed="false">
      <c r="A6558" s="5" t="s">
        <v>25906</v>
      </c>
      <c r="B6558" s="4" t="s">
        <v>19424</v>
      </c>
      <c r="C6558" s="4" t="s">
        <v>19424</v>
      </c>
      <c r="D6558" s="4" t="s">
        <v>19425</v>
      </c>
      <c r="E6558" s="3" t="str">
        <f aca="false">CONCATENATE(B6558,A6558,C6558,D6558)</f>
        <v>"Childhood vaccination against chickenpox: An analysis of benefits and costs",</v>
      </c>
    </row>
    <row r="6559" customFormat="false" ht="15" hidden="false" customHeight="false" outlineLevel="0" collapsed="false">
      <c r="A6559" s="5" t="s">
        <v>25907</v>
      </c>
      <c r="B6559" s="4" t="s">
        <v>19424</v>
      </c>
      <c r="C6559" s="4" t="s">
        <v>19424</v>
      </c>
      <c r="D6559" s="4" t="s">
        <v>19425</v>
      </c>
      <c r="E6559" s="3" t="str">
        <f aca="false">CONCATENATE(B6559,A6559,C6559,D6559)</f>
        <v>"Measles, rubella, mumps, and varicella seroprevalence among health care workers in Turkey: Is prevaccination screening cost-effective?",</v>
      </c>
    </row>
    <row r="6560" customFormat="false" ht="15" hidden="false" customHeight="false" outlineLevel="0" collapsed="false">
      <c r="A6560" s="5" t="s">
        <v>25908</v>
      </c>
      <c r="B6560" s="4" t="s">
        <v>19424</v>
      </c>
      <c r="C6560" s="4" t="s">
        <v>19424</v>
      </c>
      <c r="D6560" s="4" t="s">
        <v>19425</v>
      </c>
      <c r="E6560" s="3" t="str">
        <f aca="false">CONCATENATE(B6560,A6560,C6560,D6560)</f>
        <v>"Seroepidemiology of Varicella zoster in Israel prior to large-scale use of varicella vaccines",</v>
      </c>
    </row>
    <row r="6561" customFormat="false" ht="15" hidden="false" customHeight="false" outlineLevel="0" collapsed="false">
      <c r="A6561" s="5" t="s">
        <v>25909</v>
      </c>
      <c r="B6561" s="4" t="s">
        <v>19424</v>
      </c>
      <c r="C6561" s="4" t="s">
        <v>19424</v>
      </c>
      <c r="D6561" s="4" t="s">
        <v>19425</v>
      </c>
      <c r="E6561" s="3" t="str">
        <f aca="false">CONCATENATE(B6561,A6561,C6561,D6561)</f>
        <v>"Measles in suburban Cook County.",</v>
      </c>
    </row>
    <row r="6562" customFormat="false" ht="15" hidden="false" customHeight="false" outlineLevel="0" collapsed="false">
      <c r="A6562" s="5" t="s">
        <v>25910</v>
      </c>
      <c r="B6562" s="4" t="s">
        <v>19424</v>
      </c>
      <c r="C6562" s="4" t="s">
        <v>19424</v>
      </c>
      <c r="D6562" s="4" t="s">
        <v>19425</v>
      </c>
      <c r="E6562" s="3" t="str">
        <f aca="false">CONCATENATE(B6562,A6562,C6562,D6562)</f>
        <v>"Measles Outbreak Associated with a Migrant Shelter - Chicago, Illinois, February-May 2024",</v>
      </c>
    </row>
    <row r="6563" customFormat="false" ht="15" hidden="false" customHeight="false" outlineLevel="0" collapsed="false">
      <c r="A6563" s="5" t="s">
        <v>25911</v>
      </c>
      <c r="B6563" s="4" t="s">
        <v>19424</v>
      </c>
      <c r="C6563" s="4" t="s">
        <v>19424</v>
      </c>
      <c r="D6563" s="4" t="s">
        <v>19425</v>
      </c>
      <c r="E6563" s="3" t="str">
        <f aca="false">CONCATENATE(B6563,A6563,C6563,D6563)</f>
        <v>"Measles epidemiology and outbreak response immunization in a rural community in Peru",</v>
      </c>
    </row>
    <row r="6564" customFormat="false" ht="15" hidden="false" customHeight="false" outlineLevel="0" collapsed="false">
      <c r="A6564" s="5" t="s">
        <v>25912</v>
      </c>
      <c r="B6564" s="4" t="s">
        <v>19424</v>
      </c>
      <c r="C6564" s="4" t="s">
        <v>19424</v>
      </c>
      <c r="D6564" s="4" t="s">
        <v>19425</v>
      </c>
      <c r="E6564" s="3" t="str">
        <f aca="false">CONCATENATE(B6564,A6564,C6564,D6564)</f>
        <v>"Persistent measles infection of the central nervous system: Subacute sclerosing panencephalitis",</v>
      </c>
    </row>
    <row r="6565" customFormat="false" ht="15" hidden="false" customHeight="false" outlineLevel="0" collapsed="false">
      <c r="A6565" s="5" t="s">
        <v>25913</v>
      </c>
      <c r="B6565" s="4" t="s">
        <v>19424</v>
      </c>
      <c r="C6565" s="4" t="s">
        <v>19424</v>
      </c>
      <c r="D6565" s="4" t="s">
        <v>19425</v>
      </c>
      <c r="E6565" s="3" t="str">
        <f aca="false">CONCATENATE(B6565,A6565,C6565,D6565)</f>
        <v>"Expanded programme on immunization (EPI). Measles elimination in Oman.",</v>
      </c>
    </row>
    <row r="6566" customFormat="false" ht="15" hidden="false" customHeight="false" outlineLevel="0" collapsed="false">
      <c r="A6566" s="5" t="s">
        <v>25914</v>
      </c>
      <c r="B6566" s="4" t="s">
        <v>19424</v>
      </c>
      <c r="C6566" s="4" t="s">
        <v>19424</v>
      </c>
      <c r="D6566" s="4" t="s">
        <v>19425</v>
      </c>
      <c r="E6566" s="3" t="str">
        <f aca="false">CONCATENATE(B6566,A6566,C6566,D6566)</f>
        <v>"Do maternal knowledge and attitudes towards childhood immunizations in rural Uganda correlate with complete childhood vaccination?",</v>
      </c>
    </row>
    <row r="6567" customFormat="false" ht="15" hidden="false" customHeight="false" outlineLevel="0" collapsed="false">
      <c r="A6567" s="5" t="s">
        <v>25915</v>
      </c>
      <c r="B6567" s="4" t="s">
        <v>19424</v>
      </c>
      <c r="C6567" s="4" t="s">
        <v>19424</v>
      </c>
      <c r="D6567" s="4" t="s">
        <v>19425</v>
      </c>
      <c r="E6567" s="3" t="str">
        <f aca="false">CONCATENATE(B6567,A6567,C6567,D6567)</f>
        <v>"Structural changes observed in human blood after viral vaccination.",</v>
      </c>
    </row>
    <row r="6568" customFormat="false" ht="15" hidden="false" customHeight="false" outlineLevel="0" collapsed="false">
      <c r="A6568" s="5" t="s">
        <v>25916</v>
      </c>
      <c r="B6568" s="4" t="s">
        <v>19424</v>
      </c>
      <c r="C6568" s="4" t="s">
        <v>19424</v>
      </c>
      <c r="D6568" s="4" t="s">
        <v>19425</v>
      </c>
      <c r="E6568" s="3" t="str">
        <f aca="false">CONCATENATE(B6568,A6568,C6568,D6568)</f>
        <v>"Combined skin and muscle vaccination differentially impact the quality of effector T cell functions: The CUTHIVAC-001 randomized trial",</v>
      </c>
    </row>
    <row r="6569" customFormat="false" ht="15" hidden="false" customHeight="false" outlineLevel="0" collapsed="false">
      <c r="A6569" s="5" t="s">
        <v>25917</v>
      </c>
      <c r="B6569" s="4" t="s">
        <v>19424</v>
      </c>
      <c r="C6569" s="4" t="s">
        <v>19424</v>
      </c>
      <c r="D6569" s="4" t="s">
        <v>19425</v>
      </c>
      <c r="E6569" s="3" t="str">
        <f aca="false">CONCATENATE(B6569,A6569,C6569,D6569)</f>
        <v>"Vaccinations and risk of central nervous system demyelinating diseases in adults",</v>
      </c>
    </row>
    <row r="6570" customFormat="false" ht="15" hidden="false" customHeight="false" outlineLevel="0" collapsed="false">
      <c r="A6570" s="5" t="s">
        <v>25918</v>
      </c>
      <c r="B6570" s="4" t="s">
        <v>19424</v>
      </c>
      <c r="C6570" s="4" t="s">
        <v>19424</v>
      </c>
      <c r="D6570" s="4" t="s">
        <v>19425</v>
      </c>
      <c r="E6570" s="3" t="str">
        <f aca="false">CONCATENATE(B6570,A6570,C6570,D6570)</f>
        <v>"Increase of circulating CD8+CD57+ lymphocytes after measles infection but not after measles vaccination.",</v>
      </c>
    </row>
    <row r="6571" customFormat="false" ht="15" hidden="false" customHeight="false" outlineLevel="0" collapsed="false">
      <c r="A6571" s="5" t="s">
        <v>25919</v>
      </c>
      <c r="B6571" s="4" t="s">
        <v>19424</v>
      </c>
      <c r="C6571" s="4" t="s">
        <v>19424</v>
      </c>
      <c r="D6571" s="4" t="s">
        <v>19425</v>
      </c>
      <c r="E6571" s="3" t="str">
        <f aca="false">CONCATENATE(B6571,A6571,C6571,D6571)</f>
        <v>"Impact and effectiveness of 13-valent pneumococcal conjugate vaccine on population incidence of vaccine and non-vaccine serotype invasive pneumococcal disease in Blantyre, Malawi, 2006–18: prospective observational time-series and case-control studies",</v>
      </c>
    </row>
    <row r="6572" customFormat="false" ht="15" hidden="false" customHeight="false" outlineLevel="0" collapsed="false">
      <c r="A6572" s="5" t="s">
        <v>25920</v>
      </c>
      <c r="B6572" s="4" t="s">
        <v>19424</v>
      </c>
      <c r="C6572" s="4" t="s">
        <v>19424</v>
      </c>
      <c r="D6572" s="4" t="s">
        <v>19425</v>
      </c>
      <c r="E6572" s="3" t="str">
        <f aca="false">CONCATENATE(B6572,A6572,C6572,D6572)</f>
        <v>"Measles outbreak associated with a church congregation: A study of immunization attitudes of congregation members",</v>
      </c>
    </row>
    <row r="6573" customFormat="false" ht="15" hidden="false" customHeight="false" outlineLevel="0" collapsed="false">
      <c r="A6573" s="5" t="s">
        <v>25921</v>
      </c>
      <c r="B6573" s="4" t="s">
        <v>19424</v>
      </c>
      <c r="C6573" s="4" t="s">
        <v>19424</v>
      </c>
      <c r="D6573" s="4" t="s">
        <v>19425</v>
      </c>
      <c r="E6573" s="3" t="str">
        <f aca="false">CONCATENATE(B6573,A6573,C6573,D6573)</f>
        <v>"Successful control of a school based measles outbreak by immunization",</v>
      </c>
    </row>
    <row r="6574" customFormat="false" ht="15" hidden="false" customHeight="false" outlineLevel="0" collapsed="false">
      <c r="A6574" s="5" t="s">
        <v>25922</v>
      </c>
      <c r="B6574" s="4" t="s">
        <v>19424</v>
      </c>
      <c r="C6574" s="4" t="s">
        <v>19424</v>
      </c>
      <c r="D6574" s="4" t="s">
        <v>19425</v>
      </c>
      <c r="E6574" s="3" t="str">
        <f aca="false">CONCATENATE(B6574,A6574,C6574,D6574)</f>
        <v>"Quantitative susceptibility mapping in ischemic stroke patients after successful recanalization",</v>
      </c>
    </row>
    <row r="6575" customFormat="false" ht="15" hidden="false" customHeight="false" outlineLevel="0" collapsed="false">
      <c r="A6575" s="5" t="s">
        <v>25923</v>
      </c>
      <c r="B6575" s="4" t="s">
        <v>19424</v>
      </c>
      <c r="C6575" s="4" t="s">
        <v>19424</v>
      </c>
      <c r="D6575" s="4" t="s">
        <v>19425</v>
      </c>
      <c r="E6575" s="3" t="str">
        <f aca="false">CONCATENATE(B6575,A6575,C6575,D6575)</f>
        <v>"Severe Measles in Immunocompromised Patients",</v>
      </c>
    </row>
    <row r="6576" customFormat="false" ht="15" hidden="false" customHeight="false" outlineLevel="0" collapsed="false">
      <c r="A6576" s="5" t="s">
        <v>25924</v>
      </c>
      <c r="B6576" s="4" t="s">
        <v>19424</v>
      </c>
      <c r="C6576" s="4" t="s">
        <v>19424</v>
      </c>
      <c r="D6576" s="4" t="s">
        <v>19425</v>
      </c>
      <c r="E6576" s="3" t="str">
        <f aca="false">CONCATENATE(B6576,A6576,C6576,D6576)</f>
        <v>"Mycoplasma pneumoniae infections andexanthems",</v>
      </c>
    </row>
    <row r="6577" customFormat="false" ht="15" hidden="false" customHeight="false" outlineLevel="0" collapsed="false">
      <c r="A6577" s="5" t="s">
        <v>25925</v>
      </c>
      <c r="B6577" s="4" t="s">
        <v>19424</v>
      </c>
      <c r="C6577" s="4" t="s">
        <v>19424</v>
      </c>
      <c r="D6577" s="4" t="s">
        <v>19425</v>
      </c>
      <c r="E6577" s="3" t="str">
        <f aca="false">CONCATENATE(B6577,A6577,C6577,D6577)</f>
        <v>"Inhibitory effect of maternal antibody on mother‐to‐child transmission of human T‐lymphotropic virus type I",</v>
      </c>
    </row>
    <row r="6578" customFormat="false" ht="15" hidden="false" customHeight="false" outlineLevel="0" collapsed="false">
      <c r="A6578" s="5" t="s">
        <v>25926</v>
      </c>
      <c r="B6578" s="4" t="s">
        <v>19424</v>
      </c>
      <c r="C6578" s="4" t="s">
        <v>19424</v>
      </c>
      <c r="D6578" s="4" t="s">
        <v>19425</v>
      </c>
      <c r="E6578" s="3" t="str">
        <f aca="false">CONCATENATE(B6578,A6578,C6578,D6578)</f>
        <v>"A multilevel analysis of the determinants of missed opportunities for vaccination among children attending primary healthcare facilities in Kano, Nigeria: Findings from the pre-implementation phase of a collaborative quality improvement programme",</v>
      </c>
    </row>
    <row r="6579" customFormat="false" ht="15" hidden="false" customHeight="false" outlineLevel="0" collapsed="false">
      <c r="A6579" s="5" t="s">
        <v>25927</v>
      </c>
      <c r="B6579" s="4" t="s">
        <v>19424</v>
      </c>
      <c r="C6579" s="4" t="s">
        <v>19424</v>
      </c>
      <c r="D6579" s="4" t="s">
        <v>19425</v>
      </c>
      <c r="E6579" s="3" t="str">
        <f aca="false">CONCATENATE(B6579,A6579,C6579,D6579)</f>
        <v>"Policy for measles elimination in Canada and program implications",</v>
      </c>
    </row>
    <row r="6580" customFormat="false" ht="15" hidden="false" customHeight="false" outlineLevel="0" collapsed="false">
      <c r="A6580" s="5" t="s">
        <v>25325</v>
      </c>
      <c r="B6580" s="4" t="s">
        <v>19424</v>
      </c>
      <c r="C6580" s="4" t="s">
        <v>19424</v>
      </c>
      <c r="D6580" s="4" t="s">
        <v>19425</v>
      </c>
      <c r="E6580" s="3" t="str">
        <f aca="false">CONCATENATE(B6580,A6580,C6580,D6580)</f>
        <v>"National Advisory Committee on Immunization (NACI).",</v>
      </c>
    </row>
    <row r="6581" customFormat="false" ht="15" hidden="false" customHeight="false" outlineLevel="0" collapsed="false">
      <c r="A6581" s="5" t="s">
        <v>25928</v>
      </c>
      <c r="B6581" s="4" t="s">
        <v>19424</v>
      </c>
      <c r="C6581" s="4" t="s">
        <v>19424</v>
      </c>
      <c r="D6581" s="4" t="s">
        <v>19425</v>
      </c>
      <c r="E6581" s="3" t="str">
        <f aca="false">CONCATENATE(B6581,A6581,C6581,D6581)</f>
        <v>"Measles in Canada - 1986",</v>
      </c>
    </row>
    <row r="6582" customFormat="false" ht="15" hidden="false" customHeight="false" outlineLevel="0" collapsed="false">
      <c r="A6582" s="5" t="s">
        <v>25929</v>
      </c>
      <c r="B6582" s="4" t="s">
        <v>19424</v>
      </c>
      <c r="C6582" s="4" t="s">
        <v>19424</v>
      </c>
      <c r="D6582" s="4" t="s">
        <v>19425</v>
      </c>
      <c r="E6582" s="3" t="str">
        <f aca="false">CONCATENATE(B6582,A6582,C6582,D6582)</f>
        <v>"Guidelines for measles control in Canada.",</v>
      </c>
    </row>
    <row r="6583" customFormat="false" ht="15" hidden="false" customHeight="false" outlineLevel="0" collapsed="false">
      <c r="A6583" s="5" t="s">
        <v>25930</v>
      </c>
      <c r="B6583" s="4" t="s">
        <v>19424</v>
      </c>
      <c r="C6583" s="4" t="s">
        <v>19424</v>
      </c>
      <c r="D6583" s="4" t="s">
        <v>19425</v>
      </c>
      <c r="E6583" s="3" t="str">
        <f aca="false">CONCATENATE(B6583,A6583,C6583,D6583)</f>
        <v>"Impact of measles in Canada",</v>
      </c>
    </row>
    <row r="6584" customFormat="false" ht="15" hidden="false" customHeight="false" outlineLevel="0" collapsed="false">
      <c r="A6584" s="5" t="s">
        <v>25931</v>
      </c>
      <c r="B6584" s="4" t="s">
        <v>19424</v>
      </c>
      <c r="C6584" s="4" t="s">
        <v>19424</v>
      </c>
      <c r="D6584" s="4" t="s">
        <v>19425</v>
      </c>
      <c r="E6584" s="3" t="str">
        <f aca="false">CONCATENATE(B6584,A6584,C6584,D6584)</f>
        <v>"From the Centers for Disease Control and Prevention. Accelerated measles control--Cambodia, 1999-2002.",</v>
      </c>
    </row>
    <row r="6585" customFormat="false" ht="15" hidden="false" customHeight="false" outlineLevel="0" collapsed="false">
      <c r="A6585" s="5" t="s">
        <v>25932</v>
      </c>
      <c r="B6585" s="4" t="s">
        <v>19424</v>
      </c>
      <c r="C6585" s="4" t="s">
        <v>19424</v>
      </c>
      <c r="D6585" s="4" t="s">
        <v>19425</v>
      </c>
      <c r="E6585" s="3" t="str">
        <f aca="false">CONCATENATE(B6585,A6585,C6585,D6585)</f>
        <v>"Clinical and laboratory features of measles in hospitalized adults",</v>
      </c>
    </row>
    <row r="6586" customFormat="false" ht="15" hidden="false" customHeight="false" outlineLevel="0" collapsed="false">
      <c r="A6586" s="5" t="s">
        <v>25933</v>
      </c>
      <c r="B6586" s="4" t="s">
        <v>19424</v>
      </c>
      <c r="C6586" s="4" t="s">
        <v>19424</v>
      </c>
      <c r="D6586" s="4" t="s">
        <v>19425</v>
      </c>
      <c r="E6586" s="3" t="str">
        <f aca="false">CONCATENATE(B6586,A6586,C6586,D6586)</f>
        <v>"Typical, Modified, and Atypical Measles: An Emerging Problem in the Adolescent and Adult",</v>
      </c>
    </row>
    <row r="6587" customFormat="false" ht="15" hidden="false" customHeight="false" outlineLevel="0" collapsed="false">
      <c r="A6587" s="5" t="s">
        <v>25934</v>
      </c>
      <c r="B6587" s="4" t="s">
        <v>19424</v>
      </c>
      <c r="C6587" s="4" t="s">
        <v>19424</v>
      </c>
      <c r="D6587" s="4" t="s">
        <v>19425</v>
      </c>
      <c r="E6587" s="3" t="str">
        <f aca="false">CONCATENATE(B6587,A6587,C6587,D6587)</f>
        <v>"The role of vaccination coverage, individual behaviors, and the public health response in the control of measles epidemics: An agent-based simulation for California",</v>
      </c>
    </row>
    <row r="6588" customFormat="false" ht="15" hidden="false" customHeight="false" outlineLevel="0" collapsed="false">
      <c r="A6588" s="5" t="s">
        <v>25935</v>
      </c>
      <c r="B6588" s="4" t="s">
        <v>19424</v>
      </c>
      <c r="C6588" s="4" t="s">
        <v>19424</v>
      </c>
      <c r="D6588" s="4" t="s">
        <v>19425</v>
      </c>
      <c r="E6588" s="3" t="str">
        <f aca="false">CONCATENATE(B6588,A6588,C6588,D6588)</f>
        <v>"Measles — California, January 1–April 18, 2014",</v>
      </c>
    </row>
    <row r="6589" customFormat="false" ht="15" hidden="false" customHeight="false" outlineLevel="0" collapsed="false">
      <c r="A6589" s="5" t="s">
        <v>25936</v>
      </c>
      <c r="B6589" s="4" t="s">
        <v>19424</v>
      </c>
      <c r="C6589" s="4" t="s">
        <v>19424</v>
      </c>
      <c r="D6589" s="4" t="s">
        <v>19425</v>
      </c>
      <c r="E6589" s="3" t="str">
        <f aca="false">CONCATENATE(B6589,A6589,C6589,D6589)</f>
        <v>"Measles at disneyland, a problem for all ages",</v>
      </c>
    </row>
    <row r="6590" customFormat="false" ht="15" hidden="false" customHeight="false" outlineLevel="0" collapsed="false">
      <c r="A6590" s="5" t="s">
        <v>25937</v>
      </c>
      <c r="B6590" s="4" t="s">
        <v>19424</v>
      </c>
      <c r="C6590" s="4" t="s">
        <v>19424</v>
      </c>
      <c r="D6590" s="4" t="s">
        <v>19425</v>
      </c>
      <c r="E6590" s="3" t="str">
        <f aca="false">CONCATENATE(B6590,A6590,C6590,D6590)</f>
        <v>"Meningococcal carriage 7 years after introduction of a serogroup A meningococcal conjugate vaccine in Burkina Faso: results from four cross-sectional carriage surveys",</v>
      </c>
    </row>
    <row r="6591" customFormat="false" ht="15" hidden="false" customHeight="false" outlineLevel="0" collapsed="false">
      <c r="A6591" s="5" t="s">
        <v>25938</v>
      </c>
      <c r="B6591" s="4" t="s">
        <v>19424</v>
      </c>
      <c r="C6591" s="4" t="s">
        <v>19424</v>
      </c>
      <c r="D6591" s="4" t="s">
        <v>19425</v>
      </c>
      <c r="E6591" s="3" t="str">
        <f aca="false">CONCATENATE(B6591,A6591,C6591,D6591)</f>
        <v>"An update on an ongoing measles outbreak in Bulgaria, April-November 2009.",</v>
      </c>
    </row>
    <row r="6592" customFormat="false" ht="15" hidden="false" customHeight="false" outlineLevel="0" collapsed="false">
      <c r="A6592" s="5" t="s">
        <v>25939</v>
      </c>
      <c r="B6592" s="4" t="s">
        <v>19424</v>
      </c>
      <c r="C6592" s="4" t="s">
        <v>19424</v>
      </c>
      <c r="D6592" s="4" t="s">
        <v>19425</v>
      </c>
      <c r="E6592" s="3" t="str">
        <f aca="false">CONCATENATE(B6592,A6592,C6592,D6592)</f>
        <v>"The measles outbreak in Bulgaria, 2009–2011: An epidemiological assessment and lessons learnt",</v>
      </c>
    </row>
    <row r="6593" customFormat="false" ht="15" hidden="false" customHeight="false" outlineLevel="0" collapsed="false">
      <c r="A6593" s="5" t="s">
        <v>25940</v>
      </c>
      <c r="B6593" s="4" t="s">
        <v>19424</v>
      </c>
      <c r="C6593" s="4" t="s">
        <v>19424</v>
      </c>
      <c r="D6593" s="4" t="s">
        <v>19425</v>
      </c>
      <c r="E6593" s="3" t="str">
        <f aca="false">CONCATENATE(B6593,A6593,C6593,D6593)</f>
        <v>"Study design and methodology",</v>
      </c>
    </row>
    <row r="6594" customFormat="false" ht="15" hidden="false" customHeight="false" outlineLevel="0" collapsed="false">
      <c r="A6594" s="5" t="s">
        <v>25941</v>
      </c>
      <c r="B6594" s="4" t="s">
        <v>19424</v>
      </c>
      <c r="C6594" s="4" t="s">
        <v>19424</v>
      </c>
      <c r="D6594" s="4" t="s">
        <v>19425</v>
      </c>
      <c r="E6594" s="3" t="str">
        <f aca="false">CONCATENATE(B6594,A6594,C6594,D6594)</f>
        <v>"National immunization program: Vaccination, compliance and pharmacovigilance",</v>
      </c>
    </row>
    <row r="6595" customFormat="false" ht="15" hidden="false" customHeight="false" outlineLevel="0" collapsed="false">
      <c r="A6595" s="5" t="s">
        <v>25942</v>
      </c>
      <c r="B6595" s="4" t="s">
        <v>19424</v>
      </c>
      <c r="C6595" s="4" t="s">
        <v>19424</v>
      </c>
      <c r="D6595" s="4" t="s">
        <v>19425</v>
      </c>
      <c r="E6595" s="3" t="str">
        <f aca="false">CONCATENATE(B6595,A6595,C6595,D6595)</f>
        <v>"Measles and measles vaccination in Brazil. Magnitude of the problem and contribution to the method of small doses in mass immunization. Clinico-serological evaluation of 2 types of highly attenuated vaccine; [Sarampo e vacinação contra o sarampo no Brasil. Magnitude do problema e subsídios ao método das pequenas doses na imunização em massa. Avaliação clínico-sorologica de dois tipos de vacinas altamente atenuadas.]",</v>
      </c>
    </row>
    <row r="6596" customFormat="false" ht="15" hidden="false" customHeight="false" outlineLevel="0" collapsed="false">
      <c r="A6596" s="5" t="s">
        <v>25943</v>
      </c>
      <c r="B6596" s="4" t="s">
        <v>19424</v>
      </c>
      <c r="C6596" s="4" t="s">
        <v>19424</v>
      </c>
      <c r="D6596" s="4" t="s">
        <v>19425</v>
      </c>
      <c r="E6596" s="3" t="str">
        <f aca="false">CONCATENATE(B6596,A6596,C6596,D6596)</f>
        <v>"Measles epidemiology in the State of Santa Catarina, Brazil, 1996-2000; [Perfil epidemiológico do sarampo no Estado de Santa Catarina, Brasil, de 1996 a 2000.]",</v>
      </c>
    </row>
    <row r="6597" customFormat="false" ht="15" hidden="false" customHeight="false" outlineLevel="0" collapsed="false">
      <c r="A6597" s="5" t="s">
        <v>25944</v>
      </c>
      <c r="B6597" s="4" t="s">
        <v>19424</v>
      </c>
      <c r="C6597" s="4" t="s">
        <v>19424</v>
      </c>
      <c r="D6597" s="4" t="s">
        <v>19425</v>
      </c>
      <c r="E6597" s="3" t="str">
        <f aca="false">CONCATENATE(B6597,A6597,C6597,D6597)</f>
        <v>"Vaccination strategies and results for tackling the measles outbreak in Ceará State, Brazil, 2013-2015; [Estratégias e resultados da vacinação no enfrentamento da epidemia de sarampo no estado do Ceará, 2013-2015]",</v>
      </c>
    </row>
    <row r="6598" customFormat="false" ht="15" hidden="false" customHeight="false" outlineLevel="0" collapsed="false">
      <c r="A6598" s="5" t="s">
        <v>25945</v>
      </c>
      <c r="B6598" s="4" t="s">
        <v>19424</v>
      </c>
      <c r="C6598" s="4" t="s">
        <v>19424</v>
      </c>
      <c r="D6598" s="4" t="s">
        <v>19425</v>
      </c>
      <c r="E6598" s="3" t="str">
        <f aca="false">CONCATENATE(B6598,A6598,C6598,D6598)</f>
        <v>"Use of RT-PCR on oral fluid samples to assist the identification of measles cases during an outbreak",</v>
      </c>
    </row>
    <row r="6599" customFormat="false" ht="15" hidden="false" customHeight="false" outlineLevel="0" collapsed="false">
      <c r="A6599" s="5" t="s">
        <v>25946</v>
      </c>
      <c r="B6599" s="4" t="s">
        <v>19424</v>
      </c>
      <c r="C6599" s="4" t="s">
        <v>19424</v>
      </c>
      <c r="D6599" s="4" t="s">
        <v>19425</v>
      </c>
      <c r="E6599" s="3" t="str">
        <f aca="false">CONCATENATE(B6599,A6599,C6599,D6599)</f>
        <v>"Etiologies of rash and fever illnesses in campinas, Brazil",</v>
      </c>
    </row>
    <row r="6600" customFormat="false" ht="15" hidden="false" customHeight="false" outlineLevel="0" collapsed="false">
      <c r="A6600" s="5" t="s">
        <v>25947</v>
      </c>
      <c r="B6600" s="4" t="s">
        <v>19424</v>
      </c>
      <c r="C6600" s="4" t="s">
        <v>19424</v>
      </c>
      <c r="D6600" s="4" t="s">
        <v>19425</v>
      </c>
      <c r="E6600" s="3" t="str">
        <f aca="false">CONCATENATE(B6600,A6600,C6600,D6600)</f>
        <v>"Measles outbreak: Preliminary report on a case series of the first 8,070 suspected cases, Manaus, Amazonas state, Brazil, february to november 2018",</v>
      </c>
    </row>
    <row r="6601" customFormat="false" ht="15" hidden="false" customHeight="false" outlineLevel="0" collapsed="false">
      <c r="A6601" s="5" t="s">
        <v>25948</v>
      </c>
      <c r="B6601" s="4" t="s">
        <v>19424</v>
      </c>
      <c r="C6601" s="4" t="s">
        <v>19424</v>
      </c>
      <c r="D6601" s="4" t="s">
        <v>19425</v>
      </c>
      <c r="E6601" s="3" t="str">
        <f aca="false">CONCATENATE(B6601,A6601,C6601,D6601)</f>
        <v>"The spatiotemporal diffusion of measles: an intra-urban analysis in Rio de Janeiro, Brazil; [Difusão espaço-temporal do sarampo: uma análise intraurbana no Rio de Janeiro, Brasil]",</v>
      </c>
    </row>
    <row r="6602" customFormat="false" ht="15" hidden="false" customHeight="false" outlineLevel="0" collapsed="false">
      <c r="A6602" s="5" t="s">
        <v>25949</v>
      </c>
      <c r="B6602" s="4" t="s">
        <v>19424</v>
      </c>
      <c r="C6602" s="4" t="s">
        <v>19424</v>
      </c>
      <c r="D6602" s="4" t="s">
        <v>19425</v>
      </c>
      <c r="E6602" s="3" t="str">
        <f aca="false">CONCATENATE(B6602,A6602,C6602,D6602)</f>
        <v>"Subacute sclerosing panencephalitis: More cases of this fatal disease are prevented by measles immunization than was previously recognized",</v>
      </c>
    </row>
    <row r="6603" customFormat="false" ht="15" hidden="false" customHeight="false" outlineLevel="0" collapsed="false">
      <c r="A6603" s="5" t="s">
        <v>25950</v>
      </c>
      <c r="B6603" s="4" t="s">
        <v>19424</v>
      </c>
      <c r="C6603" s="4" t="s">
        <v>19424</v>
      </c>
      <c r="D6603" s="4" t="s">
        <v>19425</v>
      </c>
      <c r="E6603" s="3" t="str">
        <f aca="false">CONCATENATE(B6603,A6603,C6603,D6603)</f>
        <v>"Complications of measles: potentially devastating.",</v>
      </c>
    </row>
    <row r="6604" customFormat="false" ht="15" hidden="false" customHeight="false" outlineLevel="0" collapsed="false">
      <c r="A6604" s="5" t="s">
        <v>25951</v>
      </c>
      <c r="B6604" s="4" t="s">
        <v>19424</v>
      </c>
      <c r="C6604" s="4" t="s">
        <v>19424</v>
      </c>
      <c r="D6604" s="4" t="s">
        <v>19425</v>
      </c>
      <c r="E6604" s="3" t="str">
        <f aca="false">CONCATENATE(B6604,A6604,C6604,D6604)</f>
        <v>"NAUNEHAL; Integrated immunization and MNCH interventions: A quasi-experimental study-Protocol",</v>
      </c>
    </row>
    <row r="6605" customFormat="false" ht="15" hidden="false" customHeight="false" outlineLevel="0" collapsed="false">
      <c r="A6605" s="5" t="s">
        <v>25952</v>
      </c>
      <c r="B6605" s="4" t="s">
        <v>19424</v>
      </c>
      <c r="C6605" s="4" t="s">
        <v>19424</v>
      </c>
      <c r="D6605" s="4" t="s">
        <v>19425</v>
      </c>
      <c r="E6605" s="3" t="str">
        <f aca="false">CONCATENATE(B6605,A6605,C6605,D6605)</f>
        <v>"Improving the Quality of Adult Mortality Data Collected in Demographic Surveys: Validation Study of a New Siblings' Survival Questionnaire in Niakhar, Senegal",</v>
      </c>
    </row>
    <row r="6606" customFormat="false" ht="15" hidden="false" customHeight="false" outlineLevel="0" collapsed="false">
      <c r="A6606" s="5" t="s">
        <v>25953</v>
      </c>
      <c r="B6606" s="4" t="s">
        <v>19424</v>
      </c>
      <c r="C6606" s="4" t="s">
        <v>19424</v>
      </c>
      <c r="D6606" s="4" t="s">
        <v>19425</v>
      </c>
      <c r="E6606" s="3" t="str">
        <f aca="false">CONCATENATE(B6606,A6606,C6606,D6606)</f>
        <v>"Ongoing measles outbreak in Wallonia, Belgium, December 2016 to March 2017: Characteristics and challenges",</v>
      </c>
    </row>
    <row r="6607" customFormat="false" ht="15" hidden="false" customHeight="false" outlineLevel="0" collapsed="false">
      <c r="A6607" s="5" t="s">
        <v>25954</v>
      </c>
      <c r="B6607" s="4" t="s">
        <v>19424</v>
      </c>
      <c r="C6607" s="4" t="s">
        <v>19424</v>
      </c>
      <c r="D6607" s="4" t="s">
        <v>19425</v>
      </c>
      <c r="E6607" s="3" t="str">
        <f aca="false">CONCATENATE(B6607,A6607,C6607,D6607)</f>
        <v>"Changes of epidemiological characteristics of measles in Beijing before and after supplementary immunization campaigns of measles vaccine in 2010",</v>
      </c>
    </row>
    <row r="6608" customFormat="false" ht="15" hidden="false" customHeight="false" outlineLevel="0" collapsed="false">
      <c r="A6608" s="5" t="s">
        <v>25955</v>
      </c>
      <c r="B6608" s="4" t="s">
        <v>19424</v>
      </c>
      <c r="C6608" s="4" t="s">
        <v>19424</v>
      </c>
      <c r="D6608" s="4" t="s">
        <v>19425</v>
      </c>
      <c r="E6608" s="3" t="str">
        <f aca="false">CONCATENATE(B6608,A6608,C6608,D6608)</f>
        <v>"Routine vaccinations and child survival: Follow up study in Guinea-Bissau, West Africa",</v>
      </c>
    </row>
    <row r="6609" customFormat="false" ht="15" hidden="false" customHeight="false" outlineLevel="0" collapsed="false">
      <c r="A6609" s="5" t="s">
        <v>25956</v>
      </c>
      <c r="B6609" s="4" t="s">
        <v>19424</v>
      </c>
      <c r="C6609" s="4" t="s">
        <v>19424</v>
      </c>
      <c r="D6609" s="4" t="s">
        <v>19425</v>
      </c>
      <c r="E6609" s="3" t="str">
        <f aca="false">CONCATENATE(B6609,A6609,C6609,D6609)</f>
        <v>"Clinical aspects of immunisation in Singapore",</v>
      </c>
    </row>
    <row r="6610" customFormat="false" ht="15" hidden="false" customHeight="false" outlineLevel="0" collapsed="false">
      <c r="A6610" s="5" t="s">
        <v>25957</v>
      </c>
      <c r="B6610" s="4" t="s">
        <v>19424</v>
      </c>
      <c r="C6610" s="4" t="s">
        <v>19424</v>
      </c>
      <c r="D6610" s="4" t="s">
        <v>19425</v>
      </c>
      <c r="E6610" s="3" t="str">
        <f aca="false">CONCATENATE(B6610,A6610,C6610,D6610)</f>
        <v>"Vaccination schedule for routine vaccinations; [Impfplan für routinemässige Schutzimpfungen]",</v>
      </c>
    </row>
    <row r="6611" customFormat="false" ht="15" hidden="false" customHeight="false" outlineLevel="0" collapsed="false">
      <c r="A6611" s="5" t="s">
        <v>25958</v>
      </c>
      <c r="B6611" s="4" t="s">
        <v>19424</v>
      </c>
      <c r="C6611" s="4" t="s">
        <v>19424</v>
      </c>
      <c r="D6611" s="4" t="s">
        <v>19425</v>
      </c>
      <c r="E6611" s="3" t="str">
        <f aca="false">CONCATENATE(B6611,A6611,C6611,D6611)</f>
        <v>"The new immunisation schedule.",</v>
      </c>
    </row>
    <row r="6612" customFormat="false" ht="15" hidden="false" customHeight="false" outlineLevel="0" collapsed="false">
      <c r="A6612" s="5" t="s">
        <v>25959</v>
      </c>
      <c r="B6612" s="4" t="s">
        <v>19424</v>
      </c>
      <c r="C6612" s="4" t="s">
        <v>19424</v>
      </c>
      <c r="D6612" s="4" t="s">
        <v>19425</v>
      </c>
      <c r="E6612" s="3" t="str">
        <f aca="false">CONCATENATE(B6612,A6612,C6612,D6612)</f>
        <v>"Immunisations: Update 1982; [Schutzimpfungen: Stand 1982]",</v>
      </c>
    </row>
    <row r="6613" customFormat="false" ht="15" hidden="false" customHeight="false" outlineLevel="0" collapsed="false">
      <c r="A6613" s="5" t="s">
        <v>25960</v>
      </c>
      <c r="B6613" s="4" t="s">
        <v>19424</v>
      </c>
      <c r="C6613" s="4" t="s">
        <v>19424</v>
      </c>
      <c r="D6613" s="4" t="s">
        <v>19425</v>
      </c>
      <c r="E6613" s="3" t="str">
        <f aca="false">CONCATENATE(B6613,A6613,C6613,D6613)</f>
        <v>"Immunization of newborn and his entourage; [Vaccinations du nouveau-né et de son entourage]",</v>
      </c>
    </row>
    <row r="6614" customFormat="false" ht="15" hidden="false" customHeight="false" outlineLevel="0" collapsed="false">
      <c r="A6614" s="5" t="s">
        <v>25961</v>
      </c>
      <c r="B6614" s="4" t="s">
        <v>19424</v>
      </c>
      <c r="C6614" s="4" t="s">
        <v>19424</v>
      </c>
      <c r="D6614" s="4" t="s">
        <v>19425</v>
      </c>
      <c r="E6614" s="3" t="str">
        <f aca="false">CONCATENATE(B6614,A6614,C6614,D6614)</f>
        <v>"Geographical variation in the association of child, maternal and household health interventions with under-five mortality in Burkina Faso",</v>
      </c>
    </row>
    <row r="6615" customFormat="false" ht="15" hidden="false" customHeight="false" outlineLevel="0" collapsed="false">
      <c r="A6615" s="5" t="s">
        <v>25962</v>
      </c>
      <c r="B6615" s="4" t="s">
        <v>19424</v>
      </c>
      <c r="C6615" s="4" t="s">
        <v>19424</v>
      </c>
      <c r="D6615" s="4" t="s">
        <v>19425</v>
      </c>
      <c r="E6615" s="3" t="str">
        <f aca="false">CONCATENATE(B6615,A6615,C6615,D6615)</f>
        <v>"Balancing Evidence and Uncertainty when Considering Rubella Vaccine Introduction",</v>
      </c>
    </row>
    <row r="6616" customFormat="false" ht="15" hidden="false" customHeight="false" outlineLevel="0" collapsed="false">
      <c r="A6616" s="5" t="s">
        <v>25963</v>
      </c>
      <c r="B6616" s="4" t="s">
        <v>19424</v>
      </c>
      <c r="C6616" s="4" t="s">
        <v>19424</v>
      </c>
      <c r="D6616" s="4" t="s">
        <v>19425</v>
      </c>
      <c r="E6616" s="3" t="str">
        <f aca="false">CONCATENATE(B6616,A6616,C6616,D6616)</f>
        <v>"Vaccination coverage survey in Dhaka District",</v>
      </c>
    </row>
    <row r="6617" customFormat="false" ht="15" hidden="false" customHeight="false" outlineLevel="0" collapsed="false">
      <c r="A6617" s="5" t="s">
        <v>25964</v>
      </c>
      <c r="B6617" s="4" t="s">
        <v>19424</v>
      </c>
      <c r="C6617" s="4" t="s">
        <v>19424</v>
      </c>
      <c r="D6617" s="4" t="s">
        <v>19425</v>
      </c>
      <c r="E6617" s="3" t="str">
        <f aca="false">CONCATENATE(B6617,A6617,C6617,D6617)</f>
        <v>"Toward measles elimination in Bahrain - A middle east country experience",</v>
      </c>
    </row>
    <row r="6618" customFormat="false" ht="15" hidden="false" customHeight="false" outlineLevel="0" collapsed="false">
      <c r="A6618" s="5" t="s">
        <v>25965</v>
      </c>
      <c r="B6618" s="4" t="s">
        <v>19424</v>
      </c>
      <c r="C6618" s="4" t="s">
        <v>19424</v>
      </c>
      <c r="D6618" s="4" t="s">
        <v>19425</v>
      </c>
      <c r="E6618" s="3" t="str">
        <f aca="false">CONCATENATE(B6618,A6618,C6618,D6618)</f>
        <v>"The WHO global programme for vaccines and immunization vaccine trial registry",</v>
      </c>
    </row>
    <row r="6619" customFormat="false" ht="15" hidden="false" customHeight="false" outlineLevel="0" collapsed="false">
      <c r="A6619" s="5" t="s">
        <v>25966</v>
      </c>
      <c r="B6619" s="4" t="s">
        <v>19424</v>
      </c>
      <c r="C6619" s="4" t="s">
        <v>19424</v>
      </c>
      <c r="D6619" s="4" t="s">
        <v>19425</v>
      </c>
      <c r="E6619" s="3" t="str">
        <f aca="false">CONCATENATE(B6619,A6619,C6619,D6619)</f>
        <v>"Reported cases of measles in international air travelers to the United States, August 2005-March 2008",</v>
      </c>
    </row>
    <row r="6620" customFormat="false" ht="15" hidden="false" customHeight="false" outlineLevel="0" collapsed="false">
      <c r="A6620" s="5" t="s">
        <v>25967</v>
      </c>
      <c r="B6620" s="4" t="s">
        <v>19424</v>
      </c>
      <c r="C6620" s="4" t="s">
        <v>19424</v>
      </c>
      <c r="D6620" s="4" t="s">
        <v>19425</v>
      </c>
      <c r="E6620" s="3" t="str">
        <f aca="false">CONCATENATE(B6620,A6620,C6620,D6620)</f>
        <v>"MMR vaccine is not linked to Crohn's disease or autism.",</v>
      </c>
    </row>
    <row r="6621" customFormat="false" ht="15" hidden="false" customHeight="false" outlineLevel="0" collapsed="false">
      <c r="A6621" s="5" t="s">
        <v>25968</v>
      </c>
      <c r="B6621" s="4" t="s">
        <v>19424</v>
      </c>
      <c r="C6621" s="4" t="s">
        <v>19424</v>
      </c>
      <c r="D6621" s="4" t="s">
        <v>19425</v>
      </c>
      <c r="E6621" s="3" t="str">
        <f aca="false">CONCATENATE(B6621,A6621,C6621,D6621)</f>
        <v>"Costs and benefit of measles immunization; [KOSTEN UND NUTZEN DER MASERN-IMPFUNG]",</v>
      </c>
    </row>
    <row r="6622" customFormat="false" ht="15" hidden="false" customHeight="false" outlineLevel="0" collapsed="false">
      <c r="A6622" s="5" t="s">
        <v>25969</v>
      </c>
      <c r="B6622" s="4" t="s">
        <v>19424</v>
      </c>
      <c r="C6622" s="4" t="s">
        <v>19424</v>
      </c>
      <c r="D6622" s="4" t="s">
        <v>19425</v>
      </c>
      <c r="E6622" s="3" t="str">
        <f aca="false">CONCATENATE(B6622,A6622,C6622,D6622)</f>
        <v>"Post-arrival health screening in Karen refugees in Australia",</v>
      </c>
    </row>
    <row r="6623" customFormat="false" ht="15" hidden="false" customHeight="false" outlineLevel="0" collapsed="false">
      <c r="A6623" s="5" t="s">
        <v>25970</v>
      </c>
      <c r="B6623" s="4" t="s">
        <v>19424</v>
      </c>
      <c r="C6623" s="4" t="s">
        <v>19424</v>
      </c>
      <c r="D6623" s="4" t="s">
        <v>19425</v>
      </c>
      <c r="E6623" s="3" t="str">
        <f aca="false">CONCATENATE(B6623,A6623,C6623,D6623)</f>
        <v>"Measles epidemic from failure to immunize",</v>
      </c>
    </row>
    <row r="6624" customFormat="false" ht="15" hidden="false" customHeight="false" outlineLevel="0" collapsed="false">
      <c r="A6624" s="5" t="s">
        <v>25971</v>
      </c>
      <c r="B6624" s="4" t="s">
        <v>19424</v>
      </c>
      <c r="C6624" s="4" t="s">
        <v>19424</v>
      </c>
      <c r="D6624" s="4" t="s">
        <v>19425</v>
      </c>
      <c r="E6624" s="3" t="str">
        <f aca="false">CONCATENATE(B6624,A6624,C6624,D6624)</f>
        <v>"Polymorphisms of the TAP1 and TAP2 genes in human alveolar echinococcosis",</v>
      </c>
    </row>
    <row r="6625" customFormat="false" ht="15" hidden="false" customHeight="false" outlineLevel="0" collapsed="false">
      <c r="A6625" s="5" t="s">
        <v>25972</v>
      </c>
      <c r="B6625" s="4" t="s">
        <v>19424</v>
      </c>
      <c r="C6625" s="4" t="s">
        <v>19424</v>
      </c>
      <c r="D6625" s="4" t="s">
        <v>19425</v>
      </c>
      <c r="E6625" s="3" t="str">
        <f aca="false">CONCATENATE(B6625,A6625,C6625,D6625)</f>
        <v>"Pediatric hospital admissions for measles - Lessons from the 1990 epidemic",</v>
      </c>
    </row>
    <row r="6626" customFormat="false" ht="15" hidden="false" customHeight="false" outlineLevel="0" collapsed="false">
      <c r="A6626" s="5" t="s">
        <v>25973</v>
      </c>
      <c r="B6626" s="4" t="s">
        <v>19424</v>
      </c>
      <c r="C6626" s="4" t="s">
        <v>19424</v>
      </c>
      <c r="D6626" s="4" t="s">
        <v>19425</v>
      </c>
      <c r="E6626" s="3" t="str">
        <f aca="false">CONCATENATE(B6626,A6626,C6626,D6626)</f>
        <v>"Progress towards sustainable measles mortality reduction--South-East Asia region, 1999-2002.",</v>
      </c>
    </row>
    <row r="6627" customFormat="false" ht="15" hidden="false" customHeight="false" outlineLevel="0" collapsed="false">
      <c r="A6627" s="5" t="s">
        <v>25974</v>
      </c>
      <c r="B6627" s="4" t="s">
        <v>19424</v>
      </c>
      <c r="C6627" s="4" t="s">
        <v>19424</v>
      </c>
      <c r="D6627" s="4" t="s">
        <v>19425</v>
      </c>
      <c r="E6627" s="3" t="str">
        <f aca="false">CONCATENATE(B6627,A6627,C6627,D6627)</f>
        <v>"Progress and challenges for measles elimination by 2012 in the Western Pacific Region",</v>
      </c>
    </row>
    <row r="6628" customFormat="false" ht="15" hidden="false" customHeight="false" outlineLevel="0" collapsed="false">
      <c r="A6628" s="5" t="s">
        <v>25975</v>
      </c>
      <c r="B6628" s="4" t="s">
        <v>19424</v>
      </c>
      <c r="C6628" s="4" t="s">
        <v>19424</v>
      </c>
      <c r="D6628" s="4" t="s">
        <v>19425</v>
      </c>
      <c r="E6628" s="3" t="str">
        <f aca="false">CONCATENATE(B6628,A6628,C6628,D6628)</f>
        <v>"Upper respiratory tract infection, heterologous immunisation and meningococcal disease",</v>
      </c>
    </row>
    <row r="6629" customFormat="false" ht="15" hidden="false" customHeight="false" outlineLevel="0" collapsed="false">
      <c r="A6629" s="5" t="s">
        <v>25976</v>
      </c>
      <c r="B6629" s="4" t="s">
        <v>19424</v>
      </c>
      <c r="C6629" s="4" t="s">
        <v>19424</v>
      </c>
      <c r="D6629" s="4" t="s">
        <v>19425</v>
      </c>
      <c r="E6629" s="3" t="str">
        <f aca="false">CONCATENATE(B6629,A6629,C6629,D6629)</f>
        <v>"Spatial pattern and associated factors of timely vaccination in Ethiopia using EDHS-2016 data: A multilevel and spatial analysis",</v>
      </c>
    </row>
    <row r="6630" customFormat="false" ht="15" hidden="false" customHeight="false" outlineLevel="0" collapsed="false">
      <c r="A6630" s="5" t="s">
        <v>25977</v>
      </c>
      <c r="B6630" s="4" t="s">
        <v>19424</v>
      </c>
      <c r="C6630" s="4" t="s">
        <v>19424</v>
      </c>
      <c r="D6630" s="4" t="s">
        <v>19425</v>
      </c>
      <c r="E6630" s="3" t="str">
        <f aca="false">CONCATENATE(B6630,A6630,C6630,D6630)</f>
        <v>"An outbreak of measles among unvaccinated young adults and measles seroprevalence study: Implications for measles outbreak control in adult populations",</v>
      </c>
    </row>
    <row r="6631" customFormat="false" ht="15" hidden="false" customHeight="false" outlineLevel="0" collapsed="false">
      <c r="A6631" s="5" t="s">
        <v>25978</v>
      </c>
      <c r="B6631" s="4" t="s">
        <v>19424</v>
      </c>
      <c r="C6631" s="4" t="s">
        <v>19424</v>
      </c>
      <c r="D6631" s="4" t="s">
        <v>19425</v>
      </c>
      <c r="E6631" s="3" t="str">
        <f aca="false">CONCATENATE(B6631,A6631,C6631,D6631)</f>
        <v>"Measles outbreak in young adults in Victoria, 1999",</v>
      </c>
    </row>
    <row r="6632" customFormat="false" ht="15" hidden="false" customHeight="false" outlineLevel="0" collapsed="false">
      <c r="A6632" s="5" t="s">
        <v>25979</v>
      </c>
      <c r="B6632" s="4" t="s">
        <v>19424</v>
      </c>
      <c r="C6632" s="4" t="s">
        <v>19424</v>
      </c>
      <c r="D6632" s="4" t="s">
        <v>19425</v>
      </c>
      <c r="E6632" s="3" t="str">
        <f aca="false">CONCATENATE(B6632,A6632,C6632,D6632)</f>
        <v>"Cluster-randomized study of intermittent preventive treatment for malaria in infants (IPTi) in southern Tanzania: Evaluation of impact on survival",</v>
      </c>
    </row>
    <row r="6633" customFormat="false" ht="15" hidden="false" customHeight="false" outlineLevel="0" collapsed="false">
      <c r="A6633" s="5" t="s">
        <v>25980</v>
      </c>
      <c r="B6633" s="4" t="s">
        <v>19424</v>
      </c>
      <c r="C6633" s="4" t="s">
        <v>19424</v>
      </c>
      <c r="D6633" s="4" t="s">
        <v>19425</v>
      </c>
      <c r="E6633" s="3" t="str">
        <f aca="false">CONCATENATE(B6633,A6633,C6633,D6633)</f>
        <v>"Cellular immune responses during complicated and uncomplicated measles virus infections of man",</v>
      </c>
    </row>
    <row r="6634" customFormat="false" ht="15" hidden="false" customHeight="false" outlineLevel="0" collapsed="false">
      <c r="A6634" s="5" t="s">
        <v>25981</v>
      </c>
      <c r="B6634" s="4" t="s">
        <v>19424</v>
      </c>
      <c r="C6634" s="4" t="s">
        <v>19424</v>
      </c>
      <c r="D6634" s="4" t="s">
        <v>19425</v>
      </c>
      <c r="E6634" s="3" t="str">
        <f aca="false">CONCATENATE(B6634,A6634,C6634,D6634)</f>
        <v>"Natural measles causes prolonged suppression of interleukin-12 production",</v>
      </c>
    </row>
    <row r="6635" customFormat="false" ht="15" hidden="false" customHeight="false" outlineLevel="0" collapsed="false">
      <c r="A6635" s="5" t="s">
        <v>25982</v>
      </c>
      <c r="B6635" s="4" t="s">
        <v>19424</v>
      </c>
      <c r="C6635" s="4" t="s">
        <v>19424</v>
      </c>
      <c r="D6635" s="4" t="s">
        <v>19425</v>
      </c>
      <c r="E6635" s="3" t="str">
        <f aca="false">CONCATENATE(B6635,A6635,C6635,D6635)</f>
        <v>"Analysis of measles virus binding sites of the CD46 gene in patients with subacute sclerosing panencephalitis",</v>
      </c>
    </row>
    <row r="6636" customFormat="false" ht="15" hidden="false" customHeight="false" outlineLevel="0" collapsed="false">
      <c r="A6636" s="5" t="s">
        <v>25983</v>
      </c>
      <c r="B6636" s="4" t="s">
        <v>19424</v>
      </c>
      <c r="C6636" s="4" t="s">
        <v>19424</v>
      </c>
      <c r="D6636" s="4" t="s">
        <v>19425</v>
      </c>
      <c r="E6636" s="3" t="str">
        <f aca="false">CONCATENATE(B6636,A6636,C6636,D6636)</f>
        <v>"Rubella immunization; [Rubeolen-lmpfung: Serologische und klinische Untersuchung der Lebendvakzine »Cendehill strain«]",</v>
      </c>
    </row>
    <row r="6637" customFormat="false" ht="15" hidden="false" customHeight="false" outlineLevel="0" collapsed="false">
      <c r="A6637" s="5" t="s">
        <v>25984</v>
      </c>
      <c r="B6637" s="4" t="s">
        <v>19424</v>
      </c>
      <c r="C6637" s="4" t="s">
        <v>19424</v>
      </c>
      <c r="D6637" s="4" t="s">
        <v>19425</v>
      </c>
      <c r="E6637" s="3" t="str">
        <f aca="false">CONCATENATE(B6637,A6637,C6637,D6637)</f>
        <v>"Measles-Specific Lymphocyte Reactivity and Serum Antibody in Subjects With Different Measles Histories",</v>
      </c>
    </row>
    <row r="6638" customFormat="false" ht="15" hidden="false" customHeight="false" outlineLevel="0" collapsed="false">
      <c r="A6638" s="5" t="s">
        <v>25985</v>
      </c>
      <c r="B6638" s="4" t="s">
        <v>19424</v>
      </c>
      <c r="C6638" s="4" t="s">
        <v>19424</v>
      </c>
      <c r="D6638" s="4" t="s">
        <v>19425</v>
      </c>
      <c r="E6638" s="3" t="str">
        <f aca="false">CONCATENATE(B6638,A6638,C6638,D6638)</f>
        <v>"Immune responses of mentally retarded subjects to measles, mumps and rubella vaccines",</v>
      </c>
    </row>
    <row r="6639" customFormat="false" ht="15" hidden="false" customHeight="false" outlineLevel="0" collapsed="false">
      <c r="A6639" s="5" t="s">
        <v>25986</v>
      </c>
      <c r="B6639" s="4" t="s">
        <v>19424</v>
      </c>
      <c r="C6639" s="4" t="s">
        <v>19424</v>
      </c>
      <c r="D6639" s="4" t="s">
        <v>19425</v>
      </c>
      <c r="E6639" s="3" t="str">
        <f aca="false">CONCATENATE(B6639,A6639,C6639,D6639)</f>
        <v>"Influenza Immunization in Children and Young Adults: Clinical Reactions and Total and IgM Antibody Responses After Immunization With Whole-Virus or Split-Product Influenza Vaccines",</v>
      </c>
    </row>
    <row r="6640" customFormat="false" ht="15" hidden="false" customHeight="false" outlineLevel="0" collapsed="false">
      <c r="A6640" s="5" t="s">
        <v>25987</v>
      </c>
      <c r="B6640" s="4" t="s">
        <v>19424</v>
      </c>
      <c r="C6640" s="4" t="s">
        <v>19424</v>
      </c>
      <c r="D6640" s="4" t="s">
        <v>19425</v>
      </c>
      <c r="E6640" s="3" t="str">
        <f aca="false">CONCATENATE(B6640,A6640,C6640,D6640)</f>
        <v>"Frequency of measles virus-specific CD4+ and CD8+ T cells in subjects seronegative or highly seropositive for measles vaccine",</v>
      </c>
    </row>
    <row r="6641" customFormat="false" ht="15" hidden="false" customHeight="false" outlineLevel="0" collapsed="false">
      <c r="A6641" s="5" t="s">
        <v>25988</v>
      </c>
      <c r="B6641" s="4" t="s">
        <v>19424</v>
      </c>
      <c r="C6641" s="4" t="s">
        <v>19424</v>
      </c>
      <c r="D6641" s="4" t="s">
        <v>19425</v>
      </c>
      <c r="E6641" s="3" t="str">
        <f aca="false">CONCATENATE(B6641,A6641,C6641,D6641)</f>
        <v>"Comparative evaluation of 3 measles vaccines. II. Evaluation of antibody levels and serologic conversion after vaccination according to the results of hemagglutination-inhibition test; [Porównawcza ocena trzech szczepionek przeciw odrze. II. Ocena poziomu przeciwciał oraz serokonwersji po szczepieniu na podstawie syników odczynu zahamowania hemaglutynacji.]",</v>
      </c>
    </row>
    <row r="6642" customFormat="false" ht="15" hidden="false" customHeight="false" outlineLevel="0" collapsed="false">
      <c r="A6642" s="5" t="s">
        <v>25989</v>
      </c>
      <c r="B6642" s="4" t="s">
        <v>19424</v>
      </c>
      <c r="C6642" s="4" t="s">
        <v>19424</v>
      </c>
      <c r="D6642" s="4" t="s">
        <v>19425</v>
      </c>
      <c r="E6642" s="3" t="str">
        <f aca="false">CONCATENATE(B6642,A6642,C6642,D6642)</f>
        <v>"Immunologic structure of the population characterizing measles susceptibility and its change with massive active immunization; [Immunologicheskaia struktura naseleniia, kharakterizuiushchaia vospriimchivost' k kori, i ee izmenenie pod vliianiem massovoǐ aktivnoǐ immunizatsii.]",</v>
      </c>
    </row>
    <row r="6643" customFormat="false" ht="15" hidden="false" customHeight="false" outlineLevel="0" collapsed="false">
      <c r="A6643" s="5" t="s">
        <v>25990</v>
      </c>
      <c r="B6643" s="4" t="s">
        <v>19424</v>
      </c>
      <c r="C6643" s="4" t="s">
        <v>19424</v>
      </c>
      <c r="D6643" s="4" t="s">
        <v>19425</v>
      </c>
      <c r="E6643" s="3" t="str">
        <f aca="false">CONCATENATE(B6643,A6643,C6643,D6643)</f>
        <v>"Studies of specific measles prevention; [Cercetǎri de profilaxie specificǎ antirujeoloasǎ.]",</v>
      </c>
    </row>
    <row r="6644" customFormat="false" ht="15" hidden="false" customHeight="false" outlineLevel="0" collapsed="false">
      <c r="A6644" s="5" t="s">
        <v>25991</v>
      </c>
      <c r="B6644" s="4" t="s">
        <v>19424</v>
      </c>
      <c r="C6644" s="4" t="s">
        <v>19424</v>
      </c>
      <c r="D6644" s="4" t="s">
        <v>19425</v>
      </c>
      <c r="E6644" s="3" t="str">
        <f aca="false">CONCATENATE(B6644,A6644,C6644,D6644)</f>
        <v>"Antibody titres and protective efficacy two to four years after vaccination against measles.",</v>
      </c>
    </row>
    <row r="6645" customFormat="false" ht="15" hidden="false" customHeight="false" outlineLevel="0" collapsed="false">
      <c r="A6645" s="5" t="s">
        <v>25992</v>
      </c>
      <c r="B6645" s="4" t="s">
        <v>19424</v>
      </c>
      <c r="C6645" s="4" t="s">
        <v>19424</v>
      </c>
      <c r="D6645" s="4" t="s">
        <v>19425</v>
      </c>
      <c r="E6645" s="3" t="str">
        <f aca="false">CONCATENATE(B6645,A6645,C6645,D6645)</f>
        <v>"Controlled epidemiological study of live measles vaccines in Poland.",</v>
      </c>
    </row>
    <row r="6646" customFormat="false" ht="15" hidden="false" customHeight="false" outlineLevel="0" collapsed="false">
      <c r="A6646" s="5" t="s">
        <v>25993</v>
      </c>
      <c r="B6646" s="4" t="s">
        <v>19424</v>
      </c>
      <c r="C6646" s="4" t="s">
        <v>19424</v>
      </c>
      <c r="D6646" s="4" t="s">
        <v>19425</v>
      </c>
      <c r="E6646" s="3" t="str">
        <f aca="false">CONCATENATE(B6646,A6646,C6646,D6646)</f>
        <v>"Heterogeneity and longevity of antibody memory to viruses and vaccines",</v>
      </c>
    </row>
    <row r="6647" customFormat="false" ht="15" hidden="false" customHeight="false" outlineLevel="0" collapsed="false">
      <c r="A6647" s="5" t="s">
        <v>25994</v>
      </c>
      <c r="B6647" s="4" t="s">
        <v>19424</v>
      </c>
      <c r="C6647" s="4" t="s">
        <v>19424</v>
      </c>
      <c r="D6647" s="4" t="s">
        <v>19425</v>
      </c>
      <c r="E6647" s="3" t="str">
        <f aca="false">CONCATENATE(B6647,A6647,C6647,D6647)</f>
        <v>"Prevalence of Measles Antibodies in São José do Rio Preto, São Paulo, Brazil: A serological survey model",</v>
      </c>
    </row>
    <row r="6648" customFormat="false" ht="15" hidden="false" customHeight="false" outlineLevel="0" collapsed="false">
      <c r="A6648" s="5" t="s">
        <v>25995</v>
      </c>
      <c r="B6648" s="4" t="s">
        <v>19424</v>
      </c>
      <c r="C6648" s="4" t="s">
        <v>19424</v>
      </c>
      <c r="D6648" s="4" t="s">
        <v>19425</v>
      </c>
      <c r="E6648" s="3" t="str">
        <f aca="false">CONCATENATE(B6648,A6648,C6648,D6648)</f>
        <v>"Measles, Mumps, and Rubella Titers in Air Force Recruits: Below Herd Immunity Thresholds?",</v>
      </c>
    </row>
    <row r="6649" customFormat="false" ht="15" hidden="false" customHeight="false" outlineLevel="0" collapsed="false">
      <c r="A6649" s="5" t="s">
        <v>25996</v>
      </c>
      <c r="B6649" s="4" t="s">
        <v>19424</v>
      </c>
      <c r="C6649" s="4" t="s">
        <v>19424</v>
      </c>
      <c r="D6649" s="4" t="s">
        <v>19425</v>
      </c>
      <c r="E6649" s="3" t="str">
        <f aca="false">CONCATENATE(B6649,A6649,C6649,D6649)</f>
        <v>"Measles Antibody Titers in Early Infancy",</v>
      </c>
    </row>
    <row r="6650" customFormat="false" ht="15" hidden="false" customHeight="false" outlineLevel="0" collapsed="false">
      <c r="A6650" s="5" t="s">
        <v>25997</v>
      </c>
      <c r="B6650" s="4" t="s">
        <v>19424</v>
      </c>
      <c r="C6650" s="4" t="s">
        <v>19424</v>
      </c>
      <c r="D6650" s="4" t="s">
        <v>19425</v>
      </c>
      <c r="E6650" s="3" t="str">
        <f aca="false">CONCATENATE(B6650,A6650,C6650,D6650)</f>
        <v>"Does rubella immunity predict measles immunity? A serosurvey of pregnant women",</v>
      </c>
    </row>
    <row r="6651" customFormat="false" ht="15" hidden="false" customHeight="false" outlineLevel="0" collapsed="false">
      <c r="A6651" s="5" t="s">
        <v>25998</v>
      </c>
      <c r="B6651" s="4" t="s">
        <v>19424</v>
      </c>
      <c r="C6651" s="4" t="s">
        <v>19424</v>
      </c>
      <c r="D6651" s="4" t="s">
        <v>19425</v>
      </c>
      <c r="E6651" s="3" t="str">
        <f aca="false">CONCATENATE(B6651,A6651,C6651,D6651)</f>
        <v>"Analysis of rubella antibody distribution from newborn dried blood spots using finite mixture models",</v>
      </c>
    </row>
    <row r="6652" customFormat="false" ht="15" hidden="false" customHeight="false" outlineLevel="0" collapsed="false">
      <c r="A6652" s="5" t="s">
        <v>25999</v>
      </c>
      <c r="B6652" s="4" t="s">
        <v>19424</v>
      </c>
      <c r="C6652" s="4" t="s">
        <v>19424</v>
      </c>
      <c r="D6652" s="4" t="s">
        <v>19425</v>
      </c>
      <c r="E6652" s="3" t="str">
        <f aca="false">CONCATENATE(B6652,A6652,C6652,D6652)</f>
        <v>"Transplacental IgG against measles virus in umbilical blood of neonates from various regions of Russian Federation",</v>
      </c>
    </row>
    <row r="6653" customFormat="false" ht="15" hidden="false" customHeight="false" outlineLevel="0" collapsed="false">
      <c r="A6653" s="5" t="s">
        <v>26000</v>
      </c>
      <c r="B6653" s="4" t="s">
        <v>19424</v>
      </c>
      <c r="C6653" s="4" t="s">
        <v>19424</v>
      </c>
      <c r="D6653" s="4" t="s">
        <v>19425</v>
      </c>
      <c r="E6653" s="3" t="str">
        <f aca="false">CONCATENATE(B6653,A6653,C6653,D6653)</f>
        <v>"Neonatal measles immunity in rural Kenya: The influence of HIV and placental malaria infections on placental transfer of antibodies and levels of antibody in maternal and cord serum samples",</v>
      </c>
    </row>
    <row r="6654" customFormat="false" ht="15" hidden="false" customHeight="false" outlineLevel="0" collapsed="false">
      <c r="A6654" s="5" t="s">
        <v>26001</v>
      </c>
      <c r="B6654" s="4" t="s">
        <v>19424</v>
      </c>
      <c r="C6654" s="4" t="s">
        <v>19424</v>
      </c>
      <c r="D6654" s="4" t="s">
        <v>19425</v>
      </c>
      <c r="E6654" s="3" t="str">
        <f aca="false">CONCATENATE(B6654,A6654,C6654,D6654)</f>
        <v>"A West Nile virus DNA vaccine induces neutralizing antibody in healthy adults during a phase 1 clinical trial",</v>
      </c>
    </row>
    <row r="6655" customFormat="false" ht="15" hidden="false" customHeight="false" outlineLevel="0" collapsed="false">
      <c r="A6655" s="5" t="s">
        <v>26002</v>
      </c>
      <c r="B6655" s="4" t="s">
        <v>19424</v>
      </c>
      <c r="C6655" s="4" t="s">
        <v>19424</v>
      </c>
      <c r="D6655" s="4" t="s">
        <v>19425</v>
      </c>
      <c r="E6655" s="3" t="str">
        <f aca="false">CONCATENATE(B6655,A6655,C6655,D6655)</f>
        <v>"Immunity to measles and rubella in women infected with human immunodeficiency virus",</v>
      </c>
    </row>
    <row r="6656" customFormat="false" ht="15" hidden="false" customHeight="false" outlineLevel="0" collapsed="false">
      <c r="A6656" s="5" t="s">
        <v>26003</v>
      </c>
      <c r="B6656" s="4" t="s">
        <v>19424</v>
      </c>
      <c r="C6656" s="4" t="s">
        <v>19424</v>
      </c>
      <c r="D6656" s="4" t="s">
        <v>19425</v>
      </c>
      <c r="E6656" s="3" t="str">
        <f aca="false">CONCATENATE(B6656,A6656,C6656,D6656)</f>
        <v>"Evaluation of a two-dose measles, mumps, and rubella vaccination schedule in a cohort of college athletes",</v>
      </c>
    </row>
    <row r="6657" customFormat="false" ht="15" hidden="false" customHeight="false" outlineLevel="0" collapsed="false">
      <c r="A6657" s="5" t="s">
        <v>26004</v>
      </c>
      <c r="B6657" s="4" t="s">
        <v>19424</v>
      </c>
      <c r="C6657" s="4" t="s">
        <v>19424</v>
      </c>
      <c r="D6657" s="4" t="s">
        <v>19425</v>
      </c>
      <c r="E6657" s="3" t="str">
        <f aca="false">CONCATENATE(B6657,A6657,C6657,D6657)</f>
        <v>"A measles and rubella vaccine microneedle patch in The Gambia: a phase 1/2, double-blind, double-dummy, randomised, active-controlled, age de-escalation trial",</v>
      </c>
    </row>
    <row r="6658" customFormat="false" ht="15" hidden="false" customHeight="false" outlineLevel="0" collapsed="false">
      <c r="A6658" s="5" t="s">
        <v>26005</v>
      </c>
      <c r="B6658" s="4" t="s">
        <v>19424</v>
      </c>
      <c r="C6658" s="4" t="s">
        <v>19424</v>
      </c>
      <c r="D6658" s="4" t="s">
        <v>19425</v>
      </c>
      <c r="E6658" s="3" t="str">
        <f aca="false">CONCATENATE(B6658,A6658,C6658,D6658)</f>
        <v>"Maternally transferred neutralising dengue antibodies in Thai infants: A pilot study",</v>
      </c>
    </row>
    <row r="6659" customFormat="false" ht="15" hidden="false" customHeight="false" outlineLevel="0" collapsed="false">
      <c r="A6659" s="5" t="s">
        <v>26006</v>
      </c>
      <c r="B6659" s="4" t="s">
        <v>19424</v>
      </c>
      <c r="C6659" s="4" t="s">
        <v>19424</v>
      </c>
      <c r="D6659" s="4" t="s">
        <v>19425</v>
      </c>
      <c r="E6659" s="3" t="str">
        <f aca="false">CONCATENATE(B6659,A6659,C6659,D6659)</f>
        <v>"Maternally derived measles immunity in era of vaccine-protected mothers",</v>
      </c>
    </row>
    <row r="6660" customFormat="false" ht="15" hidden="false" customHeight="false" outlineLevel="0" collapsed="false">
      <c r="A6660" s="5" t="s">
        <v>26007</v>
      </c>
      <c r="B6660" s="4" t="s">
        <v>19424</v>
      </c>
      <c r="C6660" s="4" t="s">
        <v>19424</v>
      </c>
      <c r="D6660" s="4" t="s">
        <v>19425</v>
      </c>
      <c r="E6660" s="3" t="str">
        <f aca="false">CONCATENATE(B6660,A6660,C6660,D6660)</f>
        <v>"Seroprevalence of Measles, Mumps, and Rubella Antibodies in College Students in Mumbai, India",</v>
      </c>
    </row>
    <row r="6661" customFormat="false" ht="15" hidden="false" customHeight="false" outlineLevel="0" collapsed="false">
      <c r="A6661" s="5" t="s">
        <v>26008</v>
      </c>
      <c r="B6661" s="4" t="s">
        <v>19424</v>
      </c>
      <c r="C6661" s="4" t="s">
        <v>19424</v>
      </c>
      <c r="D6661" s="4" t="s">
        <v>19425</v>
      </c>
      <c r="E6661" s="3" t="str">
        <f aca="false">CONCATENATE(B6661,A6661,C6661,D6661)</f>
        <v>"Transplacental measles immunity in infants in the 1st year of life; [Sostoianie korevogo transplatsentarnogo immuniteta u deteǐ pervogo goda zhizni.]",</v>
      </c>
    </row>
    <row r="6662" customFormat="false" ht="15" hidden="false" customHeight="false" outlineLevel="0" collapsed="false">
      <c r="A6662" s="5" t="s">
        <v>26009</v>
      </c>
      <c r="B6662" s="4" t="s">
        <v>19424</v>
      </c>
      <c r="C6662" s="4" t="s">
        <v>19424</v>
      </c>
      <c r="D6662" s="4" t="s">
        <v>19425</v>
      </c>
      <c r="E6662" s="3" t="str">
        <f aca="false">CONCATENATE(B6662,A6662,C6662,D6662)</f>
        <v>"Epidemiology of measles immunity in a population of healthcare workers",</v>
      </c>
    </row>
    <row r="6663" customFormat="false" ht="15" hidden="false" customHeight="false" outlineLevel="0" collapsed="false">
      <c r="A6663" s="5" t="s">
        <v>26010</v>
      </c>
      <c r="B6663" s="4" t="s">
        <v>19424</v>
      </c>
      <c r="C6663" s="4" t="s">
        <v>19424</v>
      </c>
      <c r="D6663" s="4" t="s">
        <v>19425</v>
      </c>
      <c r="E6663" s="3" t="str">
        <f aca="false">CONCATENATE(B6663,A6663,C6663,D6663)</f>
        <v>"Prevalence of antibodies against measles virus in Tripoli, the socialist people's Libyan Arab J amahiriya",</v>
      </c>
    </row>
    <row r="6664" customFormat="false" ht="15" hidden="false" customHeight="false" outlineLevel="0" collapsed="false">
      <c r="A6664" s="5" t="s">
        <v>26011</v>
      </c>
      <c r="B6664" s="4" t="s">
        <v>19424</v>
      </c>
      <c r="C6664" s="4" t="s">
        <v>19424</v>
      </c>
      <c r="D6664" s="4" t="s">
        <v>19425</v>
      </c>
      <c r="E6664" s="3" t="str">
        <f aca="false">CONCATENATE(B6664,A6664,C6664,D6664)</f>
        <v>"An investigation of the sero-epidemiological effect of emergent vaccination with measles vaccine",</v>
      </c>
    </row>
    <row r="6665" customFormat="false" ht="15" hidden="false" customHeight="false" outlineLevel="0" collapsed="false">
      <c r="A6665" s="5" t="s">
        <v>26012</v>
      </c>
      <c r="B6665" s="4" t="s">
        <v>19424</v>
      </c>
      <c r="C6665" s="4" t="s">
        <v>19424</v>
      </c>
      <c r="D6665" s="4" t="s">
        <v>19425</v>
      </c>
      <c r="E6665" s="3" t="str">
        <f aca="false">CONCATENATE(B6665,A6665,C6665,D6665)</f>
        <v>"Rubella immunity in older children, teenagers, and young adults: A comparison of immunity in those previously immunized with those unimmunized",</v>
      </c>
    </row>
    <row r="6666" customFormat="false" ht="15" hidden="false" customHeight="false" outlineLevel="0" collapsed="false">
      <c r="A6666" s="5" t="s">
        <v>26013</v>
      </c>
      <c r="B6666" s="4" t="s">
        <v>19424</v>
      </c>
      <c r="C6666" s="4" t="s">
        <v>19424</v>
      </c>
      <c r="D6666" s="4" t="s">
        <v>19425</v>
      </c>
      <c r="E6666" s="3" t="str">
        <f aca="false">CONCATENATE(B6666,A6666,C6666,D6666)</f>
        <v>"Inverse relationship between serum Vitamin D level and measles antibody titer: A cross-sectional analysis of NHANES, 2001-2004",</v>
      </c>
    </row>
    <row r="6667" customFormat="false" ht="15" hidden="false" customHeight="false" outlineLevel="0" collapsed="false">
      <c r="A6667" s="5" t="s">
        <v>26014</v>
      </c>
      <c r="B6667" s="4" t="s">
        <v>19424</v>
      </c>
      <c r="C6667" s="4" t="s">
        <v>19424</v>
      </c>
      <c r="D6667" s="4" t="s">
        <v>19425</v>
      </c>
      <c r="E6667" s="3" t="str">
        <f aca="false">CONCATENATE(B6667,A6667,C6667,D6667)</f>
        <v>"Resurgence risk for measles, mumps and rubella in France in 2018 and 2020",</v>
      </c>
    </row>
    <row r="6668" customFormat="false" ht="15" hidden="false" customHeight="false" outlineLevel="0" collapsed="false">
      <c r="A6668" s="5" t="s">
        <v>26015</v>
      </c>
      <c r="B6668" s="4" t="s">
        <v>19424</v>
      </c>
      <c r="C6668" s="4" t="s">
        <v>19424</v>
      </c>
      <c r="D6668" s="4" t="s">
        <v>19425</v>
      </c>
      <c r="E6668" s="3" t="str">
        <f aca="false">CONCATENATE(B6668,A6668,C6668,D6668)</f>
        <v>"Revaccination of previous recipients of killed measles vaccine: Clinical and immunologic studies",</v>
      </c>
    </row>
    <row r="6669" customFormat="false" ht="15" hidden="false" customHeight="false" outlineLevel="0" collapsed="false">
      <c r="A6669" s="5" t="s">
        <v>26016</v>
      </c>
      <c r="B6669" s="4" t="s">
        <v>19424</v>
      </c>
      <c r="C6669" s="4" t="s">
        <v>19424</v>
      </c>
      <c r="D6669" s="4" t="s">
        <v>19425</v>
      </c>
      <c r="E6669" s="3" t="str">
        <f aca="false">CONCATENATE(B6669,A6669,C6669,D6669)</f>
        <v>"The role of polymorphisms in Toll-like receptors and their associated intracellular signaling genes in measles vaccine immunity",</v>
      </c>
    </row>
    <row r="6670" customFormat="false" ht="15" hidden="false" customHeight="false" outlineLevel="0" collapsed="false">
      <c r="A6670" s="5" t="s">
        <v>26017</v>
      </c>
      <c r="B6670" s="4" t="s">
        <v>19424</v>
      </c>
      <c r="C6670" s="4" t="s">
        <v>19424</v>
      </c>
      <c r="D6670" s="4" t="s">
        <v>19425</v>
      </c>
      <c r="E6670" s="3" t="str">
        <f aca="false">CONCATENATE(B6670,A6670,C6670,D6670)</f>
        <v>"Antibodies to measles virus in blood sera of individuals who were not verified as having been infected with the virus (years 1984-1989); [Przeciwciała dla wirusa odry w surowicy krwi osób, u których nie stwierdzono aktualnego zakazenia tym wirusem (lata 1984-1989).]",</v>
      </c>
    </row>
    <row r="6671" customFormat="false" ht="15" hidden="false" customHeight="false" outlineLevel="0" collapsed="false">
      <c r="A6671" s="5" t="s">
        <v>26018</v>
      </c>
      <c r="B6671" s="4" t="s">
        <v>19424</v>
      </c>
      <c r="C6671" s="4" t="s">
        <v>19424</v>
      </c>
      <c r="D6671" s="4" t="s">
        <v>19425</v>
      </c>
      <c r="E6671" s="3" t="str">
        <f aca="false">CONCATENATE(B6671,A6671,C6671,D6671)</f>
        <v>"A Clinical, Epidemiologic, Serologic, and Virologic Study of Influenza C Virus Infection",</v>
      </c>
    </row>
    <row r="6672" customFormat="false" ht="15" hidden="false" customHeight="false" outlineLevel="0" collapsed="false">
      <c r="A6672" s="5" t="s">
        <v>26019</v>
      </c>
      <c r="B6672" s="4" t="s">
        <v>19424</v>
      </c>
      <c r="C6672" s="4" t="s">
        <v>19424</v>
      </c>
      <c r="D6672" s="4" t="s">
        <v>19425</v>
      </c>
      <c r="E6672" s="3" t="str">
        <f aca="false">CONCATENATE(B6672,A6672,C6672,D6672)</f>
        <v>"Appropriateness of Immunoglobulin M Testing for Measles, Mumps, and Rubella",</v>
      </c>
    </row>
    <row r="6673" customFormat="false" ht="15" hidden="false" customHeight="false" outlineLevel="0" collapsed="false">
      <c r="A6673" s="5" t="s">
        <v>26020</v>
      </c>
      <c r="B6673" s="4" t="s">
        <v>19424</v>
      </c>
      <c r="C6673" s="4" t="s">
        <v>19424</v>
      </c>
      <c r="D6673" s="4" t="s">
        <v>19425</v>
      </c>
      <c r="E6673" s="3" t="str">
        <f aca="false">CONCATENATE(B6673,A6673,C6673,D6673)</f>
        <v>"Analysis of Suspected Measles Cases with Discrepant Measles-Specific IgM and rRT-PCR Test Results, Japan",</v>
      </c>
    </row>
    <row r="6674" customFormat="false" ht="15" hidden="false" customHeight="false" outlineLevel="0" collapsed="false">
      <c r="A6674" s="5" t="s">
        <v>26021</v>
      </c>
      <c r="B6674" s="4" t="s">
        <v>19424</v>
      </c>
      <c r="C6674" s="4" t="s">
        <v>19424</v>
      </c>
      <c r="D6674" s="4" t="s">
        <v>19425</v>
      </c>
      <c r="E6674" s="3" t="str">
        <f aca="false">CONCATENATE(B6674,A6674,C6674,D6674)</f>
        <v>"Impact of a measles and rubella vaccination campaign on seroprevalence in southern province, zambia",</v>
      </c>
    </row>
    <row r="6675" customFormat="false" ht="15" hidden="false" customHeight="false" outlineLevel="0" collapsed="false">
      <c r="A6675" s="5" t="s">
        <v>26022</v>
      </c>
      <c r="B6675" s="4" t="s">
        <v>19424</v>
      </c>
      <c r="C6675" s="4" t="s">
        <v>19424</v>
      </c>
      <c r="D6675" s="4" t="s">
        <v>19425</v>
      </c>
      <c r="E6675" s="3" t="str">
        <f aca="false">CONCATENATE(B6675,A6675,C6675,D6675)</f>
        <v>"Interruption of measles transmission in schoolchildren, 1995.",</v>
      </c>
    </row>
    <row r="6676" customFormat="false" ht="15" hidden="false" customHeight="false" outlineLevel="0" collapsed="false">
      <c r="A6676" s="5" t="s">
        <v>26023</v>
      </c>
      <c r="B6676" s="4" t="s">
        <v>19424</v>
      </c>
      <c r="C6676" s="4" t="s">
        <v>19424</v>
      </c>
      <c r="D6676" s="4" t="s">
        <v>19425</v>
      </c>
      <c r="E6676" s="3" t="str">
        <f aca="false">CONCATENATE(B6676,A6676,C6676,D6676)</f>
        <v>"Cell-Mediated Immune Responsiveness to Measles: Its Occurrence as a Result of Naturally Acquired or Vaccine-Induced Infection and in Infants of Immune Mothers",</v>
      </c>
    </row>
    <row r="6677" customFormat="false" ht="15" hidden="false" customHeight="false" outlineLevel="0" collapsed="false">
      <c r="A6677" s="5" t="s">
        <v>26024</v>
      </c>
      <c r="B6677" s="4" t="s">
        <v>19424</v>
      </c>
      <c r="C6677" s="4" t="s">
        <v>19424</v>
      </c>
      <c r="D6677" s="4" t="s">
        <v>19425</v>
      </c>
      <c r="E6677" s="3" t="str">
        <f aca="false">CONCATENATE(B6677,A6677,C6677,D6677)</f>
        <v>"Frequency, serodiagnosis and epidemiological features of subacute sclerosing panencephalitis (SSPE) and epidemiology and vaccination policy for measles in the Federal Republic of Germany (FRG)",</v>
      </c>
    </row>
    <row r="6678" customFormat="false" ht="15" hidden="false" customHeight="false" outlineLevel="0" collapsed="false">
      <c r="A6678" s="5" t="s">
        <v>26025</v>
      </c>
      <c r="B6678" s="4" t="s">
        <v>19424</v>
      </c>
      <c r="C6678" s="4" t="s">
        <v>19424</v>
      </c>
      <c r="D6678" s="4" t="s">
        <v>19425</v>
      </c>
      <c r="E6678" s="3" t="str">
        <f aca="false">CONCATENATE(B6678,A6678,C6678,D6678)</f>
        <v>"Measles in a West African nomadic community",</v>
      </c>
    </row>
    <row r="6679" customFormat="false" ht="15" hidden="false" customHeight="false" outlineLevel="0" collapsed="false">
      <c r="A6679" s="5" t="s">
        <v>26026</v>
      </c>
      <c r="B6679" s="4" t="s">
        <v>19424</v>
      </c>
      <c r="C6679" s="4" t="s">
        <v>19424</v>
      </c>
      <c r="D6679" s="4" t="s">
        <v>19425</v>
      </c>
      <c r="E6679" s="3" t="str">
        <f aca="false">CONCATENATE(B6679,A6679,C6679,D6679)</f>
        <v>"Studies on the establishment of a measles antibodies detection method using enzyme-linked immunosorbent assay (ELISA)",</v>
      </c>
    </row>
    <row r="6680" customFormat="false" ht="15" hidden="false" customHeight="false" outlineLevel="0" collapsed="false">
      <c r="A6680" s="5" t="s">
        <v>26027</v>
      </c>
      <c r="B6680" s="4" t="s">
        <v>19424</v>
      </c>
      <c r="C6680" s="4" t="s">
        <v>19424</v>
      </c>
      <c r="D6680" s="4" t="s">
        <v>19425</v>
      </c>
      <c r="E6680" s="3" t="str">
        <f aca="false">CONCATENATE(B6680,A6680,C6680,D6680)</f>
        <v>"Measles, mumps, rubella antibody surveillance: pilot study in Grampian, Scotland.",</v>
      </c>
    </row>
    <row r="6681" customFormat="false" ht="15" hidden="false" customHeight="false" outlineLevel="0" collapsed="false">
      <c r="A6681" s="5" t="s">
        <v>26028</v>
      </c>
      <c r="B6681" s="4" t="s">
        <v>19424</v>
      </c>
      <c r="C6681" s="4" t="s">
        <v>19424</v>
      </c>
      <c r="D6681" s="4" t="s">
        <v>19425</v>
      </c>
      <c r="E6681" s="3" t="str">
        <f aca="false">CONCATENATE(B6681,A6681,C6681,D6681)</f>
        <v>"Seroprevalence of measles antibodies and factors associated with susceptibility: a national survey in Mexico using a plaque reduction neutralization test",</v>
      </c>
    </row>
    <row r="6682" customFormat="false" ht="15" hidden="false" customHeight="false" outlineLevel="0" collapsed="false">
      <c r="A6682" s="5" t="s">
        <v>19489</v>
      </c>
      <c r="B6682" s="4" t="s">
        <v>19424</v>
      </c>
      <c r="C6682" s="4" t="s">
        <v>19424</v>
      </c>
      <c r="D6682" s="4" t="s">
        <v>19425</v>
      </c>
      <c r="E6682" s="3" t="str">
        <f aca="false">CONCATENATE(B6682,A6682,C6682,D6682)</f>
        <v>"Measles vaccine.",</v>
      </c>
    </row>
    <row r="6683" customFormat="false" ht="15" hidden="false" customHeight="false" outlineLevel="0" collapsed="false">
      <c r="A6683" s="5" t="s">
        <v>26029</v>
      </c>
      <c r="B6683" s="4" t="s">
        <v>19424</v>
      </c>
      <c r="C6683" s="4" t="s">
        <v>19424</v>
      </c>
      <c r="D6683" s="4" t="s">
        <v>19425</v>
      </c>
      <c r="E6683" s="3" t="str">
        <f aca="false">CONCATENATE(B6683,A6683,C6683,D6683)</f>
        <v>"Progress toward measles elimination in Germany",</v>
      </c>
    </row>
    <row r="6684" customFormat="false" ht="15" hidden="false" customHeight="false" outlineLevel="0" collapsed="false">
      <c r="A6684" s="5" t="s">
        <v>26030</v>
      </c>
      <c r="B6684" s="4" t="s">
        <v>19424</v>
      </c>
      <c r="C6684" s="4" t="s">
        <v>19424</v>
      </c>
      <c r="D6684" s="4" t="s">
        <v>19425</v>
      </c>
      <c r="E6684" s="3" t="str">
        <f aca="false">CONCATENATE(B6684,A6684,C6684,D6684)</f>
        <v>"Sero-epidemiological study in prediction of the risk groups for measles outbreaks in Vojvodina, Serbia",</v>
      </c>
    </row>
    <row r="6685" customFormat="false" ht="15" hidden="false" customHeight="false" outlineLevel="0" collapsed="false">
      <c r="A6685" s="5" t="s">
        <v>26031</v>
      </c>
      <c r="B6685" s="4" t="s">
        <v>19424</v>
      </c>
      <c r="C6685" s="4" t="s">
        <v>19424</v>
      </c>
      <c r="D6685" s="4" t="s">
        <v>19425</v>
      </c>
      <c r="E6685" s="3" t="str">
        <f aca="false">CONCATENATE(B6685,A6685,C6685,D6685)</f>
        <v>"Measles Outbreak in Macedonia: Epidemiological, Clinical and Laboratory Findings and Identification of Susceptible Cohorts",</v>
      </c>
    </row>
    <row r="6686" customFormat="false" ht="15" hidden="false" customHeight="false" outlineLevel="0" collapsed="false">
      <c r="A6686" s="5" t="s">
        <v>26032</v>
      </c>
      <c r="B6686" s="4" t="s">
        <v>19424</v>
      </c>
      <c r="C6686" s="4" t="s">
        <v>19424</v>
      </c>
      <c r="D6686" s="4" t="s">
        <v>19425</v>
      </c>
      <c r="E6686" s="3" t="str">
        <f aca="false">CONCATENATE(B6686,A6686,C6686,D6686)</f>
        <v>"An evaluation of measles serodiagnosis during an outbreak in a vaccinated community",</v>
      </c>
    </row>
    <row r="6687" customFormat="false" ht="15" hidden="false" customHeight="false" outlineLevel="0" collapsed="false">
      <c r="A6687" s="5" t="s">
        <v>26033</v>
      </c>
      <c r="B6687" s="4" t="s">
        <v>19424</v>
      </c>
      <c r="C6687" s="4" t="s">
        <v>19424</v>
      </c>
      <c r="D6687" s="4" t="s">
        <v>19425</v>
      </c>
      <c r="E6687" s="3" t="str">
        <f aca="false">CONCATENATE(B6687,A6687,C6687,D6687)</f>
        <v>"The epidemiology of rubella in England and Wales before and after the 1994 measles and rubella vaccination campaign: fourth joint report from the PHLS and the National Congenital Rubella Surveillance Programme.",</v>
      </c>
    </row>
    <row r="6688" customFormat="false" ht="15" hidden="false" customHeight="false" outlineLevel="0" collapsed="false">
      <c r="A6688" s="5" t="s">
        <v>26034</v>
      </c>
      <c r="B6688" s="4" t="s">
        <v>19424</v>
      </c>
      <c r="C6688" s="4" t="s">
        <v>19424</v>
      </c>
      <c r="D6688" s="4" t="s">
        <v>19425</v>
      </c>
      <c r="E6688" s="3" t="str">
        <f aca="false">CONCATENATE(B6688,A6688,C6688,D6688)</f>
        <v>"Serological evidence of persistent measles elimination in the Czech Socialist Republic",</v>
      </c>
    </row>
    <row r="6689" customFormat="false" ht="15" hidden="false" customHeight="false" outlineLevel="0" collapsed="false">
      <c r="A6689" s="5" t="s">
        <v>26035</v>
      </c>
      <c r="B6689" s="4" t="s">
        <v>19424</v>
      </c>
      <c r="C6689" s="4" t="s">
        <v>19424</v>
      </c>
      <c r="D6689" s="4" t="s">
        <v>19425</v>
      </c>
      <c r="E6689" s="3" t="str">
        <f aca="false">CONCATENATE(B6689,A6689,C6689,D6689)</f>
        <v>"Low IgG Seroconversion among Persons Vaccinated against Measles, Republic of Congo",</v>
      </c>
    </row>
    <row r="6690" customFormat="false" ht="15" hidden="false" customHeight="false" outlineLevel="0" collapsed="false">
      <c r="A6690" s="5" t="s">
        <v>26036</v>
      </c>
      <c r="B6690" s="4" t="s">
        <v>19424</v>
      </c>
      <c r="C6690" s="4" t="s">
        <v>19424</v>
      </c>
      <c r="D6690" s="4" t="s">
        <v>19425</v>
      </c>
      <c r="E6690" s="3" t="str">
        <f aca="false">CONCATENATE(B6690,A6690,C6690,D6690)</f>
        <v>"On the nature of measles virus antibodies in systemic lupus erythematosus",</v>
      </c>
    </row>
    <row r="6691" customFormat="false" ht="15" hidden="false" customHeight="false" outlineLevel="0" collapsed="false">
      <c r="A6691" s="5" t="s">
        <v>26037</v>
      </c>
      <c r="B6691" s="4" t="s">
        <v>19424</v>
      </c>
      <c r="C6691" s="4" t="s">
        <v>19424</v>
      </c>
      <c r="D6691" s="4" t="s">
        <v>19425</v>
      </c>
      <c r="E6691" s="3" t="str">
        <f aca="false">CONCATENATE(B6691,A6691,C6691,D6691)</f>
        <v>"Implementing serosurveys in India: Experiences, lessons learned, and recommendations",</v>
      </c>
    </row>
    <row r="6692" customFormat="false" ht="15" hidden="false" customHeight="false" outlineLevel="0" collapsed="false">
      <c r="A6692" s="5" t="s">
        <v>26038</v>
      </c>
      <c r="B6692" s="4" t="s">
        <v>19424</v>
      </c>
      <c r="C6692" s="4" t="s">
        <v>19424</v>
      </c>
      <c r="D6692" s="4" t="s">
        <v>19425</v>
      </c>
      <c r="E6692" s="3" t="str">
        <f aca="false">CONCATENATE(B6692,A6692,C6692,D6692)</f>
        <v>"The national measles and rubella campaign--one year on.",</v>
      </c>
    </row>
    <row r="6693" customFormat="false" ht="15" hidden="false" customHeight="false" outlineLevel="0" collapsed="false">
      <c r="A6693" s="5" t="s">
        <v>26039</v>
      </c>
      <c r="B6693" s="4" t="s">
        <v>19424</v>
      </c>
      <c r="C6693" s="4" t="s">
        <v>19424</v>
      </c>
      <c r="D6693" s="4" t="s">
        <v>19425</v>
      </c>
      <c r="E6693" s="3" t="str">
        <f aca="false">CONCATENATE(B6693,A6693,C6693,D6693)</f>
        <v>"The epidemiology of measles in Poland: Prevalence of measles virus antibodies in the population",</v>
      </c>
    </row>
    <row r="6694" customFormat="false" ht="15" hidden="false" customHeight="false" outlineLevel="0" collapsed="false">
      <c r="A6694" s="5" t="s">
        <v>26040</v>
      </c>
      <c r="B6694" s="4" t="s">
        <v>19424</v>
      </c>
      <c r="C6694" s="4" t="s">
        <v>19424</v>
      </c>
      <c r="D6694" s="4" t="s">
        <v>19425</v>
      </c>
      <c r="E6694" s="3" t="str">
        <f aca="false">CONCATENATE(B6694,A6694,C6694,D6694)</f>
        <v>"The elimination of indigenous measles transmission in England and Wales",</v>
      </c>
    </row>
    <row r="6695" customFormat="false" ht="15" hidden="false" customHeight="false" outlineLevel="0" collapsed="false">
      <c r="A6695" s="5" t="s">
        <v>26041</v>
      </c>
      <c r="B6695" s="4" t="s">
        <v>19424</v>
      </c>
      <c r="C6695" s="4" t="s">
        <v>19424</v>
      </c>
      <c r="D6695" s="4" t="s">
        <v>19425</v>
      </c>
      <c r="E6695" s="3" t="str">
        <f aca="false">CONCATENATE(B6695,A6695,C6695,D6695)</f>
        <v>"Analysis of clinical epidemiology for 208 patients of measles and some lessons learned",</v>
      </c>
    </row>
    <row r="6696" customFormat="false" ht="15" hidden="false" customHeight="false" outlineLevel="0" collapsed="false">
      <c r="A6696" s="5" t="s">
        <v>26042</v>
      </c>
      <c r="B6696" s="4" t="s">
        <v>19424</v>
      </c>
      <c r="C6696" s="4" t="s">
        <v>19424</v>
      </c>
      <c r="D6696" s="4" t="s">
        <v>19425</v>
      </c>
      <c r="E6696" s="3" t="str">
        <f aca="false">CONCATENATE(B6696,A6696,C6696,D6696)</f>
        <v>"[Investigation on an outbreak of measles caused by new virus (d11 genotype) imported from Myanmar].",</v>
      </c>
    </row>
    <row r="6697" customFormat="false" ht="15" hidden="false" customHeight="false" outlineLevel="0" collapsed="false">
      <c r="A6697" s="5" t="s">
        <v>26043</v>
      </c>
      <c r="B6697" s="4" t="s">
        <v>19424</v>
      </c>
      <c r="C6697" s="4" t="s">
        <v>19424</v>
      </c>
      <c r="D6697" s="4" t="s">
        <v>19425</v>
      </c>
      <c r="E6697" s="3" t="str">
        <f aca="false">CONCATENATE(B6697,A6697,C6697,D6697)</f>
        <v>"Difficulties in eliminating measles and controlling rubella and mumps: A cross-sectional study of a first measles and rubella vaccination and a second measles, mumps, and rubella vaccination",</v>
      </c>
    </row>
    <row r="6698" customFormat="false" ht="15" hidden="false" customHeight="false" outlineLevel="0" collapsed="false">
      <c r="A6698" s="5" t="s">
        <v>26044</v>
      </c>
      <c r="B6698" s="4" t="s">
        <v>19424</v>
      </c>
      <c r="C6698" s="4" t="s">
        <v>19424</v>
      </c>
      <c r="D6698" s="4" t="s">
        <v>19425</v>
      </c>
      <c r="E6698" s="3" t="str">
        <f aca="false">CONCATENATE(B6698,A6698,C6698,D6698)</f>
        <v>"Importance of real-time RT-PCR to supplement the laboratory diagnosis in the measles elimination program in China",</v>
      </c>
    </row>
    <row r="6699" customFormat="false" ht="15" hidden="false" customHeight="false" outlineLevel="0" collapsed="false">
      <c r="A6699" s="5" t="s">
        <v>26045</v>
      </c>
      <c r="B6699" s="4" t="s">
        <v>19424</v>
      </c>
      <c r="C6699" s="4" t="s">
        <v>19424</v>
      </c>
      <c r="D6699" s="4" t="s">
        <v>19425</v>
      </c>
      <c r="E6699" s="3" t="str">
        <f aca="false">CONCATENATE(B6699,A6699,C6699,D6699)</f>
        <v>"Immunologic evaluation of measles vaccine in preschool and school children; [Evaluación inmunológica de la vacuna antisarampión en preescolares y escolares.]",</v>
      </c>
    </row>
    <row r="6700" customFormat="false" ht="15" hidden="false" customHeight="false" outlineLevel="0" collapsed="false">
      <c r="A6700" s="5" t="s">
        <v>26046</v>
      </c>
      <c r="B6700" s="4" t="s">
        <v>19424</v>
      </c>
      <c r="C6700" s="4" t="s">
        <v>19424</v>
      </c>
      <c r="D6700" s="4" t="s">
        <v>19425</v>
      </c>
      <c r="E6700" s="3" t="str">
        <f aca="false">CONCATENATE(B6700,A6700,C6700,D6700)</f>
        <v>"Comparative estimates of crude and effective coverage of measles immunization in low-resource settings: Findings from Salud Mesoamérica 2015",</v>
      </c>
    </row>
    <row r="6701" customFormat="false" ht="15" hidden="false" customHeight="false" outlineLevel="0" collapsed="false">
      <c r="A6701" s="5" t="s">
        <v>26047</v>
      </c>
      <c r="B6701" s="4" t="s">
        <v>19424</v>
      </c>
      <c r="C6701" s="4" t="s">
        <v>19424</v>
      </c>
      <c r="D6701" s="4" t="s">
        <v>19425</v>
      </c>
      <c r="E6701" s="3" t="str">
        <f aca="false">CONCATENATE(B6701,A6701,C6701,D6701)</f>
        <v>"Immunogenicity, safety, and tolerability of the measles-vectored chikungunya virus vaccine MV-CHIK: a double-blind, randomised, placebo-controlled and active-controlled phase 2 trial",</v>
      </c>
    </row>
    <row r="6702" customFormat="false" ht="15" hidden="false" customHeight="false" outlineLevel="0" collapsed="false">
      <c r="A6702" s="5" t="s">
        <v>26048</v>
      </c>
      <c r="B6702" s="4" t="s">
        <v>19424</v>
      </c>
      <c r="C6702" s="4" t="s">
        <v>19424</v>
      </c>
      <c r="D6702" s="4" t="s">
        <v>19425</v>
      </c>
      <c r="E6702" s="3" t="str">
        <f aca="false">CONCATENATE(B6702,A6702,C6702,D6702)</f>
        <v>"Validity of self-reported varicella disease history in pregnant women attending prenatal clinics",</v>
      </c>
    </row>
    <row r="6703" customFormat="false" ht="15" hidden="false" customHeight="false" outlineLevel="0" collapsed="false">
      <c r="A6703" s="5" t="s">
        <v>26049</v>
      </c>
      <c r="B6703" s="4" t="s">
        <v>19424</v>
      </c>
      <c r="C6703" s="4" t="s">
        <v>19424</v>
      </c>
      <c r="D6703" s="4" t="s">
        <v>19425</v>
      </c>
      <c r="E6703" s="3" t="str">
        <f aca="false">CONCATENATE(B6703,A6703,C6703,D6703)</f>
        <v>"Immunity to varicella zoster virus among young adults: A decline prior to widespread uptake of varicella vaccines",</v>
      </c>
    </row>
    <row r="6704" customFormat="false" ht="15" hidden="false" customHeight="false" outlineLevel="0" collapsed="false">
      <c r="A6704" s="5" t="s">
        <v>26050</v>
      </c>
      <c r="B6704" s="4" t="s">
        <v>19424</v>
      </c>
      <c r="C6704" s="4" t="s">
        <v>19424</v>
      </c>
      <c r="D6704" s="4" t="s">
        <v>19425</v>
      </c>
      <c r="E6704" s="3" t="str">
        <f aca="false">CONCATENATE(B6704,A6704,C6704,D6704)</f>
        <v>"Decrease in measles virus-specific CD4 T cell memory in vaccinated subjects",</v>
      </c>
    </row>
    <row r="6705" customFormat="false" ht="15" hidden="false" customHeight="false" outlineLevel="0" collapsed="false">
      <c r="A6705" s="5" t="s">
        <v>26051</v>
      </c>
      <c r="B6705" s="4" t="s">
        <v>19424</v>
      </c>
      <c r="C6705" s="4" t="s">
        <v>19424</v>
      </c>
      <c r="D6705" s="4" t="s">
        <v>19425</v>
      </c>
      <c r="E6705" s="3" t="str">
        <f aca="false">CONCATENATE(B6705,A6705,C6705,D6705)</f>
        <v>"Mumps epidemic among vaccinated children in western Switzerland; [Studien zur mumps-epidemie bei geimpften kindern in der Westschweiz]",</v>
      </c>
    </row>
    <row r="6706" customFormat="false" ht="15" hidden="false" customHeight="false" outlineLevel="0" collapsed="false">
      <c r="A6706" s="5" t="s">
        <v>26052</v>
      </c>
      <c r="B6706" s="4" t="s">
        <v>19424</v>
      </c>
      <c r="C6706" s="4" t="s">
        <v>19424</v>
      </c>
      <c r="D6706" s="4" t="s">
        <v>19425</v>
      </c>
      <c r="E6706" s="3" t="str">
        <f aca="false">CONCATENATE(B6706,A6706,C6706,D6706)</f>
        <v>"Delayed diagnosis in atypical measles syndrome",</v>
      </c>
    </row>
    <row r="6707" customFormat="false" ht="15" hidden="false" customHeight="false" outlineLevel="0" collapsed="false">
      <c r="A6707" s="5" t="s">
        <v>26053</v>
      </c>
      <c r="B6707" s="4" t="s">
        <v>19424</v>
      </c>
      <c r="C6707" s="4" t="s">
        <v>19424</v>
      </c>
      <c r="D6707" s="4" t="s">
        <v>19425</v>
      </c>
      <c r="E6707" s="3" t="str">
        <f aca="false">CONCATENATE(B6707,A6707,C6707,D6707)</f>
        <v>"Rapid serological screening of human sera for the presence of measles virus antibodies in solid-phase immunoenzyme analysis; [Bystryǐ serologicheskiǐ skrining syvorotok liudeǐ na nalichie antitel k virusu kori v tverdofaznom immunofermentnom analize.]",</v>
      </c>
    </row>
    <row r="6708" customFormat="false" ht="15" hidden="false" customHeight="false" outlineLevel="0" collapsed="false">
      <c r="A6708" s="5" t="s">
        <v>26054</v>
      </c>
      <c r="B6708" s="4" t="s">
        <v>19424</v>
      </c>
      <c r="C6708" s="4" t="s">
        <v>19424</v>
      </c>
      <c r="D6708" s="4" t="s">
        <v>19425</v>
      </c>
      <c r="E6708" s="3" t="str">
        <f aca="false">CONCATENATE(B6708,A6708,C6708,D6708)</f>
        <v>"Rubella vaccination of unknowingly pregnant women: The são paulo experience, 2001",</v>
      </c>
    </row>
    <row r="6709" customFormat="false" ht="15" hidden="false" customHeight="false" outlineLevel="0" collapsed="false">
      <c r="A6709" s="5" t="s">
        <v>26055</v>
      </c>
      <c r="B6709" s="4" t="s">
        <v>19424</v>
      </c>
      <c r="C6709" s="4" t="s">
        <v>19424</v>
      </c>
      <c r="D6709" s="4" t="s">
        <v>19425</v>
      </c>
      <c r="E6709" s="3" t="str">
        <f aca="false">CONCATENATE(B6709,A6709,C6709,D6709)</f>
        <v>"Measles and measles vaccination in isolated Amerindian tribes. II. The 1978/79 Xingu epidemic",</v>
      </c>
    </row>
    <row r="6710" customFormat="false" ht="15" hidden="false" customHeight="false" outlineLevel="0" collapsed="false">
      <c r="A6710" s="5" t="s">
        <v>26056</v>
      </c>
      <c r="B6710" s="4" t="s">
        <v>19424</v>
      </c>
      <c r="C6710" s="4" t="s">
        <v>19424</v>
      </c>
      <c r="D6710" s="4" t="s">
        <v>19425</v>
      </c>
      <c r="E6710" s="3" t="str">
        <f aca="false">CONCATENATE(B6710,A6710,C6710,D6710)</f>
        <v>"Immunity to and immunization against measles, rubella and mumps in patients after autologous bone marrow transplantation",</v>
      </c>
    </row>
    <row r="6711" customFormat="false" ht="15" hidden="false" customHeight="false" outlineLevel="0" collapsed="false">
      <c r="A6711" s="5" t="s">
        <v>26057</v>
      </c>
      <c r="B6711" s="4" t="s">
        <v>19424</v>
      </c>
      <c r="C6711" s="4" t="s">
        <v>19424</v>
      </c>
      <c r="D6711" s="4" t="s">
        <v>19425</v>
      </c>
      <c r="E6711" s="3" t="str">
        <f aca="false">CONCATENATE(B6711,A6711,C6711,D6711)</f>
        <v>"Efficacy and safety of vaccination of marrow transplant recipients with a live attenuated measles, mumps, and rubella vaccine",</v>
      </c>
    </row>
    <row r="6712" customFormat="false" ht="15" hidden="false" customHeight="false" outlineLevel="0" collapsed="false">
      <c r="A6712" s="5" t="s">
        <v>26058</v>
      </c>
      <c r="B6712" s="4" t="s">
        <v>19424</v>
      </c>
      <c r="C6712" s="4" t="s">
        <v>19424</v>
      </c>
      <c r="D6712" s="4" t="s">
        <v>19425</v>
      </c>
      <c r="E6712" s="3" t="str">
        <f aca="false">CONCATENATE(B6712,A6712,C6712,D6712)</f>
        <v>"Measles in developing countries Part I. Epidemiological parameters and patterns",</v>
      </c>
    </row>
    <row r="6713" customFormat="false" ht="15" hidden="false" customHeight="false" outlineLevel="0" collapsed="false">
      <c r="A6713" s="5" t="s">
        <v>26059</v>
      </c>
      <c r="B6713" s="4" t="s">
        <v>19424</v>
      </c>
      <c r="C6713" s="4" t="s">
        <v>19424</v>
      </c>
      <c r="D6713" s="4" t="s">
        <v>19425</v>
      </c>
      <c r="E6713" s="3" t="str">
        <f aca="false">CONCATENATE(B6713,A6713,C6713,D6713)</f>
        <v>"Differential miRNA expression in B cells is associated with inter-individual differences in humoral immune response to measles vaccination",</v>
      </c>
    </row>
    <row r="6714" customFormat="false" ht="15" hidden="false" customHeight="false" outlineLevel="0" collapsed="false">
      <c r="A6714" s="5" t="s">
        <v>26060</v>
      </c>
      <c r="B6714" s="4" t="s">
        <v>19424</v>
      </c>
      <c r="C6714" s="4" t="s">
        <v>19424</v>
      </c>
      <c r="D6714" s="4" t="s">
        <v>19425</v>
      </c>
      <c r="E6714" s="3" t="str">
        <f aca="false">CONCATENATE(B6714,A6714,C6714,D6714)</f>
        <v>"Arsenic exposure and prevalence of the varicella zoster virus in the United States: NHANES (2003–2004 and 2009–2010)",</v>
      </c>
    </row>
    <row r="6715" customFormat="false" ht="15" hidden="false" customHeight="false" outlineLevel="0" collapsed="false">
      <c r="A6715" s="5" t="s">
        <v>26061</v>
      </c>
      <c r="B6715" s="4" t="s">
        <v>19424</v>
      </c>
      <c r="C6715" s="4" t="s">
        <v>19424</v>
      </c>
      <c r="D6715" s="4" t="s">
        <v>19425</v>
      </c>
      <c r="E6715" s="3" t="str">
        <f aca="false">CONCATENATE(B6715,A6715,C6715,D6715)</f>
        <v>"Immunity to whole variceila-zoster virus antigen and glycoproteins i and p170: Relation to the immunizing regimen of live attenuated varicella vaccine",</v>
      </c>
    </row>
    <row r="6716" customFormat="false" ht="15" hidden="false" customHeight="false" outlineLevel="0" collapsed="false">
      <c r="A6716" s="5" t="s">
        <v>26062</v>
      </c>
      <c r="B6716" s="4" t="s">
        <v>19424</v>
      </c>
      <c r="C6716" s="4" t="s">
        <v>19424</v>
      </c>
      <c r="D6716" s="4" t="s">
        <v>19425</v>
      </c>
      <c r="E6716" s="3" t="str">
        <f aca="false">CONCATENATE(B6716,A6716,C6716,D6716)</f>
        <v>"Sex differences in the humoral antibody response to live measles vaccine in young adults",</v>
      </c>
    </row>
    <row r="6717" customFormat="false" ht="15" hidden="false" customHeight="false" outlineLevel="0" collapsed="false">
      <c r="A6717" s="5" t="s">
        <v>26063</v>
      </c>
      <c r="B6717" s="4" t="s">
        <v>19424</v>
      </c>
      <c r="C6717" s="4" t="s">
        <v>19424</v>
      </c>
      <c r="D6717" s="4" t="s">
        <v>19425</v>
      </c>
      <c r="E6717" s="3" t="str">
        <f aca="false">CONCATENATE(B6717,A6717,C6717,D6717)</f>
        <v>"Assessment of measles immunity among infants in Maputo City, Mozambique",</v>
      </c>
    </row>
    <row r="6718" customFormat="false" ht="15" hidden="false" customHeight="false" outlineLevel="0" collapsed="false">
      <c r="A6718" s="5" t="s">
        <v>26064</v>
      </c>
      <c r="B6718" s="4" t="s">
        <v>19424</v>
      </c>
      <c r="C6718" s="4" t="s">
        <v>19424</v>
      </c>
      <c r="D6718" s="4" t="s">
        <v>19425</v>
      </c>
      <c r="E6718" s="3" t="str">
        <f aca="false">CONCATENATE(B6718,A6718,C6718,D6718)</f>
        <v>"National serologic survey of measles immunity among persons 6 years of age or older, 1988-1994.",</v>
      </c>
    </row>
    <row r="6719" customFormat="false" ht="15" hidden="false" customHeight="false" outlineLevel="0" collapsed="false">
      <c r="A6719" s="5" t="s">
        <v>26065</v>
      </c>
      <c r="B6719" s="4" t="s">
        <v>19424</v>
      </c>
      <c r="C6719" s="4" t="s">
        <v>19424</v>
      </c>
      <c r="D6719" s="4" t="s">
        <v>19425</v>
      </c>
      <c r="E6719" s="3" t="str">
        <f aca="false">CONCATENATE(B6719,A6719,C6719,D6719)</f>
        <v>"Epidemiology of measles; [EPIDEMIOLOGIA DEL MORBILLO]",</v>
      </c>
    </row>
    <row r="6720" customFormat="false" ht="15" hidden="false" customHeight="false" outlineLevel="0" collapsed="false">
      <c r="A6720" s="5" t="s">
        <v>26066</v>
      </c>
      <c r="B6720" s="4" t="s">
        <v>19424</v>
      </c>
      <c r="C6720" s="4" t="s">
        <v>19424</v>
      </c>
      <c r="D6720" s="4" t="s">
        <v>19425</v>
      </c>
      <c r="E6720" s="3" t="str">
        <f aca="false">CONCATENATE(B6720,A6720,C6720,D6720)</f>
        <v>"Detection of neutralizing antibodies against measles virus in Indians of Xingu, Central Brazil; [Pesquisa de anticorps neutralizantes contra o virus do sarampo em índios do alto Xingeu, Brasil Central.]",</v>
      </c>
    </row>
    <row r="6721" customFormat="false" ht="15" hidden="false" customHeight="false" outlineLevel="0" collapsed="false">
      <c r="A6721" s="5" t="s">
        <v>26067</v>
      </c>
      <c r="B6721" s="4" t="s">
        <v>19424</v>
      </c>
      <c r="C6721" s="4" t="s">
        <v>19424</v>
      </c>
      <c r="D6721" s="4" t="s">
        <v>19425</v>
      </c>
      <c r="E6721" s="3" t="str">
        <f aca="false">CONCATENATE(B6721,A6721,C6721,D6721)</f>
        <v>"Repeat vaccination reduces antibody affinity maturation across different influenza vaccine platforms in humans",</v>
      </c>
    </row>
    <row r="6722" customFormat="false" ht="15" hidden="false" customHeight="false" outlineLevel="0" collapsed="false">
      <c r="A6722" s="5" t="s">
        <v>26068</v>
      </c>
      <c r="B6722" s="4" t="s">
        <v>19424</v>
      </c>
      <c r="C6722" s="4" t="s">
        <v>19424</v>
      </c>
      <c r="D6722" s="4" t="s">
        <v>19425</v>
      </c>
      <c r="E6722" s="3" t="str">
        <f aca="false">CONCATENATE(B6722,A6722,C6722,D6722)</f>
        <v>"Evaluation of diagnostic markers for measles virus infection in the context of an outbreak in Spain",</v>
      </c>
    </row>
    <row r="6723" customFormat="false" ht="15" hidden="false" customHeight="false" outlineLevel="0" collapsed="false">
      <c r="A6723" s="5" t="s">
        <v>26069</v>
      </c>
      <c r="B6723" s="4" t="s">
        <v>19424</v>
      </c>
      <c r="C6723" s="4" t="s">
        <v>19424</v>
      </c>
      <c r="D6723" s="4" t="s">
        <v>19425</v>
      </c>
      <c r="E6723" s="3" t="str">
        <f aca="false">CONCATENATE(B6723,A6723,C6723,D6723)</f>
        <v>"Seroprevalence data at a private teaching hospital in Kenya: An examination of Toxoplasma gondii, cytomegalovirus, rubella, hepatitis A, and Entamoeba histolytica",</v>
      </c>
    </row>
    <row r="6724" customFormat="false" ht="15" hidden="false" customHeight="false" outlineLevel="0" collapsed="false">
      <c r="A6724" s="5" t="s">
        <v>26070</v>
      </c>
      <c r="B6724" s="4" t="s">
        <v>19424</v>
      </c>
      <c r="C6724" s="4" t="s">
        <v>19424</v>
      </c>
      <c r="D6724" s="4" t="s">
        <v>19425</v>
      </c>
      <c r="E6724" s="3" t="str">
        <f aca="false">CONCATENATE(B6724,A6724,C6724,D6724)</f>
        <v>"The transfer and decay of maternal antibodies against enterovirus A71, and dynamics of antibodies due to later natural infections in Chinese infants: a longitudinal, paired mother–neonate cohort study",</v>
      </c>
    </row>
    <row r="6725" customFormat="false" ht="15" hidden="false" customHeight="false" outlineLevel="0" collapsed="false">
      <c r="A6725" s="5" t="s">
        <v>26071</v>
      </c>
      <c r="B6725" s="4" t="s">
        <v>19424</v>
      </c>
      <c r="C6725" s="4" t="s">
        <v>19424</v>
      </c>
      <c r="D6725" s="4" t="s">
        <v>19425</v>
      </c>
      <c r="E6725" s="3" t="str">
        <f aca="false">CONCATENATE(B6725,A6725,C6725,D6725)</f>
        <v>"Safety and tolerability of chikungunya virus-like particle vaccine in healthy adults: A phase 1 dose-escalation trial",</v>
      </c>
    </row>
    <row r="6726" customFormat="false" ht="15" hidden="false" customHeight="false" outlineLevel="0" collapsed="false">
      <c r="A6726" s="5" t="s">
        <v>26072</v>
      </c>
      <c r="B6726" s="4" t="s">
        <v>19424</v>
      </c>
      <c r="C6726" s="4" t="s">
        <v>19424</v>
      </c>
      <c r="D6726" s="4" t="s">
        <v>19425</v>
      </c>
      <c r="E6726" s="3" t="str">
        <f aca="false">CONCATENATE(B6726,A6726,C6726,D6726)</f>
        <v>"Safety and immunogenicity of a dengue virus serotype-1 purified-inactivated vaccine: Results of a phase 1 clinical trial",</v>
      </c>
    </row>
    <row r="6727" customFormat="false" ht="15" hidden="false" customHeight="false" outlineLevel="0" collapsed="false">
      <c r="A6727" s="5" t="s">
        <v>26073</v>
      </c>
      <c r="B6727" s="4" t="s">
        <v>19424</v>
      </c>
      <c r="C6727" s="4" t="s">
        <v>19424</v>
      </c>
      <c r="D6727" s="4" t="s">
        <v>19425</v>
      </c>
      <c r="E6727" s="3" t="str">
        <f aca="false">CONCATENATE(B6727,A6727,C6727,D6727)</f>
        <v>"Immunological response to fractional-dose yellow fever vaccine administered during an outbreak in Kinshasa, Democratic Republic of the Congo: results 5 years after vaccination from a prospective cohort study",</v>
      </c>
    </row>
    <row r="6728" customFormat="false" ht="15" hidden="false" customHeight="false" outlineLevel="0" collapsed="false">
      <c r="A6728" s="5" t="s">
        <v>26074</v>
      </c>
      <c r="B6728" s="4" t="s">
        <v>19424</v>
      </c>
      <c r="C6728" s="4" t="s">
        <v>19424</v>
      </c>
      <c r="D6728" s="4" t="s">
        <v>19425</v>
      </c>
      <c r="E6728" s="3" t="str">
        <f aca="false">CONCATENATE(B6728,A6728,C6728,D6728)</f>
        <v>"Associations between single nucleotide polymorphisms in cellular viral receptors and attachment factor-related genes and humoral immunity to rubella vaccination",</v>
      </c>
    </row>
    <row r="6729" customFormat="false" ht="15" hidden="false" customHeight="false" outlineLevel="0" collapsed="false">
      <c r="A6729" s="5" t="s">
        <v>26075</v>
      </c>
      <c r="B6729" s="4" t="s">
        <v>19424</v>
      </c>
      <c r="C6729" s="4" t="s">
        <v>19424</v>
      </c>
      <c r="D6729" s="4" t="s">
        <v>19425</v>
      </c>
      <c r="E6729" s="3" t="str">
        <f aca="false">CONCATENATE(B6729,A6729,C6729,D6729)</f>
        <v>"Correlations between vaccinia-specific immune responses within a cohort of armed forces members",</v>
      </c>
    </row>
    <row r="6730" customFormat="false" ht="15" hidden="false" customHeight="false" outlineLevel="0" collapsed="false">
      <c r="A6730" s="5" t="s">
        <v>26076</v>
      </c>
      <c r="B6730" s="4" t="s">
        <v>19424</v>
      </c>
      <c r="C6730" s="4" t="s">
        <v>19424</v>
      </c>
      <c r="D6730" s="4" t="s">
        <v>19425</v>
      </c>
      <c r="E6730" s="3" t="str">
        <f aca="false">CONCATENATE(B6730,A6730,C6730,D6730)</f>
        <v>"Immunogenicity, safety, and tolerability of a recombinant measles-virus-based chikungunya vaccine: A randomised, double-blind, placebo-controlled, active-comparator, first-in-man trial",</v>
      </c>
    </row>
    <row r="6731" customFormat="false" ht="15" hidden="false" customHeight="false" outlineLevel="0" collapsed="false">
      <c r="A6731" s="5" t="s">
        <v>26077</v>
      </c>
      <c r="B6731" s="4" t="s">
        <v>19424</v>
      </c>
      <c r="C6731" s="4" t="s">
        <v>19424</v>
      </c>
      <c r="D6731" s="4" t="s">
        <v>19425</v>
      </c>
      <c r="E6731" s="3" t="str">
        <f aca="false">CONCATENATE(B6731,A6731,C6731,D6731)</f>
        <v>"A large population-based association study between HLA and KIR genotypes and measles vaccine antibody responses",</v>
      </c>
    </row>
    <row r="6732" customFormat="false" ht="15" hidden="false" customHeight="false" outlineLevel="0" collapsed="false">
      <c r="A6732" s="5" t="s">
        <v>26078</v>
      </c>
      <c r="B6732" s="4" t="s">
        <v>19424</v>
      </c>
      <c r="C6732" s="4" t="s">
        <v>19424</v>
      </c>
      <c r="D6732" s="4" t="s">
        <v>19425</v>
      </c>
      <c r="E6732" s="3" t="str">
        <f aca="false">CONCATENATE(B6732,A6732,C6732,D6732)</f>
        <v>"Immunogenicity and safety of the Vi-CRM197 conjugate vaccine against typhoid fever in adults, children, and infants in south and southeast Asia: Results from two randomised, observer-blind, age de-escalation, phase 2 trials",</v>
      </c>
    </row>
    <row r="6733" customFormat="false" ht="15" hidden="false" customHeight="false" outlineLevel="0" collapsed="false">
      <c r="A6733" s="5" t="s">
        <v>26079</v>
      </c>
      <c r="B6733" s="4" t="s">
        <v>19424</v>
      </c>
      <c r="C6733" s="4" t="s">
        <v>19424</v>
      </c>
      <c r="D6733" s="4" t="s">
        <v>19425</v>
      </c>
      <c r="E6733" s="3" t="str">
        <f aca="false">CONCATENATE(B6733,A6733,C6733,D6733)</f>
        <v>"Study of avidity of antigen-specific antibody as a means of understanding development of long-term immunological memory after Vibrio cholerae O1 infection",</v>
      </c>
    </row>
    <row r="6734" customFormat="false" ht="15" hidden="false" customHeight="false" outlineLevel="0" collapsed="false">
      <c r="A6734" s="5" t="s">
        <v>26080</v>
      </c>
      <c r="B6734" s="4" t="s">
        <v>19424</v>
      </c>
      <c r="C6734" s="4" t="s">
        <v>19424</v>
      </c>
      <c r="D6734" s="4" t="s">
        <v>19425</v>
      </c>
      <c r="E6734" s="3" t="str">
        <f aca="false">CONCATENATE(B6734,A6734,C6734,D6734)</f>
        <v>"Vaccines and immunization schedules.",</v>
      </c>
    </row>
    <row r="6735" customFormat="false" ht="15" hidden="false" customHeight="false" outlineLevel="0" collapsed="false">
      <c r="A6735" s="5" t="s">
        <v>26081</v>
      </c>
      <c r="B6735" s="4" t="s">
        <v>19424</v>
      </c>
      <c r="C6735" s="4" t="s">
        <v>19424</v>
      </c>
      <c r="D6735" s="4" t="s">
        <v>19425</v>
      </c>
      <c r="E6735" s="3" t="str">
        <f aca="false">CONCATENATE(B6735,A6735,C6735,D6735)</f>
        <v>"Seroprevalence of Toxoplasma gondii, rubella and cytomegalovirus among pregnant women in southern Turkey",</v>
      </c>
    </row>
    <row r="6736" customFormat="false" ht="15" hidden="false" customHeight="false" outlineLevel="0" collapsed="false">
      <c r="A6736" s="5" t="s">
        <v>26082</v>
      </c>
      <c r="B6736" s="4" t="s">
        <v>19424</v>
      </c>
      <c r="C6736" s="4" t="s">
        <v>19424</v>
      </c>
      <c r="D6736" s="4" t="s">
        <v>19425</v>
      </c>
      <c r="E6736" s="3" t="str">
        <f aca="false">CONCATENATE(B6736,A6736,C6736,D6736)</f>
        <v>"Pathogenic epitopes, heterologous immunity and vaccine design",</v>
      </c>
    </row>
    <row r="6737" customFormat="false" ht="15" hidden="false" customHeight="false" outlineLevel="0" collapsed="false">
      <c r="A6737" s="5" t="s">
        <v>26083</v>
      </c>
      <c r="B6737" s="4" t="s">
        <v>19424</v>
      </c>
      <c r="C6737" s="4" t="s">
        <v>19424</v>
      </c>
      <c r="D6737" s="4" t="s">
        <v>19425</v>
      </c>
      <c r="E6737" s="3" t="str">
        <f aca="false">CONCATENATE(B6737,A6737,C6737,D6737)</f>
        <v>"Distribution of free untreated bednets bundled with insecticide via an integrated child health campaign in Lindi Region, Tanzania: Lessons for future campaigns",</v>
      </c>
    </row>
    <row r="6738" customFormat="false" ht="15" hidden="false" customHeight="false" outlineLevel="0" collapsed="false">
      <c r="A6738" s="5" t="s">
        <v>26084</v>
      </c>
      <c r="B6738" s="4" t="s">
        <v>19424</v>
      </c>
      <c r="C6738" s="4" t="s">
        <v>19424</v>
      </c>
      <c r="D6738" s="4" t="s">
        <v>19425</v>
      </c>
      <c r="E6738" s="3" t="str">
        <f aca="false">CONCATENATE(B6738,A6738,C6738,D6738)</f>
        <v>"Common variants associated with general and MMR vaccine-related febrile seizures",</v>
      </c>
    </row>
    <row r="6739" customFormat="false" ht="15" hidden="false" customHeight="false" outlineLevel="0" collapsed="false">
      <c r="A6739" s="5" t="s">
        <v>26085</v>
      </c>
      <c r="B6739" s="4" t="s">
        <v>19424</v>
      </c>
      <c r="C6739" s="4" t="s">
        <v>19424</v>
      </c>
      <c r="D6739" s="4" t="s">
        <v>19425</v>
      </c>
      <c r="E6739" s="3" t="str">
        <f aca="false">CONCATENATE(B6739,A6739,C6739,D6739)</f>
        <v>"Probing neutralizing-antibody responses against emerging measles viruses (MVs): Immune selection of MV by H protein-specific antibodies?",</v>
      </c>
    </row>
    <row r="6740" customFormat="false" ht="15" hidden="false" customHeight="false" outlineLevel="0" collapsed="false">
      <c r="A6740" s="5" t="s">
        <v>26086</v>
      </c>
      <c r="B6740" s="4" t="s">
        <v>19424</v>
      </c>
      <c r="C6740" s="4" t="s">
        <v>19424</v>
      </c>
      <c r="D6740" s="4" t="s">
        <v>19425</v>
      </c>
      <c r="E6740" s="3" t="str">
        <f aca="false">CONCATENATE(B6740,A6740,C6740,D6740)</f>
        <v>"Experience of treatment of psoriasis (Russian)",</v>
      </c>
    </row>
    <row r="6741" customFormat="false" ht="15" hidden="false" customHeight="false" outlineLevel="0" collapsed="false">
      <c r="A6741" s="5" t="s">
        <v>26087</v>
      </c>
      <c r="B6741" s="4" t="s">
        <v>19424</v>
      </c>
      <c r="C6741" s="4" t="s">
        <v>19424</v>
      </c>
      <c r="D6741" s="4" t="s">
        <v>19425</v>
      </c>
      <c r="E6741" s="3" t="str">
        <f aca="false">CONCATENATE(B6741,A6741,C6741,D6741)</f>
        <v>"SSPE (Subacute Sclerosing Panencephalitis): Is Measles Vaccination Promotive or Preventive?",</v>
      </c>
    </row>
    <row r="6742" customFormat="false" ht="15" hidden="false" customHeight="false" outlineLevel="0" collapsed="false">
      <c r="A6742" s="5" t="s">
        <v>26088</v>
      </c>
      <c r="B6742" s="4" t="s">
        <v>19424</v>
      </c>
      <c r="C6742" s="4" t="s">
        <v>19424</v>
      </c>
      <c r="D6742" s="4" t="s">
        <v>19425</v>
      </c>
      <c r="E6742" s="3" t="str">
        <f aca="false">CONCATENATE(B6742,A6742,C6742,D6742)</f>
        <v>"Measles and the central nervous system. A review.",</v>
      </c>
    </row>
    <row r="6743" customFormat="false" ht="15" hidden="false" customHeight="false" outlineLevel="0" collapsed="false">
      <c r="A6743" s="5" t="s">
        <v>26089</v>
      </c>
      <c r="B6743" s="4" t="s">
        <v>19424</v>
      </c>
      <c r="C6743" s="4" t="s">
        <v>19424</v>
      </c>
      <c r="D6743" s="4" t="s">
        <v>19425</v>
      </c>
      <c r="E6743" s="3" t="str">
        <f aca="false">CONCATENATE(B6743,A6743,C6743,D6743)</f>
        <v>"Measles and rubella vaccination of two million Iranians: Complications in vaccinees aged 5-25 years",</v>
      </c>
    </row>
    <row r="6744" customFormat="false" ht="15" hidden="false" customHeight="false" outlineLevel="0" collapsed="false">
      <c r="A6744" s="5" t="s">
        <v>26090</v>
      </c>
      <c r="B6744" s="4" t="s">
        <v>19424</v>
      </c>
      <c r="C6744" s="4" t="s">
        <v>19424</v>
      </c>
      <c r="D6744" s="4" t="s">
        <v>19425</v>
      </c>
      <c r="E6744" s="3" t="str">
        <f aca="false">CONCATENATE(B6744,A6744,C6744,D6744)</f>
        <v>"Epidemic of measles following the nationwide mass immunization campaign",</v>
      </c>
    </row>
    <row r="6745" customFormat="false" ht="15" hidden="false" customHeight="false" outlineLevel="0" collapsed="false">
      <c r="A6745" s="5" t="s">
        <v>26091</v>
      </c>
      <c r="B6745" s="4" t="s">
        <v>19424</v>
      </c>
      <c r="C6745" s="4" t="s">
        <v>19424</v>
      </c>
      <c r="D6745" s="4" t="s">
        <v>19425</v>
      </c>
      <c r="E6745" s="3" t="str">
        <f aca="false">CONCATENATE(B6745,A6745,C6745,D6745)</f>
        <v>"Prevention of Hearing Impairment from Infection and Ototoxic Drugs",</v>
      </c>
    </row>
    <row r="6746" customFormat="false" ht="15" hidden="false" customHeight="false" outlineLevel="0" collapsed="false">
      <c r="A6746" s="5" t="s">
        <v>26092</v>
      </c>
      <c r="B6746" s="4" t="s">
        <v>19424</v>
      </c>
      <c r="C6746" s="4" t="s">
        <v>19424</v>
      </c>
      <c r="D6746" s="4" t="s">
        <v>19425</v>
      </c>
      <c r="E6746" s="3" t="str">
        <f aca="false">CONCATENATE(B6746,A6746,C6746,D6746)</f>
        <v>"Measles eradication: Experience in the Americas",</v>
      </c>
    </row>
    <row r="6747" customFormat="false" ht="15" hidden="false" customHeight="false" outlineLevel="0" collapsed="false">
      <c r="A6747" s="5" t="s">
        <v>26093</v>
      </c>
      <c r="B6747" s="4" t="s">
        <v>19424</v>
      </c>
      <c r="C6747" s="4" t="s">
        <v>19424</v>
      </c>
      <c r="D6747" s="4" t="s">
        <v>19425</v>
      </c>
      <c r="E6747" s="3" t="str">
        <f aca="false">CONCATENATE(B6747,A6747,C6747,D6747)</f>
        <v>"Expanded Programme on Immunization (EPI). Progress towards elimination of measles in the Americas.",</v>
      </c>
    </row>
    <row r="6748" customFormat="false" ht="15" hidden="false" customHeight="false" outlineLevel="0" collapsed="false">
      <c r="A6748" s="5" t="s">
        <v>26094</v>
      </c>
      <c r="B6748" s="4" t="s">
        <v>19424</v>
      </c>
      <c r="C6748" s="4" t="s">
        <v>19424</v>
      </c>
      <c r="D6748" s="4" t="s">
        <v>19425</v>
      </c>
      <c r="E6748" s="3" t="str">
        <f aca="false">CONCATENATE(B6748,A6748,C6748,D6748)</f>
        <v>"Human leukocyte antigens and cellular immune responses to anthrax vaccine adsorbed",</v>
      </c>
    </row>
    <row r="6749" customFormat="false" ht="15" hidden="false" customHeight="false" outlineLevel="0" collapsed="false">
      <c r="A6749" s="5" t="s">
        <v>26095</v>
      </c>
      <c r="B6749" s="4" t="s">
        <v>19424</v>
      </c>
      <c r="C6749" s="4" t="s">
        <v>19424</v>
      </c>
      <c r="D6749" s="4" t="s">
        <v>19425</v>
      </c>
      <c r="E6749" s="3" t="str">
        <f aca="false">CONCATENATE(B6749,A6749,C6749,D6749)</f>
        <v>"The integration of epistasis network and functional interactions in a GWAS implicates RXR pathway genes in the immune response to smallpox vaccine",</v>
      </c>
    </row>
    <row r="6750" customFormat="false" ht="15" hidden="false" customHeight="false" outlineLevel="0" collapsed="false">
      <c r="A6750" s="5" t="s">
        <v>26096</v>
      </c>
      <c r="B6750" s="4" t="s">
        <v>19424</v>
      </c>
      <c r="C6750" s="4" t="s">
        <v>19424</v>
      </c>
      <c r="D6750" s="4" t="s">
        <v>19425</v>
      </c>
      <c r="E6750" s="3" t="str">
        <f aca="false">CONCATENATE(B6750,A6750,C6750,D6750)</f>
        <v>"Transmission of Measles among a Highly Vaccinated School Population - Anchorage, Alaska, 1998",</v>
      </c>
    </row>
    <row r="6751" customFormat="false" ht="15" hidden="false" customHeight="false" outlineLevel="0" collapsed="false">
      <c r="A6751" s="5" t="s">
        <v>26097</v>
      </c>
      <c r="B6751" s="4" t="s">
        <v>19424</v>
      </c>
      <c r="C6751" s="4" t="s">
        <v>19424</v>
      </c>
      <c r="D6751" s="4" t="s">
        <v>19425</v>
      </c>
      <c r="E6751" s="3" t="str">
        <f aca="false">CONCATENATE(B6751,A6751,C6751,D6751)</f>
        <v>"Measles outbreak in Juneau, Alaska, 1996: implications for future outbreak control strategies.",</v>
      </c>
    </row>
    <row r="6752" customFormat="false" ht="15" hidden="false" customHeight="false" outlineLevel="0" collapsed="false">
      <c r="A6752" s="5" t="s">
        <v>26098</v>
      </c>
      <c r="B6752" s="4" t="s">
        <v>19424</v>
      </c>
      <c r="C6752" s="4" t="s">
        <v>19424</v>
      </c>
      <c r="D6752" s="4" t="s">
        <v>19425</v>
      </c>
      <c r="E6752" s="3" t="str">
        <f aca="false">CONCATENATE(B6752,A6752,C6752,D6752)</f>
        <v>"A unique measles B3 cluster in the United Kingdom and the Netherlands linked to air travel and transit at a large international airport, February to April 2014",</v>
      </c>
    </row>
    <row r="6753" customFormat="false" ht="15" hidden="false" customHeight="false" outlineLevel="0" collapsed="false">
      <c r="A6753" s="5" t="s">
        <v>26099</v>
      </c>
      <c r="B6753" s="4" t="s">
        <v>19424</v>
      </c>
      <c r="C6753" s="4" t="s">
        <v>19424</v>
      </c>
      <c r="D6753" s="4" t="s">
        <v>19425</v>
      </c>
      <c r="E6753" s="3" t="str">
        <f aca="false">CONCATENATE(B6753,A6753,C6753,D6753)</f>
        <v>"Polymorphisms in HLA class I genes associated with both favorable prognosis of human immunodeficiency virus (HIV) type 1 infection and positive cytotoxic T-lymphocyte responses to ALVAC-HIV recombinant canarypox vaccines",</v>
      </c>
    </row>
    <row r="6754" customFormat="false" ht="15" hidden="false" customHeight="false" outlineLevel="0" collapsed="false">
      <c r="A6754" s="5" t="s">
        <v>26100</v>
      </c>
      <c r="B6754" s="4" t="s">
        <v>19424</v>
      </c>
      <c r="C6754" s="4" t="s">
        <v>19424</v>
      </c>
      <c r="D6754" s="4" t="s">
        <v>19425</v>
      </c>
      <c r="E6754" s="3" t="str">
        <f aca="false">CONCATENATE(B6754,A6754,C6754,D6754)</f>
        <v>"A seroepidemiological study of measles infection in normal and handicapped persons in Lagos, Nigeria",</v>
      </c>
    </row>
    <row r="6755" customFormat="false" ht="15" hidden="false" customHeight="false" outlineLevel="0" collapsed="false">
      <c r="A6755" s="5" t="s">
        <v>26101</v>
      </c>
      <c r="B6755" s="4" t="s">
        <v>19424</v>
      </c>
      <c r="C6755" s="4" t="s">
        <v>19424</v>
      </c>
      <c r="D6755" s="4" t="s">
        <v>19425</v>
      </c>
      <c r="E6755" s="3" t="str">
        <f aca="false">CONCATENATE(B6755,A6755,C6755,D6755)</f>
        <v>"Comparison of human neonatal and adult blood leukocyte subset composition phenotypes",</v>
      </c>
    </row>
    <row r="6756" customFormat="false" ht="15" hidden="false" customHeight="false" outlineLevel="0" collapsed="false">
      <c r="A6756" s="5" t="s">
        <v>26102</v>
      </c>
      <c r="B6756" s="4" t="s">
        <v>19424</v>
      </c>
      <c r="C6756" s="4" t="s">
        <v>19424</v>
      </c>
      <c r="D6756" s="4" t="s">
        <v>19425</v>
      </c>
      <c r="E6756" s="3" t="str">
        <f aca="false">CONCATENATE(B6756,A6756,C6756,D6756)</f>
        <v>"Waning antibody levels and avidity: Implications for MMR vaccine-induced protection",</v>
      </c>
    </row>
    <row r="6757" customFormat="false" ht="15" hidden="false" customHeight="false" outlineLevel="0" collapsed="false">
      <c r="A6757" s="5" t="s">
        <v>26103</v>
      </c>
      <c r="B6757" s="4" t="s">
        <v>19424</v>
      </c>
      <c r="C6757" s="4" t="s">
        <v>19424</v>
      </c>
      <c r="D6757" s="4" t="s">
        <v>19425</v>
      </c>
      <c r="E6757" s="3" t="str">
        <f aca="false">CONCATENATE(B6757,A6757,C6757,D6757)</f>
        <v>"The influence of political ideology and trust on willingness to vaccinate",</v>
      </c>
    </row>
    <row r="6758" customFormat="false" ht="15" hidden="false" customHeight="false" outlineLevel="0" collapsed="false">
      <c r="A6758" s="5" t="s">
        <v>26104</v>
      </c>
      <c r="B6758" s="4" t="s">
        <v>19424</v>
      </c>
      <c r="C6758" s="4" t="s">
        <v>19424</v>
      </c>
      <c r="D6758" s="4" t="s">
        <v>19425</v>
      </c>
      <c r="E6758" s="3" t="str">
        <f aca="false">CONCATENATE(B6758,A6758,C6758,D6758)</f>
        <v>"Elevated substance P levels in HIV-infected women in comparison to HIV-negative women",</v>
      </c>
    </row>
    <row r="6759" customFormat="false" ht="15" hidden="false" customHeight="false" outlineLevel="0" collapsed="false">
      <c r="A6759" s="5" t="s">
        <v>26105</v>
      </c>
      <c r="B6759" s="4" t="s">
        <v>19424</v>
      </c>
      <c r="C6759" s="4" t="s">
        <v>19424</v>
      </c>
      <c r="D6759" s="4" t="s">
        <v>19425</v>
      </c>
      <c r="E6759" s="3" t="str">
        <f aca="false">CONCATENATE(B6759,A6759,C6759,D6759)</f>
        <v>"Conspiracy beliefs and vaccination intent for COVID-19 in an infodemic",</v>
      </c>
    </row>
    <row r="6760" customFormat="false" ht="15" hidden="false" customHeight="false" outlineLevel="0" collapsed="false">
      <c r="A6760" s="5" t="s">
        <v>26106</v>
      </c>
      <c r="B6760" s="4" t="s">
        <v>19424</v>
      </c>
      <c r="C6760" s="4" t="s">
        <v>19424</v>
      </c>
      <c r="D6760" s="4" t="s">
        <v>19425</v>
      </c>
      <c r="E6760" s="3" t="str">
        <f aca="false">CONCATENATE(B6760,A6760,C6760,D6760)</f>
        <v>"Detecting and describing stability and change in COVID-19 vaccine receptibility in the United Kingdom and Ireland",</v>
      </c>
    </row>
    <row r="6761" customFormat="false" ht="15" hidden="false" customHeight="false" outlineLevel="0" collapsed="false">
      <c r="A6761" s="5" t="s">
        <v>26107</v>
      </c>
      <c r="B6761" s="4" t="s">
        <v>19424</v>
      </c>
      <c r="C6761" s="4" t="s">
        <v>19424</v>
      </c>
      <c r="D6761" s="4" t="s">
        <v>19425</v>
      </c>
      <c r="E6761" s="3" t="str">
        <f aca="false">CONCATENATE(B6761,A6761,C6761,D6761)</f>
        <v>"Psychological characteristics associated with COVID-19 vaccine hesitancy and resistance in Ireland and the United Kingdom",</v>
      </c>
    </row>
    <row r="6762" customFormat="false" ht="15" hidden="false" customHeight="false" outlineLevel="0" collapsed="false">
      <c r="A6762" s="5" t="s">
        <v>26108</v>
      </c>
      <c r="B6762" s="4" t="s">
        <v>19424</v>
      </c>
      <c r="C6762" s="4" t="s">
        <v>19424</v>
      </c>
      <c r="D6762" s="4" t="s">
        <v>19425</v>
      </c>
      <c r="E6762" s="3" t="str">
        <f aca="false">CONCATENATE(B6762,A6762,C6762,D6762)</f>
        <v>"The 2016 immunization schedule and computer tools for better vaccinations management; [Plan de vaccination 2016 et outils informatiques pour une meilleure gestion des vaccinations]",</v>
      </c>
    </row>
    <row r="6763" customFormat="false" ht="15" hidden="false" customHeight="false" outlineLevel="0" collapsed="false">
      <c r="A6763" s="5" t="s">
        <v>26109</v>
      </c>
      <c r="B6763" s="4" t="s">
        <v>19424</v>
      </c>
      <c r="C6763" s="4" t="s">
        <v>19424</v>
      </c>
      <c r="D6763" s="4" t="s">
        <v>19425</v>
      </c>
      <c r="E6763" s="3" t="str">
        <f aca="false">CONCATENATE(B6763,A6763,C6763,D6763)</f>
        <v>"Perspectives on current use of some virus vaccines in the USA: Measles, Rubella, poliomyelitis, and influenza in the USA: Contrasts in control by vaccination",</v>
      </c>
    </row>
    <row r="6764" customFormat="false" ht="15" hidden="false" customHeight="false" outlineLevel="0" collapsed="false">
      <c r="A6764" s="5" t="s">
        <v>26110</v>
      </c>
      <c r="B6764" s="4" t="s">
        <v>19424</v>
      </c>
      <c r="C6764" s="4" t="s">
        <v>19424</v>
      </c>
      <c r="D6764" s="4" t="s">
        <v>19425</v>
      </c>
      <c r="E6764" s="3" t="str">
        <f aca="false">CONCATENATE(B6764,A6764,C6764,D6764)</f>
        <v>"Ten-year surveillance of measles virus from 2007–2016 in Osaka city, Japan",</v>
      </c>
    </row>
    <row r="6765" customFormat="false" ht="15" hidden="false" customHeight="false" outlineLevel="0" collapsed="false">
      <c r="A6765" s="5" t="s">
        <v>26111</v>
      </c>
      <c r="B6765" s="4" t="s">
        <v>19424</v>
      </c>
      <c r="C6765" s="4" t="s">
        <v>19424</v>
      </c>
      <c r="D6765" s="4" t="s">
        <v>19425</v>
      </c>
      <c r="E6765" s="3" t="str">
        <f aca="false">CONCATENATE(B6765,A6765,C6765,D6765)</f>
        <v>"What is the present status of the common virus vaccines?; [Oú en sont les vaccins viraux usuels.]",</v>
      </c>
    </row>
    <row r="6766" customFormat="false" ht="15" hidden="false" customHeight="false" outlineLevel="0" collapsed="false">
      <c r="A6766" s="5" t="s">
        <v>26112</v>
      </c>
      <c r="B6766" s="4" t="s">
        <v>19424</v>
      </c>
      <c r="C6766" s="4" t="s">
        <v>19424</v>
      </c>
      <c r="D6766" s="4" t="s">
        <v>19425</v>
      </c>
      <c r="E6766" s="3" t="str">
        <f aca="false">CONCATENATE(B6766,A6766,C6766,D6766)</f>
        <v>"Influenza and measles vaccines.",</v>
      </c>
    </row>
    <row r="6767" customFormat="false" ht="15" hidden="false" customHeight="false" outlineLevel="0" collapsed="false">
      <c r="A6767" s="5" t="s">
        <v>26113</v>
      </c>
      <c r="B6767" s="4" t="s">
        <v>19424</v>
      </c>
      <c r="C6767" s="4" t="s">
        <v>19424</v>
      </c>
      <c r="D6767" s="4" t="s">
        <v>19425</v>
      </c>
      <c r="E6767" s="3" t="str">
        <f aca="false">CONCATENATE(B6767,A6767,C6767,D6767)</f>
        <v>"Influence of cross-sex transmission on measles mortality in rural Senegal",</v>
      </c>
    </row>
    <row r="6768" customFormat="false" ht="15" hidden="false" customHeight="false" outlineLevel="0" collapsed="false">
      <c r="A6768" s="5" t="s">
        <v>26114</v>
      </c>
      <c r="B6768" s="4" t="s">
        <v>19424</v>
      </c>
      <c r="C6768" s="4" t="s">
        <v>19424</v>
      </c>
      <c r="D6768" s="4" t="s">
        <v>19425</v>
      </c>
      <c r="E6768" s="3" t="str">
        <f aca="false">CONCATENATE(B6768,A6768,C6768,D6768)</f>
        <v>"Immunizations: Critical problem in preventive medicine",</v>
      </c>
    </row>
    <row r="6769" customFormat="false" ht="15" hidden="false" customHeight="false" outlineLevel="0" collapsed="false">
      <c r="A6769" s="5" t="s">
        <v>26115</v>
      </c>
      <c r="B6769" s="4" t="s">
        <v>19424</v>
      </c>
      <c r="C6769" s="4" t="s">
        <v>19424</v>
      </c>
      <c r="D6769" s="4" t="s">
        <v>19425</v>
      </c>
      <c r="E6769" s="3" t="str">
        <f aca="false">CONCATENATE(B6769,A6769,C6769,D6769)</f>
        <v>"Measles emerges.",</v>
      </c>
    </row>
    <row r="6770" customFormat="false" ht="15" hidden="false" customHeight="false" outlineLevel="0" collapsed="false">
      <c r="A6770" s="5" t="s">
        <v>26116</v>
      </c>
      <c r="B6770" s="4" t="s">
        <v>19424</v>
      </c>
      <c r="C6770" s="4" t="s">
        <v>19424</v>
      </c>
      <c r="D6770" s="4" t="s">
        <v>19425</v>
      </c>
      <c r="E6770" s="3" t="str">
        <f aca="false">CONCATENATE(B6770,A6770,C6770,D6770)</f>
        <v>"A modified chain binomial model to analyse the ongoing measles epidemic in Greece, July 2017 to February 2018",</v>
      </c>
    </row>
    <row r="6771" customFormat="false" ht="15" hidden="false" customHeight="false" outlineLevel="0" collapsed="false">
      <c r="A6771" s="5" t="s">
        <v>26117</v>
      </c>
      <c r="B6771" s="4" t="s">
        <v>19424</v>
      </c>
      <c r="C6771" s="4" t="s">
        <v>19424</v>
      </c>
      <c r="D6771" s="4" t="s">
        <v>19425</v>
      </c>
      <c r="E6771" s="3" t="str">
        <f aca="false">CONCATENATE(B6771,A6771,C6771,D6771)</f>
        <v>"Measles outbreak in the indian community of Yaitepec, Oaxaca, 1988; [Brote de sarampión en la comunidad indígena de Yaitepec, Oaxaca, 1988.]",</v>
      </c>
    </row>
    <row r="6772" customFormat="false" ht="15" hidden="false" customHeight="false" outlineLevel="0" collapsed="false">
      <c r="A6772" s="5" t="s">
        <v>26118</v>
      </c>
      <c r="B6772" s="4" t="s">
        <v>19424</v>
      </c>
      <c r="C6772" s="4" t="s">
        <v>19424</v>
      </c>
      <c r="D6772" s="4" t="s">
        <v>19425</v>
      </c>
      <c r="E6772" s="3" t="str">
        <f aca="false">CONCATENATE(B6772,A6772,C6772,D6772)</f>
        <v>"Immunizations: an overview for Oklahoma.",</v>
      </c>
    </row>
    <row r="6773" customFormat="false" ht="15" hidden="false" customHeight="false" outlineLevel="0" collapsed="false">
      <c r="A6773" s="5" t="s">
        <v>26119</v>
      </c>
      <c r="B6773" s="4" t="s">
        <v>19424</v>
      </c>
      <c r="C6773" s="4" t="s">
        <v>19424</v>
      </c>
      <c r="D6773" s="4" t="s">
        <v>19425</v>
      </c>
      <c r="E6773" s="3" t="str">
        <f aca="false">CONCATENATE(B6773,A6773,C6773,D6773)</f>
        <v>"Vaccination for measles, mumps and German measles. I. Medical and epidemiological aspects",</v>
      </c>
    </row>
    <row r="6774" customFormat="false" ht="15" hidden="false" customHeight="false" outlineLevel="0" collapsed="false">
      <c r="A6774" s="5" t="s">
        <v>26120</v>
      </c>
      <c r="B6774" s="4" t="s">
        <v>19424</v>
      </c>
      <c r="C6774" s="4" t="s">
        <v>19424</v>
      </c>
      <c r="D6774" s="4" t="s">
        <v>19425</v>
      </c>
      <c r="E6774" s="3" t="str">
        <f aca="false">CONCATENATE(B6774,A6774,C6774,D6774)</f>
        <v>"Exploratory analysis of immunization records highlights decreased SARS-CoV-2 rates in individuals with recent non-COVID-19 vaccinations",</v>
      </c>
    </row>
    <row r="6775" customFormat="false" ht="15" hidden="false" customHeight="false" outlineLevel="0" collapsed="false">
      <c r="A6775" s="5" t="s">
        <v>26121</v>
      </c>
      <c r="B6775" s="4" t="s">
        <v>19424</v>
      </c>
      <c r="C6775" s="4" t="s">
        <v>19424</v>
      </c>
      <c r="D6775" s="4" t="s">
        <v>19425</v>
      </c>
      <c r="E6775" s="3" t="str">
        <f aca="false">CONCATENATE(B6775,A6775,C6775,D6775)</f>
        <v>"Estimation of COVID-19 vaccine effectiveness against infections and severe outcomes using routine surveillance data in Kosovo, July—September 2021",</v>
      </c>
    </row>
    <row r="6776" customFormat="false" ht="15" hidden="false" customHeight="false" outlineLevel="0" collapsed="false">
      <c r="A6776" s="5" t="s">
        <v>26122</v>
      </c>
      <c r="B6776" s="4" t="s">
        <v>19424</v>
      </c>
      <c r="C6776" s="4" t="s">
        <v>19424</v>
      </c>
      <c r="D6776" s="4" t="s">
        <v>19425</v>
      </c>
      <c r="E6776" s="3" t="str">
        <f aca="false">CONCATENATE(B6776,A6776,C6776,D6776)</f>
        <v>"Efficiency of indirect protection of COVID-19 vaccination and interactions between indirect and direct protection on household transmission",</v>
      </c>
    </row>
    <row r="6777" customFormat="false" ht="15" hidden="false" customHeight="false" outlineLevel="0" collapsed="false">
      <c r="A6777" s="5" t="s">
        <v>26123</v>
      </c>
      <c r="B6777" s="4" t="s">
        <v>19424</v>
      </c>
      <c r="C6777" s="4" t="s">
        <v>19424</v>
      </c>
      <c r="D6777" s="4" t="s">
        <v>19425</v>
      </c>
      <c r="E6777" s="3" t="str">
        <f aca="false">CONCATENATE(B6777,A6777,C6777,D6777)</f>
        <v>"Use of two live measles vaccines in virgin populations in arctic Greenland. Clinical and serological reactions in children and adults.",</v>
      </c>
    </row>
    <row r="6778" customFormat="false" ht="15" hidden="false" customHeight="false" outlineLevel="0" collapsed="false">
      <c r="A6778" s="5" t="s">
        <v>26124</v>
      </c>
      <c r="B6778" s="4" t="s">
        <v>19424</v>
      </c>
      <c r="C6778" s="4" t="s">
        <v>19424</v>
      </c>
      <c r="D6778" s="4" t="s">
        <v>19425</v>
      </c>
      <c r="E6778" s="3" t="str">
        <f aca="false">CONCATENATE(B6778,A6778,C6778,D6778)</f>
        <v>"Epidemiology and specific prophylaxis of measles",</v>
      </c>
    </row>
    <row r="6779" customFormat="false" ht="15" hidden="false" customHeight="false" outlineLevel="0" collapsed="false">
      <c r="A6779" s="5" t="s">
        <v>26125</v>
      </c>
      <c r="B6779" s="4" t="s">
        <v>19424</v>
      </c>
      <c r="C6779" s="4" t="s">
        <v>19424</v>
      </c>
      <c r="D6779" s="4" t="s">
        <v>19425</v>
      </c>
      <c r="E6779" s="3" t="str">
        <f aca="false">CONCATENATE(B6779,A6779,C6779,D6779)</f>
        <v>"Epidemiologic study of measles, rubella and mumps with regard to the possibility of their control by immunization; [Estudio epidemiológico del sarampión, rubeola y parotiditis ante la posibilidad de su control por inmunización.]",</v>
      </c>
    </row>
    <row r="6780" customFormat="false" ht="15" hidden="false" customHeight="false" outlineLevel="0" collapsed="false">
      <c r="A6780" s="5" t="s">
        <v>26126</v>
      </c>
      <c r="B6780" s="4" t="s">
        <v>19424</v>
      </c>
      <c r="C6780" s="4" t="s">
        <v>19424</v>
      </c>
      <c r="D6780" s="4" t="s">
        <v>19425</v>
      </c>
      <c r="E6780" s="3" t="str">
        <f aca="false">CONCATENATE(B6780,A6780,C6780,D6780)</f>
        <v>"Measles: Summary of worldwide impact",</v>
      </c>
    </row>
    <row r="6781" customFormat="false" ht="15" hidden="false" customHeight="false" outlineLevel="0" collapsed="false">
      <c r="A6781" s="5" t="s">
        <v>26127</v>
      </c>
      <c r="B6781" s="4" t="s">
        <v>19424</v>
      </c>
      <c r="C6781" s="4" t="s">
        <v>19424</v>
      </c>
      <c r="D6781" s="4" t="s">
        <v>19425</v>
      </c>
      <c r="E6781" s="3" t="str">
        <f aca="false">CONCATENATE(B6781,A6781,C6781,D6781)</f>
        <v>"Infection prophylaxis by immunizations; [INFEKTIONSPROPHYLAXE DURCH SCHUTZIMPFUNGEN]",</v>
      </c>
    </row>
    <row r="6782" customFormat="false" ht="15" hidden="false" customHeight="false" outlineLevel="0" collapsed="false">
      <c r="A6782" s="5" t="s">
        <v>26128</v>
      </c>
      <c r="B6782" s="4" t="s">
        <v>19424</v>
      </c>
      <c r="C6782" s="4" t="s">
        <v>19424</v>
      </c>
      <c r="D6782" s="4" t="s">
        <v>19425</v>
      </c>
      <c r="E6782" s="3" t="str">
        <f aca="false">CONCATENATE(B6782,A6782,C6782,D6782)</f>
        <v>"Characteristics of measles epidemics in china (1951-2004) and implications for elimination: A case study of three key locations",</v>
      </c>
    </row>
    <row r="6783" customFormat="false" ht="15" hidden="false" customHeight="false" outlineLevel="0" collapsed="false">
      <c r="A6783" s="5" t="s">
        <v>26129</v>
      </c>
      <c r="B6783" s="4" t="s">
        <v>19424</v>
      </c>
      <c r="C6783" s="4" t="s">
        <v>19424</v>
      </c>
      <c r="D6783" s="4" t="s">
        <v>19425</v>
      </c>
      <c r="E6783" s="3" t="str">
        <f aca="false">CONCATENATE(B6783,A6783,C6783,D6783)</f>
        <v>"Modelling the impact of immunization on the epidemiology of varicella zoster virus",</v>
      </c>
    </row>
    <row r="6784" customFormat="false" ht="15" hidden="false" customHeight="false" outlineLevel="0" collapsed="false">
      <c r="A6784" s="5" t="s">
        <v>26130</v>
      </c>
      <c r="B6784" s="4" t="s">
        <v>19424</v>
      </c>
      <c r="C6784" s="4" t="s">
        <v>19424</v>
      </c>
      <c r="D6784" s="4" t="s">
        <v>19425</v>
      </c>
      <c r="E6784" s="3" t="str">
        <f aca="false">CONCATENATE(B6784,A6784,C6784,D6784)</f>
        <v>"Varicella vaccination in Italy: An economic evaluation of different scenarios",</v>
      </c>
    </row>
    <row r="6785" customFormat="false" ht="15" hidden="false" customHeight="false" outlineLevel="0" collapsed="false">
      <c r="A6785" s="5" t="s">
        <v>26131</v>
      </c>
      <c r="B6785" s="4" t="s">
        <v>19424</v>
      </c>
      <c r="C6785" s="4" t="s">
        <v>19424</v>
      </c>
      <c r="D6785" s="4" t="s">
        <v>19425</v>
      </c>
      <c r="E6785" s="3" t="str">
        <f aca="false">CONCATENATE(B6785,A6785,C6785,D6785)</f>
        <v>"Cost-effectiveness analysis of universal varicella vaccination in Turkey using a dynamic transmission model",</v>
      </c>
    </row>
    <row r="6786" customFormat="false" ht="15" hidden="false" customHeight="false" outlineLevel="0" collapsed="false">
      <c r="A6786" s="5" t="s">
        <v>26132</v>
      </c>
      <c r="B6786" s="4" t="s">
        <v>19424</v>
      </c>
      <c r="C6786" s="4" t="s">
        <v>19424</v>
      </c>
      <c r="D6786" s="4" t="s">
        <v>19425</v>
      </c>
      <c r="E6786" s="3" t="str">
        <f aca="false">CONCATENATE(B6786,A6786,C6786,D6786)</f>
        <v>"Ten years of vaccinovigilance in Italy: an overview of the pharmacovigilance data from 2008 to 2017",</v>
      </c>
    </row>
    <row r="6787" customFormat="false" ht="15" hidden="false" customHeight="false" outlineLevel="0" collapsed="false">
      <c r="A6787" s="5" t="s">
        <v>26133</v>
      </c>
      <c r="B6787" s="4" t="s">
        <v>19424</v>
      </c>
      <c r="C6787" s="4" t="s">
        <v>19424</v>
      </c>
      <c r="D6787" s="4" t="s">
        <v>19425</v>
      </c>
      <c r="E6787" s="3" t="str">
        <f aca="false">CONCATENATE(B6787,A6787,C6787,D6787)</f>
        <v>"Adult vaccination: Cover of a health centre's users; [VACUNACIONES EN ADULTOS: COBERTURA EN USUARIOS DE UN CENTRO DE SALUD]",</v>
      </c>
    </row>
    <row r="6788" customFormat="false" ht="15" hidden="false" customHeight="false" outlineLevel="0" collapsed="false">
      <c r="A6788" s="5" t="s">
        <v>26134</v>
      </c>
      <c r="B6788" s="4" t="s">
        <v>19424</v>
      </c>
      <c r="C6788" s="4" t="s">
        <v>19424</v>
      </c>
      <c r="D6788" s="4" t="s">
        <v>19425</v>
      </c>
      <c r="E6788" s="3" t="str">
        <f aca="false">CONCATENATE(B6788,A6788,C6788,D6788)</f>
        <v>"Measles — United States, January 1-May 23, 2014",</v>
      </c>
    </row>
    <row r="6789" customFormat="false" ht="15" hidden="false" customHeight="false" outlineLevel="0" collapsed="false">
      <c r="A6789" s="5" t="s">
        <v>26135</v>
      </c>
      <c r="B6789" s="4" t="s">
        <v>19424</v>
      </c>
      <c r="C6789" s="4" t="s">
        <v>19424</v>
      </c>
      <c r="D6789" s="4" t="s">
        <v>19425</v>
      </c>
      <c r="E6789" s="3" t="str">
        <f aca="false">CONCATENATE(B6789,A6789,C6789,D6789)</f>
        <v>"Immunization of healthy adults.",</v>
      </c>
    </row>
    <row r="6790" customFormat="false" ht="15" hidden="false" customHeight="false" outlineLevel="0" collapsed="false">
      <c r="A6790" s="5" t="s">
        <v>24956</v>
      </c>
      <c r="B6790" s="4" t="s">
        <v>19424</v>
      </c>
      <c r="C6790" s="4" t="s">
        <v>19424</v>
      </c>
      <c r="D6790" s="4" t="s">
        <v>19425</v>
      </c>
      <c r="E6790" s="3" t="str">
        <f aca="false">CONCATENATE(B6790,A6790,C6790,D6790)</f>
        <v>"Adult immunizations",</v>
      </c>
    </row>
    <row r="6791" customFormat="false" ht="15" hidden="false" customHeight="false" outlineLevel="0" collapsed="false">
      <c r="A6791" s="5" t="s">
        <v>26136</v>
      </c>
      <c r="B6791" s="4" t="s">
        <v>19424</v>
      </c>
      <c r="C6791" s="4" t="s">
        <v>19424</v>
      </c>
      <c r="D6791" s="4" t="s">
        <v>19425</v>
      </c>
      <c r="E6791" s="3" t="str">
        <f aca="false">CONCATENATE(B6791,A6791,C6791,D6791)</f>
        <v>"Vaccine update: The latest from ACIP",</v>
      </c>
    </row>
    <row r="6792" customFormat="false" ht="15" hidden="false" customHeight="false" outlineLevel="0" collapsed="false">
      <c r="A6792" s="5" t="s">
        <v>26137</v>
      </c>
      <c r="B6792" s="4" t="s">
        <v>19424</v>
      </c>
      <c r="C6792" s="4" t="s">
        <v>19424</v>
      </c>
      <c r="D6792" s="4" t="s">
        <v>19425</v>
      </c>
      <c r="E6792" s="3" t="str">
        <f aca="false">CONCATENATE(B6792,A6792,C6792,D6792)</f>
        <v>"Selected nosocomial viral infections",</v>
      </c>
    </row>
    <row r="6793" customFormat="false" ht="15" hidden="false" customHeight="false" outlineLevel="0" collapsed="false">
      <c r="A6793" s="5" t="s">
        <v>26138</v>
      </c>
      <c r="B6793" s="4" t="s">
        <v>19424</v>
      </c>
      <c r="C6793" s="4" t="s">
        <v>19424</v>
      </c>
      <c r="D6793" s="4" t="s">
        <v>19425</v>
      </c>
      <c r="E6793" s="3" t="str">
        <f aca="false">CONCATENATE(B6793,A6793,C6793,D6793)</f>
        <v>"Prevention and control of seasonal influenza with vaccines: Recommendations of the Advisory Committee on Immunization Practices (ACIP), 2009",</v>
      </c>
    </row>
    <row r="6794" customFormat="false" ht="15" hidden="false" customHeight="false" outlineLevel="0" collapsed="false">
      <c r="A6794" s="5" t="s">
        <v>26139</v>
      </c>
      <c r="B6794" s="4" t="s">
        <v>19424</v>
      </c>
      <c r="C6794" s="4" t="s">
        <v>19424</v>
      </c>
      <c r="D6794" s="4" t="s">
        <v>19425</v>
      </c>
      <c r="E6794" s="3" t="str">
        <f aca="false">CONCATENATE(B6794,A6794,C6794,D6794)</f>
        <v>"Measles vaccination of adults in Iceland: response to further-attenuated vaccine.",</v>
      </c>
    </row>
    <row r="6795" customFormat="false" ht="15" hidden="false" customHeight="false" outlineLevel="0" collapsed="false">
      <c r="A6795" s="5" t="s">
        <v>26140</v>
      </c>
      <c r="B6795" s="4" t="s">
        <v>19424</v>
      </c>
      <c r="C6795" s="4" t="s">
        <v>19424</v>
      </c>
      <c r="D6795" s="4" t="s">
        <v>19425</v>
      </c>
      <c r="E6795" s="3" t="str">
        <f aca="false">CONCATENATE(B6795,A6795,C6795,D6795)</f>
        <v>"Measles vaccination in Iceland: three-year follow-up of antibody titres in adults and children.",</v>
      </c>
    </row>
    <row r="6796" customFormat="false" ht="15" hidden="false" customHeight="false" outlineLevel="0" collapsed="false">
      <c r="A6796" s="5" t="s">
        <v>26141</v>
      </c>
      <c r="B6796" s="4" t="s">
        <v>19424</v>
      </c>
      <c r="C6796" s="4" t="s">
        <v>19424</v>
      </c>
      <c r="D6796" s="4" t="s">
        <v>19425</v>
      </c>
      <c r="E6796" s="3" t="str">
        <f aca="false">CONCATENATE(B6796,A6796,C6796,D6796)</f>
        <v>"Antibody development and frequency of events temporarily associated with measles and rubella vaccines among university health personnel in Jalisco; [Desarrollo de anticuerpos y frecuencia de eventos temporalmente asociados a las vacunas contra el sarampión y rubéola en personal de salud universitario de Jalisco.]",</v>
      </c>
    </row>
    <row r="6797" customFormat="false" ht="15" hidden="false" customHeight="false" outlineLevel="0" collapsed="false">
      <c r="A6797" s="5" t="s">
        <v>26142</v>
      </c>
      <c r="B6797" s="4" t="s">
        <v>19424</v>
      </c>
      <c r="C6797" s="4" t="s">
        <v>19424</v>
      </c>
      <c r="D6797" s="4" t="s">
        <v>19425</v>
      </c>
      <c r="E6797" s="3" t="str">
        <f aca="false">CONCATENATE(B6797,A6797,C6797,D6797)</f>
        <v>"Agents affecting health of mother and child in a rural area of Kenya. III. The epidemiology of measles",</v>
      </c>
    </row>
    <row r="6798" customFormat="false" ht="15" hidden="false" customHeight="false" outlineLevel="0" collapsed="false">
      <c r="A6798" s="5" t="s">
        <v>26143</v>
      </c>
      <c r="B6798" s="4" t="s">
        <v>19424</v>
      </c>
      <c r="C6798" s="4" t="s">
        <v>19424</v>
      </c>
      <c r="D6798" s="4" t="s">
        <v>19425</v>
      </c>
      <c r="E6798" s="3" t="str">
        <f aca="false">CONCATENATE(B6798,A6798,C6798,D6798)</f>
        <v>"A cross-sectional study of susceptibility to vaccine-preventable diseases among prison entrants in New South Wales",</v>
      </c>
    </row>
    <row r="6799" customFormat="false" ht="15" hidden="false" customHeight="false" outlineLevel="0" collapsed="false">
      <c r="A6799" s="5" t="s">
        <v>26144</v>
      </c>
      <c r="B6799" s="4" t="s">
        <v>19424</v>
      </c>
      <c r="C6799" s="4" t="s">
        <v>19424</v>
      </c>
      <c r="D6799" s="4" t="s">
        <v>19425</v>
      </c>
      <c r="E6799" s="3" t="str">
        <f aca="false">CONCATENATE(B6799,A6799,C6799,D6799)</f>
        <v>"The need for serologic evaluation of immunization programs",</v>
      </c>
    </row>
    <row r="6800" customFormat="false" ht="15" hidden="false" customHeight="false" outlineLevel="0" collapsed="false">
      <c r="A6800" s="5" t="s">
        <v>26145</v>
      </c>
      <c r="B6800" s="4" t="s">
        <v>19424</v>
      </c>
      <c r="C6800" s="4" t="s">
        <v>19424</v>
      </c>
      <c r="D6800" s="4" t="s">
        <v>19425</v>
      </c>
      <c r="E6800" s="3" t="str">
        <f aca="false">CONCATENATE(B6800,A6800,C6800,D6800)</f>
        <v>"Measles immunity among community hospital employees",</v>
      </c>
    </row>
    <row r="6801" customFormat="false" ht="15" hidden="false" customHeight="false" outlineLevel="0" collapsed="false">
      <c r="A6801" s="5" t="s">
        <v>26146</v>
      </c>
      <c r="B6801" s="4" t="s">
        <v>19424</v>
      </c>
      <c r="C6801" s="4" t="s">
        <v>19424</v>
      </c>
      <c r="D6801" s="4" t="s">
        <v>19425</v>
      </c>
      <c r="E6801" s="3" t="str">
        <f aca="false">CONCATENATE(B6801,A6801,C6801,D6801)</f>
        <v>"Psoriasis and measles",</v>
      </c>
    </row>
    <row r="6802" customFormat="false" ht="15" hidden="false" customHeight="false" outlineLevel="0" collapsed="false">
      <c r="A6802" s="5" t="s">
        <v>26147</v>
      </c>
      <c r="B6802" s="4" t="s">
        <v>19424</v>
      </c>
      <c r="C6802" s="4" t="s">
        <v>19424</v>
      </c>
      <c r="D6802" s="4" t="s">
        <v>19425</v>
      </c>
      <c r="E6802" s="3" t="str">
        <f aca="false">CONCATENATE(B6802,A6802,C6802,D6802)</f>
        <v>"Seroprevalence of Mumps in The Netherlands: Dynamics over a Decade with High Vaccination Coverage and Recent Outbreaks",</v>
      </c>
    </row>
    <row r="6803" customFormat="false" ht="15" hidden="false" customHeight="false" outlineLevel="0" collapsed="false">
      <c r="A6803" s="5" t="s">
        <v>26148</v>
      </c>
      <c r="B6803" s="4" t="s">
        <v>19424</v>
      </c>
      <c r="C6803" s="4" t="s">
        <v>19424</v>
      </c>
      <c r="D6803" s="4" t="s">
        <v>19425</v>
      </c>
      <c r="E6803" s="3" t="str">
        <f aca="false">CONCATENATE(B6803,A6803,C6803,D6803)</f>
        <v>"Serological methods of detecting antibodies against the measles virus: use of the ELISA immunoenzyme technic; [Metodi sierologici per il rilevamento di anticorpi contro il virus del morbillo: applicazione della tecnica immunoenzimatica ELISA.]",</v>
      </c>
    </row>
    <row r="6804" customFormat="false" ht="15" hidden="false" customHeight="false" outlineLevel="0" collapsed="false">
      <c r="A6804" s="5" t="s">
        <v>26149</v>
      </c>
      <c r="B6804" s="4" t="s">
        <v>19424</v>
      </c>
      <c r="C6804" s="4" t="s">
        <v>19424</v>
      </c>
      <c r="D6804" s="4" t="s">
        <v>19425</v>
      </c>
      <c r="E6804" s="3" t="str">
        <f aca="false">CONCATENATE(B6804,A6804,C6804,D6804)</f>
        <v>"Humoral immunoreactivity in chronic active hepatitis: Relation to HLA antigens",</v>
      </c>
    </row>
    <row r="6805" customFormat="false" ht="15" hidden="false" customHeight="false" outlineLevel="0" collapsed="false">
      <c r="A6805" s="5" t="s">
        <v>26150</v>
      </c>
      <c r="B6805" s="4" t="s">
        <v>19424</v>
      </c>
      <c r="C6805" s="4" t="s">
        <v>19424</v>
      </c>
      <c r="D6805" s="4" t="s">
        <v>19425</v>
      </c>
      <c r="E6805" s="3" t="str">
        <f aca="false">CONCATENATE(B6805,A6805,C6805,D6805)</f>
        <v>"Phase II, randomized, double-blind, placebo-controlled, multicenter study to investigate the immunogenicity and safety of a West Nile virus vaccine in healthy adults",</v>
      </c>
    </row>
    <row r="6806" customFormat="false" ht="15" hidden="false" customHeight="false" outlineLevel="0" collapsed="false">
      <c r="A6806" s="5" t="s">
        <v>26151</v>
      </c>
      <c r="B6806" s="4" t="s">
        <v>19424</v>
      </c>
      <c r="C6806" s="4" t="s">
        <v>19424</v>
      </c>
      <c r="D6806" s="4" t="s">
        <v>19425</v>
      </c>
      <c r="E6806" s="3" t="str">
        <f aca="false">CONCATENATE(B6806,A6806,C6806,D6806)</f>
        <v>"Measles neutralising antibody levels in patients receiving intravenous immunoglobulin treatment - a sub-analysis of a randomized, cross-over bioequivalence trial",</v>
      </c>
    </row>
    <row r="6807" customFormat="false" ht="15" hidden="false" customHeight="false" outlineLevel="0" collapsed="false">
      <c r="A6807" s="5" t="s">
        <v>26152</v>
      </c>
      <c r="B6807" s="4" t="s">
        <v>19424</v>
      </c>
      <c r="C6807" s="4" t="s">
        <v>19424</v>
      </c>
      <c r="D6807" s="4" t="s">
        <v>19425</v>
      </c>
      <c r="E6807" s="3" t="str">
        <f aca="false">CONCATENATE(B6807,A6807,C6807,D6807)</f>
        <v>"Longitudinal changes in measles antibody titers in plasma donors and minimum antibody levels of immunoglobulin products for treatment of primary immunodeficiency",</v>
      </c>
    </row>
    <row r="6808" customFormat="false" ht="15" hidden="false" customHeight="false" outlineLevel="0" collapsed="false">
      <c r="A6808" s="5" t="s">
        <v>26153</v>
      </c>
      <c r="B6808" s="4" t="s">
        <v>19424</v>
      </c>
      <c r="C6808" s="4" t="s">
        <v>19424</v>
      </c>
      <c r="D6808" s="4" t="s">
        <v>19425</v>
      </c>
      <c r="E6808" s="3" t="str">
        <f aca="false">CONCATENATE(B6808,A6808,C6808,D6808)</f>
        <v>"High concentrations of measles neutralizing antibodies and high-avidity measles IgG accurately identify measles reinfection cases",</v>
      </c>
    </row>
    <row r="6809" customFormat="false" ht="15" hidden="false" customHeight="false" outlineLevel="0" collapsed="false">
      <c r="A6809" s="5" t="s">
        <v>26154</v>
      </c>
      <c r="B6809" s="4" t="s">
        <v>19424</v>
      </c>
      <c r="C6809" s="4" t="s">
        <v>19424</v>
      </c>
      <c r="D6809" s="4" t="s">
        <v>19425</v>
      </c>
      <c r="E6809" s="3" t="str">
        <f aca="false">CONCATENATE(B6809,A6809,C6809,D6809)</f>
        <v>"Progress and Challenges in RSV Prophylaxis and Vaccine Development",</v>
      </c>
    </row>
    <row r="6810" customFormat="false" ht="15" hidden="false" customHeight="false" outlineLevel="0" collapsed="false">
      <c r="A6810" s="5" t="s">
        <v>26155</v>
      </c>
      <c r="B6810" s="4" t="s">
        <v>19424</v>
      </c>
      <c r="C6810" s="4" t="s">
        <v>19424</v>
      </c>
      <c r="D6810" s="4" t="s">
        <v>19425</v>
      </c>
      <c r="E6810" s="3" t="str">
        <f aca="false">CONCATENATE(B6810,A6810,C6810,D6810)</f>
        <v>"Prevention and control of influenza with vaccines: Recommendations of the Advisory Committee on Immunization Practices (ACIP), 2010",</v>
      </c>
    </row>
    <row r="6811" customFormat="false" ht="15" hidden="false" customHeight="false" outlineLevel="0" collapsed="false">
      <c r="A6811" s="5" t="s">
        <v>26156</v>
      </c>
      <c r="B6811" s="4" t="s">
        <v>19424</v>
      </c>
      <c r="C6811" s="4" t="s">
        <v>19424</v>
      </c>
      <c r="D6811" s="4" t="s">
        <v>19425</v>
      </c>
      <c r="E6811" s="3" t="str">
        <f aca="false">CONCATENATE(B6811,A6811,C6811,D6811)</f>
        <v>"Common childhood vaccines do not elicit a cross-reactive antibody response against SARS-CoV-2",</v>
      </c>
    </row>
    <row r="6812" customFormat="false" ht="15" hidden="false" customHeight="false" outlineLevel="0" collapsed="false">
      <c r="A6812" s="5" t="s">
        <v>26157</v>
      </c>
      <c r="B6812" s="4" t="s">
        <v>19424</v>
      </c>
      <c r="C6812" s="4" t="s">
        <v>19424</v>
      </c>
      <c r="D6812" s="4" t="s">
        <v>19425</v>
      </c>
      <c r="E6812" s="3" t="str">
        <f aca="false">CONCATENATE(B6812,A6812,C6812,D6812)</f>
        <v>"Impact of IFN lambda 3/4 single nucleotide polymorphisms on the cytomegalovirus reactivation in autologous stem cell transplant patients",</v>
      </c>
    </row>
    <row r="6813" customFormat="false" ht="15" hidden="false" customHeight="false" outlineLevel="0" collapsed="false">
      <c r="A6813" s="5" t="s">
        <v>26158</v>
      </c>
      <c r="B6813" s="4" t="s">
        <v>19424</v>
      </c>
      <c r="C6813" s="4" t="s">
        <v>19424</v>
      </c>
      <c r="D6813" s="4" t="s">
        <v>19425</v>
      </c>
      <c r="E6813" s="3" t="str">
        <f aca="false">CONCATENATE(B6813,A6813,C6813,D6813)</f>
        <v>"Alkaline phosphatase in neutrophil leucocytes in infectious diseases.",</v>
      </c>
    </row>
    <row r="6814" customFormat="false" ht="15" hidden="false" customHeight="false" outlineLevel="0" collapsed="false">
      <c r="A6814" s="5" t="s">
        <v>26159</v>
      </c>
      <c r="B6814" s="4" t="s">
        <v>19424</v>
      </c>
      <c r="C6814" s="4" t="s">
        <v>19424</v>
      </c>
      <c r="D6814" s="4" t="s">
        <v>19425</v>
      </c>
      <c r="E6814" s="3" t="str">
        <f aca="false">CONCATENATE(B6814,A6814,C6814,D6814)</f>
        <v>"Prevention and Control of Varicella- Zoster Infections in Healthcare Facilities",</v>
      </c>
    </row>
    <row r="6815" customFormat="false" ht="15" hidden="false" customHeight="false" outlineLevel="0" collapsed="false">
      <c r="A6815" s="5" t="s">
        <v>26160</v>
      </c>
      <c r="B6815" s="4" t="s">
        <v>19424</v>
      </c>
      <c r="C6815" s="4" t="s">
        <v>19424</v>
      </c>
      <c r="D6815" s="4" t="s">
        <v>19425</v>
      </c>
      <c r="E6815" s="3" t="str">
        <f aca="false">CONCATENATE(B6815,A6815,C6815,D6815)</f>
        <v>"Impact of the 2017 measles outbreak on the emergency care system of a large tertiary-care teaching hospital in Italy: A retrospective analysis",</v>
      </c>
    </row>
    <row r="6816" customFormat="false" ht="15" hidden="false" customHeight="false" outlineLevel="0" collapsed="false">
      <c r="A6816" s="5" t="s">
        <v>26161</v>
      </c>
      <c r="B6816" s="4" t="s">
        <v>19424</v>
      </c>
      <c r="C6816" s="4" t="s">
        <v>19424</v>
      </c>
      <c r="D6816" s="4" t="s">
        <v>19425</v>
      </c>
      <c r="E6816" s="3" t="str">
        <f aca="false">CONCATENATE(B6816,A6816,C6816,D6816)</f>
        <v>"Measles Vaccination a Risk Factor for Inflammatory Bowel Disease?",</v>
      </c>
    </row>
    <row r="6817" customFormat="false" ht="15" hidden="false" customHeight="false" outlineLevel="0" collapsed="false">
      <c r="A6817" s="5" t="s">
        <v>26162</v>
      </c>
      <c r="B6817" s="4" t="s">
        <v>19424</v>
      </c>
      <c r="C6817" s="4" t="s">
        <v>19424</v>
      </c>
      <c r="D6817" s="4" t="s">
        <v>19425</v>
      </c>
      <c r="E6817" s="3" t="str">
        <f aca="false">CONCATENATE(B6817,A6817,C6817,D6817)</f>
        <v>"Decreasing seroprevalence of measles antibodies after vaccination - Possible gap in measles protection in adults in the Czech Republic",</v>
      </c>
    </row>
    <row r="6818" customFormat="false" ht="15" hidden="false" customHeight="false" outlineLevel="0" collapsed="false">
      <c r="A6818" s="5" t="s">
        <v>26163</v>
      </c>
      <c r="B6818" s="4" t="s">
        <v>19424</v>
      </c>
      <c r="C6818" s="4" t="s">
        <v>19424</v>
      </c>
      <c r="D6818" s="4" t="s">
        <v>19425</v>
      </c>
      <c r="E6818" s="3" t="str">
        <f aca="false">CONCATENATE(B6818,A6818,C6818,D6818)</f>
        <v>"Genetically determined high activity of IL-12 and IL-18 in ulcerative colitis and TLR5 in Crohns disease were associated with non-response to anti-TNF therapy",</v>
      </c>
    </row>
    <row r="6819" customFormat="false" ht="15" hidden="false" customHeight="false" outlineLevel="0" collapsed="false">
      <c r="A6819" s="5" t="s">
        <v>26164</v>
      </c>
      <c r="B6819" s="4" t="s">
        <v>19424</v>
      </c>
      <c r="C6819" s="4" t="s">
        <v>19424</v>
      </c>
      <c r="D6819" s="4" t="s">
        <v>19425</v>
      </c>
      <c r="E6819" s="3" t="str">
        <f aca="false">CONCATENATE(B6819,A6819,C6819,D6819)</f>
        <v>"The incidence of tuberculosis after a measles outbreak",</v>
      </c>
    </row>
    <row r="6820" customFormat="false" ht="15" hidden="false" customHeight="false" outlineLevel="0" collapsed="false">
      <c r="A6820" s="5" t="s">
        <v>26165</v>
      </c>
      <c r="B6820" s="4" t="s">
        <v>19424</v>
      </c>
      <c r="C6820" s="4" t="s">
        <v>19424</v>
      </c>
      <c r="D6820" s="4" t="s">
        <v>19425</v>
      </c>
      <c r="E6820" s="3" t="str">
        <f aca="false">CONCATENATE(B6820,A6820,C6820,D6820)</f>
        <v>"Measles-related hospitalizations in italy, 2004–2016: The importance of high vaccination coverage",</v>
      </c>
    </row>
    <row r="6821" customFormat="false" ht="15" hidden="false" customHeight="false" outlineLevel="0" collapsed="false">
      <c r="A6821" s="5" t="s">
        <v>26166</v>
      </c>
      <c r="B6821" s="4" t="s">
        <v>19424</v>
      </c>
      <c r="C6821" s="4" t="s">
        <v>19424</v>
      </c>
      <c r="D6821" s="4" t="s">
        <v>19425</v>
      </c>
      <c r="E6821" s="3" t="str">
        <f aca="false">CONCATENATE(B6821,A6821,C6821,D6821)</f>
        <v>"Study of socio-demographic and health status of the people of Duwakot VDC, Bhaktapur district.",</v>
      </c>
    </row>
    <row r="6822" customFormat="false" ht="15" hidden="false" customHeight="false" outlineLevel="0" collapsed="false">
      <c r="A6822" s="5" t="s">
        <v>26167</v>
      </c>
      <c r="B6822" s="4" t="s">
        <v>19424</v>
      </c>
      <c r="C6822" s="4" t="s">
        <v>19424</v>
      </c>
      <c r="D6822" s="4" t="s">
        <v>19425</v>
      </c>
      <c r="E6822" s="3" t="str">
        <f aca="false">CONCATENATE(B6822,A6822,C6822,D6822)</f>
        <v>"Quarterly communicable disease review April to June 1995",</v>
      </c>
    </row>
    <row r="6823" customFormat="false" ht="15" hidden="false" customHeight="false" outlineLevel="0" collapsed="false">
      <c r="A6823" s="5" t="s">
        <v>26168</v>
      </c>
      <c r="B6823" s="4" t="s">
        <v>19424</v>
      </c>
      <c r="C6823" s="4" t="s">
        <v>19424</v>
      </c>
      <c r="D6823" s="4" t="s">
        <v>19425</v>
      </c>
      <c r="E6823" s="3" t="str">
        <f aca="false">CONCATENATE(B6823,A6823,C6823,D6823)</f>
        <v>"Measles outbreak in a tertiary level hospital, Porto, Portugal, 2018: Challenges in the post-elimination era",</v>
      </c>
    </row>
    <row r="6824" customFormat="false" ht="15" hidden="false" customHeight="false" outlineLevel="0" collapsed="false">
      <c r="A6824" s="5" t="s">
        <v>26169</v>
      </c>
      <c r="B6824" s="4" t="s">
        <v>19424</v>
      </c>
      <c r="C6824" s="4" t="s">
        <v>19424</v>
      </c>
      <c r="D6824" s="4" t="s">
        <v>19425</v>
      </c>
      <c r="E6824" s="3" t="str">
        <f aca="false">CONCATENATE(B6824,A6824,C6824,D6824)</f>
        <v>"Global burden of 288 causes of death and life expectancy decomposition in 204 countries and territories and 811 subnational locations, 1990–2021: a systematic analysis for the Global Burden of Disease Study 2021",</v>
      </c>
    </row>
    <row r="6825" customFormat="false" ht="15" hidden="false" customHeight="false" outlineLevel="0" collapsed="false">
      <c r="A6825" s="5" t="s">
        <v>26170</v>
      </c>
      <c r="B6825" s="4" t="s">
        <v>19424</v>
      </c>
      <c r="C6825" s="4" t="s">
        <v>19424</v>
      </c>
      <c r="D6825" s="4" t="s">
        <v>19425</v>
      </c>
      <c r="E6825" s="3" t="str">
        <f aca="false">CONCATENATE(B6825,A6825,C6825,D6825)</f>
        <v>"Outbreak of measles in Belarus, January-June 2006.",</v>
      </c>
    </row>
    <row r="6826" customFormat="false" ht="15" hidden="false" customHeight="false" outlineLevel="0" collapsed="false">
      <c r="A6826" s="5" t="s">
        <v>26171</v>
      </c>
      <c r="B6826" s="4" t="s">
        <v>19424</v>
      </c>
      <c r="C6826" s="4" t="s">
        <v>19424</v>
      </c>
      <c r="D6826" s="4" t="s">
        <v>19425</v>
      </c>
      <c r="E6826" s="3" t="str">
        <f aca="false">CONCATENATE(B6826,A6826,C6826,D6826)</f>
        <v>"Conjugate vaccines for enteric fever: Proceedings of a meeting organized in New Delhi, India in 2009",</v>
      </c>
    </row>
    <row r="6827" customFormat="false" ht="15" hidden="false" customHeight="false" outlineLevel="0" collapsed="false">
      <c r="A6827" s="5" t="s">
        <v>26172</v>
      </c>
      <c r="B6827" s="4" t="s">
        <v>19424</v>
      </c>
      <c r="C6827" s="4" t="s">
        <v>19424</v>
      </c>
      <c r="D6827" s="4" t="s">
        <v>19425</v>
      </c>
      <c r="E6827" s="3" t="str">
        <f aca="false">CONCATENATE(B6827,A6827,C6827,D6827)</f>
        <v>"Comparison of immunoglobulin G subclass profiles induced by measles virus in vaccinated and naturally infected individuals",</v>
      </c>
    </row>
    <row r="6828" customFormat="false" ht="15" hidden="false" customHeight="false" outlineLevel="0" collapsed="false">
      <c r="A6828" s="5" t="s">
        <v>26173</v>
      </c>
      <c r="B6828" s="4" t="s">
        <v>19424</v>
      </c>
      <c r="C6828" s="4" t="s">
        <v>19424</v>
      </c>
      <c r="D6828" s="4" t="s">
        <v>19425</v>
      </c>
      <c r="E6828" s="3" t="str">
        <f aca="false">CONCATENATE(B6828,A6828,C6828,D6828)</f>
        <v>"Age-stratified seroprevalence of measles, mumps and rubella antibodies in 1996; [Altersabhangige seropravalenz von masern-, mumps- und rotelnantikorpern im jahr 1996]",</v>
      </c>
    </row>
    <row r="6829" customFormat="false" ht="15" hidden="false" customHeight="false" outlineLevel="0" collapsed="false">
      <c r="A6829" s="5" t="s">
        <v>26174</v>
      </c>
      <c r="B6829" s="4" t="s">
        <v>19424</v>
      </c>
      <c r="C6829" s="4" t="s">
        <v>19424</v>
      </c>
      <c r="D6829" s="4" t="s">
        <v>19425</v>
      </c>
      <c r="E6829" s="3" t="str">
        <f aca="false">CONCATENATE(B6829,A6829,C6829,D6829)</f>
        <v>"Immunodominant domains of the Measles virus hemagglutinin protein eliciting a neutralizing human B cell response",</v>
      </c>
    </row>
    <row r="6830" customFormat="false" ht="15" hidden="false" customHeight="false" outlineLevel="0" collapsed="false">
      <c r="A6830" s="5" t="s">
        <v>26175</v>
      </c>
      <c r="B6830" s="4" t="s">
        <v>19424</v>
      </c>
      <c r="C6830" s="4" t="s">
        <v>19424</v>
      </c>
      <c r="D6830" s="4" t="s">
        <v>19425</v>
      </c>
      <c r="E6830" s="3" t="str">
        <f aca="false">CONCATENATE(B6830,A6830,C6830,D6830)</f>
        <v>"Risk of measles and diphtheria introduction and transmission on Bonaire, Caribbean Netherlands, 2018",</v>
      </c>
    </row>
    <row r="6831" customFormat="false" ht="15" hidden="false" customHeight="false" outlineLevel="0" collapsed="false">
      <c r="A6831" s="5" t="s">
        <v>26176</v>
      </c>
      <c r="B6831" s="4" t="s">
        <v>19424</v>
      </c>
      <c r="C6831" s="4" t="s">
        <v>19424</v>
      </c>
      <c r="D6831" s="4" t="s">
        <v>19425</v>
      </c>
      <c r="E6831" s="3" t="str">
        <f aca="false">CONCATENATE(B6831,A6831,C6831,D6831)</f>
        <v>"Estimating age-specific immunity and force of infection of varicella zoster virus in norway using mixture models",</v>
      </c>
    </row>
    <row r="6832" customFormat="false" ht="15" hidden="false" customHeight="false" outlineLevel="0" collapsed="false">
      <c r="A6832" s="5" t="s">
        <v>26177</v>
      </c>
      <c r="B6832" s="4" t="s">
        <v>19424</v>
      </c>
      <c r="C6832" s="4" t="s">
        <v>19424</v>
      </c>
      <c r="D6832" s="4" t="s">
        <v>19425</v>
      </c>
      <c r="E6832" s="3" t="str">
        <f aca="false">CONCATENATE(B6832,A6832,C6832,D6832)</f>
        <v>"Psychiatric and alcohol disorders as risk factors for drug abuse: A case-control study among adults in Rio de Janeiro, Brazil",</v>
      </c>
    </row>
    <row r="6833" customFormat="false" ht="15" hidden="false" customHeight="false" outlineLevel="0" collapsed="false">
      <c r="A6833" s="5" t="s">
        <v>26178</v>
      </c>
      <c r="B6833" s="4" t="s">
        <v>19424</v>
      </c>
      <c r="C6833" s="4" t="s">
        <v>19424</v>
      </c>
      <c r="D6833" s="4" t="s">
        <v>19425</v>
      </c>
      <c r="E6833" s="3" t="str">
        <f aca="false">CONCATENATE(B6833,A6833,C6833,D6833)</f>
        <v>"A discrete-time model with vaccination for a measles epidemic",</v>
      </c>
    </row>
    <row r="6834" customFormat="false" ht="15" hidden="false" customHeight="false" outlineLevel="0" collapsed="false">
      <c r="A6834" s="5" t="s">
        <v>26179</v>
      </c>
      <c r="B6834" s="4" t="s">
        <v>19424</v>
      </c>
      <c r="C6834" s="4" t="s">
        <v>19424</v>
      </c>
      <c r="D6834" s="4" t="s">
        <v>19425</v>
      </c>
      <c r="E6834" s="3" t="str">
        <f aca="false">CONCATENATE(B6834,A6834,C6834,D6834)</f>
        <v>"Measles in the young adult. Clinical features of 201 cases; [Sarampión en el adulto joven. Características clínicas en 201 casos.]",</v>
      </c>
    </row>
    <row r="6835" customFormat="false" ht="15" hidden="false" customHeight="false" outlineLevel="0" collapsed="false">
      <c r="A6835" s="5" t="s">
        <v>26180</v>
      </c>
      <c r="B6835" s="4" t="s">
        <v>19424</v>
      </c>
      <c r="C6835" s="4" t="s">
        <v>19424</v>
      </c>
      <c r="D6835" s="4" t="s">
        <v>19425</v>
      </c>
      <c r="E6835" s="3" t="str">
        <f aca="false">CONCATENATE(B6835,A6835,C6835,D6835)</f>
        <v>"Regional conference on vaccination against measles (Milan, Italy, December 16, 1978). Discussion; [CONFERENZA REGIONALE SULLA VACCINAZIONE CONTRO IL MORBILLO. MILANO, 16 DICEMBRE 1978. INTERVENTO IN DISCUSSIONE]",</v>
      </c>
    </row>
    <row r="6836" customFormat="false" ht="15" hidden="false" customHeight="false" outlineLevel="0" collapsed="false">
      <c r="A6836" s="5" t="s">
        <v>26181</v>
      </c>
      <c r="B6836" s="4" t="s">
        <v>19424</v>
      </c>
      <c r="C6836" s="4" t="s">
        <v>19424</v>
      </c>
      <c r="D6836" s="4" t="s">
        <v>19425</v>
      </c>
      <c r="E6836" s="3" t="str">
        <f aca="false">CONCATENATE(B6836,A6836,C6836,D6836)</f>
        <v>"Measles in 1990.",</v>
      </c>
    </row>
    <row r="6837" customFormat="false" ht="15" hidden="false" customHeight="false" outlineLevel="0" collapsed="false">
      <c r="A6837" s="5" t="s">
        <v>26182</v>
      </c>
      <c r="B6837" s="4" t="s">
        <v>19424</v>
      </c>
      <c r="C6837" s="4" t="s">
        <v>19424</v>
      </c>
      <c r="D6837" s="4" t="s">
        <v>19425</v>
      </c>
      <c r="E6837" s="3" t="str">
        <f aca="false">CONCATENATE(B6837,A6837,C6837,D6837)</f>
        <v>"Measles, measles vaccination, and risk of subacute sclerosing panencephalitis (SSPE)",</v>
      </c>
    </row>
    <row r="6838" customFormat="false" ht="15" hidden="false" customHeight="false" outlineLevel="0" collapsed="false">
      <c r="A6838" s="5" t="s">
        <v>26183</v>
      </c>
      <c r="B6838" s="4" t="s">
        <v>19424</v>
      </c>
      <c r="C6838" s="4" t="s">
        <v>19424</v>
      </c>
      <c r="D6838" s="4" t="s">
        <v>19425</v>
      </c>
      <c r="E6838" s="3" t="str">
        <f aca="false">CONCATENATE(B6838,A6838,C6838,D6838)</f>
        <v>"Epidemiologic studies of measles, measles vaccine, and subacute sclerosing panencephalitis",</v>
      </c>
    </row>
    <row r="6839" customFormat="false" ht="15" hidden="false" customHeight="false" outlineLevel="0" collapsed="false">
      <c r="A6839" s="5" t="s">
        <v>26184</v>
      </c>
      <c r="B6839" s="4" t="s">
        <v>19424</v>
      </c>
      <c r="C6839" s="4" t="s">
        <v>19424</v>
      </c>
      <c r="D6839" s="4" t="s">
        <v>19425</v>
      </c>
      <c r="E6839" s="3" t="str">
        <f aca="false">CONCATENATE(B6839,A6839,C6839,D6839)</f>
        <v>"Seroepidemiology of mumps, measles, and subacute sclerosing panencephalitis in Saudi Arabia",</v>
      </c>
    </row>
    <row r="6840" customFormat="false" ht="15" hidden="false" customHeight="false" outlineLevel="0" collapsed="false">
      <c r="A6840" s="5" t="s">
        <v>26185</v>
      </c>
      <c r="B6840" s="4" t="s">
        <v>19424</v>
      </c>
      <c r="C6840" s="4" t="s">
        <v>19424</v>
      </c>
      <c r="D6840" s="4" t="s">
        <v>19425</v>
      </c>
      <c r="E6840" s="3" t="str">
        <f aca="false">CONCATENATE(B6840,A6840,C6840,D6840)</f>
        <v>"Vaccination against rubella and measles: Quantitative investigations of different policies",</v>
      </c>
    </row>
    <row r="6841" customFormat="false" ht="15" hidden="false" customHeight="false" outlineLevel="0" collapsed="false">
      <c r="A6841" s="5" t="s">
        <v>26186</v>
      </c>
      <c r="B6841" s="4" t="s">
        <v>19424</v>
      </c>
      <c r="C6841" s="4" t="s">
        <v>19424</v>
      </c>
      <c r="D6841" s="4" t="s">
        <v>19425</v>
      </c>
      <c r="E6841" s="3" t="str">
        <f aca="false">CONCATENATE(B6841,A6841,C6841,D6841)</f>
        <v>"Preventive vaccination against measles and rubella; [Masernschutzimpfung und Rötelnschutzimpfung.]",</v>
      </c>
    </row>
    <row r="6842" customFormat="false" ht="15" hidden="false" customHeight="false" outlineLevel="0" collapsed="false">
      <c r="A6842" s="5" t="s">
        <v>26187</v>
      </c>
      <c r="B6842" s="4" t="s">
        <v>19424</v>
      </c>
      <c r="C6842" s="4" t="s">
        <v>19424</v>
      </c>
      <c r="D6842" s="4" t="s">
        <v>19425</v>
      </c>
      <c r="E6842" s="3" t="str">
        <f aca="false">CONCATENATE(B6842,A6842,C6842,D6842)</f>
        <v>"Vaccination policy in children in France; [LA POLITIQUE VACCINALE CHEZ L'ENFANT EN FRANCE]",</v>
      </c>
    </row>
    <row r="6843" customFormat="false" ht="15" hidden="false" customHeight="false" outlineLevel="0" collapsed="false">
      <c r="A6843" s="5" t="s">
        <v>26188</v>
      </c>
      <c r="B6843" s="4" t="s">
        <v>19424</v>
      </c>
      <c r="C6843" s="4" t="s">
        <v>19424</v>
      </c>
      <c r="D6843" s="4" t="s">
        <v>19425</v>
      </c>
      <c r="E6843" s="3" t="str">
        <f aca="false">CONCATENATE(B6843,A6843,C6843,D6843)</f>
        <v>"On the good use of vaccination; [DU BON USAGE DES VACCINATIONS]",</v>
      </c>
    </row>
    <row r="6844" customFormat="false" ht="15" hidden="false" customHeight="false" outlineLevel="0" collapsed="false">
      <c r="A6844" s="5" t="s">
        <v>26189</v>
      </c>
      <c r="B6844" s="4" t="s">
        <v>19424</v>
      </c>
      <c r="C6844" s="4" t="s">
        <v>19424</v>
      </c>
      <c r="D6844" s="4" t="s">
        <v>19425</v>
      </c>
      <c r="E6844" s="3" t="str">
        <f aca="false">CONCATENATE(B6844,A6844,C6844,D6844)</f>
        <v>"Measles surveillance in 1989.",</v>
      </c>
    </row>
    <row r="6845" customFormat="false" ht="15" hidden="false" customHeight="false" outlineLevel="0" collapsed="false">
      <c r="A6845" s="5" t="s">
        <v>26190</v>
      </c>
      <c r="B6845" s="4" t="s">
        <v>19424</v>
      </c>
      <c r="C6845" s="4" t="s">
        <v>19424</v>
      </c>
      <c r="D6845" s="4" t="s">
        <v>19425</v>
      </c>
      <c r="E6845" s="3" t="str">
        <f aca="false">CONCATENATE(B6845,A6845,C6845,D6845)</f>
        <v>"Is multiple sclerosis an age-dependent host response to measles?",</v>
      </c>
    </row>
    <row r="6846" customFormat="false" ht="15" hidden="false" customHeight="false" outlineLevel="0" collapsed="false">
      <c r="A6846" s="5" t="s">
        <v>26191</v>
      </c>
      <c r="B6846" s="4" t="s">
        <v>19424</v>
      </c>
      <c r="C6846" s="4" t="s">
        <v>19424</v>
      </c>
      <c r="D6846" s="4" t="s">
        <v>19425</v>
      </c>
      <c r="E6846" s="3" t="str">
        <f aca="false">CONCATENATE(B6846,A6846,C6846,D6846)</f>
        <v>"Dynamical complexity in age-structured models of the transmission of the measles virus: Epidemiological implications at high levels of vaccine uptake",</v>
      </c>
    </row>
    <row r="6847" customFormat="false" ht="15" hidden="false" customHeight="false" outlineLevel="0" collapsed="false">
      <c r="A6847" s="5" t="s">
        <v>26192</v>
      </c>
      <c r="B6847" s="4" t="s">
        <v>19424</v>
      </c>
      <c r="C6847" s="4" t="s">
        <v>19424</v>
      </c>
      <c r="D6847" s="4" t="s">
        <v>19425</v>
      </c>
      <c r="E6847" s="3" t="str">
        <f aca="false">CONCATENATE(B6847,A6847,C6847,D6847)</f>
        <v>"Clinical features of measles according to age in a measles epidemic",</v>
      </c>
    </row>
    <row r="6848" customFormat="false" ht="15" hidden="false" customHeight="false" outlineLevel="0" collapsed="false">
      <c r="A6848" s="5" t="s">
        <v>26193</v>
      </c>
      <c r="B6848" s="4" t="s">
        <v>19424</v>
      </c>
      <c r="C6848" s="4" t="s">
        <v>19424</v>
      </c>
      <c r="D6848" s="4" t="s">
        <v>19425</v>
      </c>
      <c r="E6848" s="3" t="str">
        <f aca="false">CONCATENATE(B6848,A6848,C6848,D6848)</f>
        <v>"Measles in Ohio-update.",</v>
      </c>
    </row>
    <row r="6849" customFormat="false" ht="15" hidden="false" customHeight="false" outlineLevel="0" collapsed="false">
      <c r="A6849" s="5" t="s">
        <v>26194</v>
      </c>
      <c r="B6849" s="4" t="s">
        <v>19424</v>
      </c>
      <c r="C6849" s="4" t="s">
        <v>19424</v>
      </c>
      <c r="D6849" s="4" t="s">
        <v>19425</v>
      </c>
      <c r="E6849" s="3" t="str">
        <f aca="false">CONCATENATE(B6849,A6849,C6849,D6849)</f>
        <v>"Expanded programme on immunization. Measles epidemic, 1989-1990.",</v>
      </c>
    </row>
    <row r="6850" customFormat="false" ht="15" hidden="false" customHeight="false" outlineLevel="0" collapsed="false">
      <c r="A6850" s="5" t="s">
        <v>26195</v>
      </c>
      <c r="B6850" s="4" t="s">
        <v>19424</v>
      </c>
      <c r="C6850" s="4" t="s">
        <v>19424</v>
      </c>
      <c r="D6850" s="4" t="s">
        <v>19425</v>
      </c>
      <c r="E6850" s="3" t="str">
        <f aca="false">CONCATENATE(B6850,A6850,C6850,D6850)</f>
        <v>"Measles — United States, 1988",</v>
      </c>
    </row>
    <row r="6851" customFormat="false" ht="15" hidden="false" customHeight="false" outlineLevel="0" collapsed="false">
      <c r="A6851" s="5" t="s">
        <v>26196</v>
      </c>
      <c r="B6851" s="4" t="s">
        <v>19424</v>
      </c>
      <c r="C6851" s="4" t="s">
        <v>19424</v>
      </c>
      <c r="D6851" s="4" t="s">
        <v>19425</v>
      </c>
      <c r="E6851" s="3" t="str">
        <f aca="false">CONCATENATE(B6851,A6851,C6851,D6851)</f>
        <v>"Measles vaccine efficacy in children previously vaccinated at 12 months of age",</v>
      </c>
    </row>
    <row r="6852" customFormat="false" ht="15" hidden="false" customHeight="false" outlineLevel="0" collapsed="false">
      <c r="A6852" s="5" t="s">
        <v>26197</v>
      </c>
      <c r="B6852" s="4" t="s">
        <v>19424</v>
      </c>
      <c r="C6852" s="4" t="s">
        <v>19424</v>
      </c>
      <c r="D6852" s="4" t="s">
        <v>19425</v>
      </c>
      <c r="E6852" s="3" t="str">
        <f aca="false">CONCATENATE(B6852,A6852,C6852,D6852)</f>
        <v>"Measles epidemics in Kerman city, Iran",</v>
      </c>
    </row>
    <row r="6853" customFormat="false" ht="15" hidden="false" customHeight="false" outlineLevel="0" collapsed="false">
      <c r="A6853" s="5" t="s">
        <v>26198</v>
      </c>
      <c r="B6853" s="4" t="s">
        <v>19424</v>
      </c>
      <c r="C6853" s="4" t="s">
        <v>19424</v>
      </c>
      <c r="D6853" s="4" t="s">
        <v>19425</v>
      </c>
      <c r="E6853" s="3" t="str">
        <f aca="false">CONCATENATE(B6853,A6853,C6853,D6853)</f>
        <v>"Changing epidemiology of measles in hong kong from 1961 to 1990- impact of a measles vaccination program",</v>
      </c>
    </row>
    <row r="6854" customFormat="false" ht="15" hidden="false" customHeight="false" outlineLevel="0" collapsed="false">
      <c r="A6854" s="5" t="s">
        <v>26199</v>
      </c>
      <c r="B6854" s="4" t="s">
        <v>19424</v>
      </c>
      <c r="C6854" s="4" t="s">
        <v>19424</v>
      </c>
      <c r="D6854" s="4" t="s">
        <v>19425</v>
      </c>
      <c r="E6854" s="3" t="str">
        <f aca="false">CONCATENATE(B6854,A6854,C6854,D6854)</f>
        <v>"An outbreak of measles in the Hunter area of New South Wales",</v>
      </c>
    </row>
    <row r="6855" customFormat="false" ht="15" hidden="false" customHeight="false" outlineLevel="0" collapsed="false">
      <c r="A6855" s="5" t="s">
        <v>26200</v>
      </c>
      <c r="B6855" s="4" t="s">
        <v>19424</v>
      </c>
      <c r="C6855" s="4" t="s">
        <v>19424</v>
      </c>
      <c r="D6855" s="4" t="s">
        <v>19425</v>
      </c>
      <c r="E6855" s="3" t="str">
        <f aca="false">CONCATENATE(B6855,A6855,C6855,D6855)</f>
        <v>"Measles in England and Wales - II: The impact of the measles vaccination programme on the distribution of immunity in the population",</v>
      </c>
    </row>
    <row r="6856" customFormat="false" ht="15" hidden="false" customHeight="false" outlineLevel="0" collapsed="false">
      <c r="A6856" s="5" t="s">
        <v>26201</v>
      </c>
      <c r="B6856" s="4" t="s">
        <v>19424</v>
      </c>
      <c r="C6856" s="4" t="s">
        <v>19424</v>
      </c>
      <c r="D6856" s="4" t="s">
        <v>19425</v>
      </c>
      <c r="E6856" s="3" t="str">
        <f aca="false">CONCATENATE(B6856,A6856,C6856,D6856)</f>
        <v>"Measles—Los Angeles County, California, 1988",</v>
      </c>
    </row>
    <row r="6857" customFormat="false" ht="15" hidden="false" customHeight="false" outlineLevel="0" collapsed="false">
      <c r="A6857" s="5" t="s">
        <v>26202</v>
      </c>
      <c r="B6857" s="4" t="s">
        <v>19424</v>
      </c>
      <c r="C6857" s="4" t="s">
        <v>19424</v>
      </c>
      <c r="D6857" s="4" t="s">
        <v>19425</v>
      </c>
      <c r="E6857" s="3" t="str">
        <f aca="false">CONCATENATE(B6857,A6857,C6857,D6857)</f>
        <v>"Measles--Los Angeles County, California, 1988.",</v>
      </c>
    </row>
    <row r="6858" customFormat="false" ht="15" hidden="false" customHeight="false" outlineLevel="0" collapsed="false">
      <c r="A6858" s="5" t="s">
        <v>26203</v>
      </c>
      <c r="B6858" s="4" t="s">
        <v>19424</v>
      </c>
      <c r="C6858" s="4" t="s">
        <v>19424</v>
      </c>
      <c r="D6858" s="4" t="s">
        <v>19425</v>
      </c>
      <c r="E6858" s="3" t="str">
        <f aca="false">CONCATENATE(B6858,A6858,C6858,D6858)</f>
        <v>"Current problems of vaccination; [Aktuelle Probleme der Schutzimpfungen.]",</v>
      </c>
    </row>
    <row r="6859" customFormat="false" ht="15" hidden="false" customHeight="false" outlineLevel="0" collapsed="false">
      <c r="A6859" s="5" t="s">
        <v>26204</v>
      </c>
      <c r="B6859" s="4" t="s">
        <v>19424</v>
      </c>
      <c r="C6859" s="4" t="s">
        <v>19424</v>
      </c>
      <c r="D6859" s="4" t="s">
        <v>19425</v>
      </c>
      <c r="E6859" s="3" t="str">
        <f aca="false">CONCATENATE(B6859,A6859,C6859,D6859)</f>
        <v>"Measles in developing countries. Part II. The predicted impact of mass vaccination",</v>
      </c>
    </row>
    <row r="6860" customFormat="false" ht="15" hidden="false" customHeight="false" outlineLevel="0" collapsed="false">
      <c r="A6860" s="5" t="s">
        <v>26205</v>
      </c>
      <c r="B6860" s="4" t="s">
        <v>19424</v>
      </c>
      <c r="C6860" s="4" t="s">
        <v>19424</v>
      </c>
      <c r="D6860" s="4" t="s">
        <v>19425</v>
      </c>
      <c r="E6860" s="3" t="str">
        <f aca="false">CONCATENATE(B6860,A6860,C6860,D6860)</f>
        <v>"Recent deliberations concerning vaccination against measles in Denmark",</v>
      </c>
    </row>
    <row r="6861" customFormat="false" ht="15" hidden="false" customHeight="false" outlineLevel="0" collapsed="false">
      <c r="A6861" s="5" t="s">
        <v>26206</v>
      </c>
      <c r="B6861" s="4" t="s">
        <v>19424</v>
      </c>
      <c r="C6861" s="4" t="s">
        <v>19424</v>
      </c>
      <c r="D6861" s="4" t="s">
        <v>19425</v>
      </c>
      <c r="E6861" s="3" t="str">
        <f aca="false">CONCATENATE(B6861,A6861,C6861,D6861)</f>
        <v>"Investigation of the effectiveness of vaccination against measles in the north Moravian region",</v>
      </c>
    </row>
    <row r="6862" customFormat="false" ht="15" hidden="false" customHeight="false" outlineLevel="0" collapsed="false">
      <c r="A6862" s="5" t="s">
        <v>26207</v>
      </c>
      <c r="B6862" s="4" t="s">
        <v>19424</v>
      </c>
      <c r="C6862" s="4" t="s">
        <v>19424</v>
      </c>
      <c r="D6862" s="4" t="s">
        <v>19425</v>
      </c>
      <c r="E6862" s="3" t="str">
        <f aca="false">CONCATENATE(B6862,A6862,C6862,D6862)</f>
        <v>"Measles--1989; [Odra--1989 rok.]",</v>
      </c>
    </row>
    <row r="6863" customFormat="false" ht="15" hidden="false" customHeight="false" outlineLevel="0" collapsed="false">
      <c r="A6863" s="5" t="s">
        <v>26208</v>
      </c>
      <c r="B6863" s="4" t="s">
        <v>19424</v>
      </c>
      <c r="C6863" s="4" t="s">
        <v>19424</v>
      </c>
      <c r="D6863" s="4" t="s">
        <v>19425</v>
      </c>
      <c r="E6863" s="3" t="str">
        <f aca="false">CONCATENATE(B6863,A6863,C6863,D6863)</f>
        <v>"Measles--1987; [Odra--1987 rok.]",</v>
      </c>
    </row>
    <row r="6864" customFormat="false" ht="15" hidden="false" customHeight="false" outlineLevel="0" collapsed="false">
      <c r="A6864" s="5" t="s">
        <v>26209</v>
      </c>
      <c r="B6864" s="4" t="s">
        <v>19424</v>
      </c>
      <c r="C6864" s="4" t="s">
        <v>19424</v>
      </c>
      <c r="D6864" s="4" t="s">
        <v>19425</v>
      </c>
      <c r="E6864" s="3" t="str">
        <f aca="false">CONCATENATE(B6864,A6864,C6864,D6864)</f>
        <v>"Measles--1990; [Odra--1990 rok.]",</v>
      </c>
    </row>
    <row r="6865" customFormat="false" ht="15" hidden="false" customHeight="false" outlineLevel="0" collapsed="false">
      <c r="A6865" s="5" t="s">
        <v>26210</v>
      </c>
      <c r="B6865" s="4" t="s">
        <v>19424</v>
      </c>
      <c r="C6865" s="4" t="s">
        <v>19424</v>
      </c>
      <c r="D6865" s="4" t="s">
        <v>19425</v>
      </c>
      <c r="E6865" s="3" t="str">
        <f aca="false">CONCATENATE(B6865,A6865,C6865,D6865)</f>
        <v>"Measles and rubella in Virginia: age shifts bring new problems.",</v>
      </c>
    </row>
    <row r="6866" customFormat="false" ht="15" hidden="false" customHeight="false" outlineLevel="0" collapsed="false">
      <c r="A6866" s="5" t="s">
        <v>26211</v>
      </c>
      <c r="B6866" s="4" t="s">
        <v>19424</v>
      </c>
      <c r="C6866" s="4" t="s">
        <v>19424</v>
      </c>
      <c r="D6866" s="4" t="s">
        <v>19425</v>
      </c>
      <c r="E6866" s="3" t="str">
        <f aca="false">CONCATENATE(B6866,A6866,C6866,D6866)</f>
        <v>"Measles 1986; [Odra--1986 rok.]",</v>
      </c>
    </row>
    <row r="6867" customFormat="false" ht="15" hidden="false" customHeight="false" outlineLevel="0" collapsed="false">
      <c r="A6867" s="5" t="s">
        <v>26212</v>
      </c>
      <c r="B6867" s="4" t="s">
        <v>19424</v>
      </c>
      <c r="C6867" s="4" t="s">
        <v>19424</v>
      </c>
      <c r="D6867" s="4" t="s">
        <v>19425</v>
      </c>
      <c r="E6867" s="3" t="str">
        <f aca="false">CONCATENATE(B6867,A6867,C6867,D6867)</f>
        <v>"Subacute sclerosing panencephalitis (SSPE) in Poland 1984-1986. Stage III of epidemiologic studies; [Podostre stwardniajace zapalenie mózgu (SSPE) w Polsce w latach 1984-1986. III. Etap badań epidemiologicznych.]",</v>
      </c>
    </row>
    <row r="6868" customFormat="false" ht="15" hidden="false" customHeight="false" outlineLevel="0" collapsed="false">
      <c r="A6868" s="5" t="s">
        <v>26213</v>
      </c>
      <c r="B6868" s="4" t="s">
        <v>19424</v>
      </c>
      <c r="C6868" s="4" t="s">
        <v>19424</v>
      </c>
      <c r="D6868" s="4" t="s">
        <v>19425</v>
      </c>
      <c r="E6868" s="3" t="str">
        <f aca="false">CONCATENATE(B6868,A6868,C6868,D6868)</f>
        <v>"The epidemiological impact of vaccination strategies in the Lazio Region; [La valutazione delle strategie vaccinali nel Lazio.]",</v>
      </c>
    </row>
    <row r="6869" customFormat="false" ht="15" hidden="false" customHeight="false" outlineLevel="0" collapsed="false">
      <c r="A6869" s="5" t="s">
        <v>26214</v>
      </c>
      <c r="B6869" s="4" t="s">
        <v>19424</v>
      </c>
      <c r="C6869" s="4" t="s">
        <v>19424</v>
      </c>
      <c r="D6869" s="4" t="s">
        <v>19425</v>
      </c>
      <c r="E6869" s="3" t="str">
        <f aca="false">CONCATENATE(B6869,A6869,C6869,D6869)</f>
        <v>"Measles in Chile; [El sarampión en Chile.]",</v>
      </c>
    </row>
    <row r="6870" customFormat="false" ht="15" hidden="false" customHeight="false" outlineLevel="0" collapsed="false">
      <c r="A6870" s="5" t="s">
        <v>26215</v>
      </c>
      <c r="B6870" s="4" t="s">
        <v>19424</v>
      </c>
      <c r="C6870" s="4" t="s">
        <v>19424</v>
      </c>
      <c r="D6870" s="4" t="s">
        <v>19425</v>
      </c>
      <c r="E6870" s="3" t="str">
        <f aca="false">CONCATENATE(B6870,A6870,C6870,D6870)</f>
        <v>"Age-appropriate vaccination and associated factors among children aged 12–35 months in Ethiopia: A multi-level analysis",</v>
      </c>
    </row>
    <row r="6871" customFormat="false" ht="15" hidden="false" customHeight="false" outlineLevel="0" collapsed="false">
      <c r="A6871" s="5" t="s">
        <v>26216</v>
      </c>
      <c r="B6871" s="4" t="s">
        <v>19424</v>
      </c>
      <c r="C6871" s="4" t="s">
        <v>19424</v>
      </c>
      <c r="D6871" s="4" t="s">
        <v>19425</v>
      </c>
      <c r="E6871" s="3" t="str">
        <f aca="false">CONCATENATE(B6871,A6871,C6871,D6871)</f>
        <v>"Age at childhood infections and risk of atopy",</v>
      </c>
    </row>
    <row r="6872" customFormat="false" ht="15" hidden="false" customHeight="false" outlineLevel="0" collapsed="false">
      <c r="A6872" s="5" t="s">
        <v>26217</v>
      </c>
      <c r="B6872" s="4" t="s">
        <v>19424</v>
      </c>
      <c r="C6872" s="4" t="s">
        <v>19424</v>
      </c>
      <c r="D6872" s="4" t="s">
        <v>19425</v>
      </c>
      <c r="E6872" s="3" t="str">
        <f aca="false">CONCATENATE(B6872,A6872,C6872,D6872)</f>
        <v>"Combined vaccine against measles, mumps, rubella and varicella and recommendations for varicella immunization in Italy?; [Il vaccino quadruplo contro morbillo, parotite, rosolia e varicella modificherà le indicazioni per la profilassi dell'infezione da virus varicella zoster in italia?]",</v>
      </c>
    </row>
    <row r="6873" customFormat="false" ht="15" hidden="false" customHeight="false" outlineLevel="0" collapsed="false">
      <c r="A6873" s="5" t="s">
        <v>26218</v>
      </c>
      <c r="B6873" s="4" t="s">
        <v>19424</v>
      </c>
      <c r="C6873" s="4" t="s">
        <v>19424</v>
      </c>
      <c r="D6873" s="4" t="s">
        <v>19425</v>
      </c>
      <c r="E6873" s="3" t="str">
        <f aca="false">CONCATENATE(B6873,A6873,C6873,D6873)</f>
        <v>"News from the "vaccine kitchen": herpes zoster, measles, mumps, rubella and varicella, rotaviruses, papillomaviruses; [Neues aus der "mpfstoffküche": Herpes Zoster, Masern, Mumps, Röteln und Varizellen, Rotaviren, Papillomaviren.]",</v>
      </c>
    </row>
    <row r="6874" customFormat="false" ht="15" hidden="false" customHeight="false" outlineLevel="0" collapsed="false">
      <c r="A6874" s="5" t="s">
        <v>26219</v>
      </c>
      <c r="B6874" s="4" t="s">
        <v>19424</v>
      </c>
      <c r="C6874" s="4" t="s">
        <v>19424</v>
      </c>
      <c r="D6874" s="4" t="s">
        <v>19425</v>
      </c>
      <c r="E6874" s="3" t="str">
        <f aca="false">CONCATENATE(B6874,A6874,C6874,D6874)</f>
        <v>"Measles in Canada - 1986 update",</v>
      </c>
    </row>
    <row r="6875" customFormat="false" ht="15" hidden="false" customHeight="false" outlineLevel="0" collapsed="false">
      <c r="A6875" s="5" t="s">
        <v>26220</v>
      </c>
      <c r="B6875" s="4" t="s">
        <v>19424</v>
      </c>
      <c r="C6875" s="4" t="s">
        <v>19424</v>
      </c>
      <c r="D6875" s="4" t="s">
        <v>19425</v>
      </c>
      <c r="E6875" s="3" t="str">
        <f aca="false">CONCATENATE(B6875,A6875,C6875,D6875)</f>
        <v>"Measles in Adults: An Unforeseen Consequence of Immunization?",</v>
      </c>
    </row>
    <row r="6876" customFormat="false" ht="15" hidden="false" customHeight="false" outlineLevel="0" collapsed="false">
      <c r="A6876" s="5" t="s">
        <v>26221</v>
      </c>
      <c r="B6876" s="4" t="s">
        <v>19424</v>
      </c>
      <c r="C6876" s="4" t="s">
        <v>19424</v>
      </c>
      <c r="D6876" s="4" t="s">
        <v>19425</v>
      </c>
      <c r="E6876" s="3" t="str">
        <f aca="false">CONCATENATE(B6876,A6876,C6876,D6876)</f>
        <v>"Rubella in Bermuda: Termination of an Epidemic by Mass Vaccination",</v>
      </c>
    </row>
    <row r="6877" customFormat="false" ht="15" hidden="false" customHeight="false" outlineLevel="0" collapsed="false">
      <c r="A6877" s="5" t="s">
        <v>26222</v>
      </c>
      <c r="B6877" s="4" t="s">
        <v>19424</v>
      </c>
      <c r="C6877" s="4" t="s">
        <v>19424</v>
      </c>
      <c r="D6877" s="4" t="s">
        <v>19425</v>
      </c>
      <c r="E6877" s="3" t="str">
        <f aca="false">CONCATENATE(B6877,A6877,C6877,D6877)</f>
        <v>"Commercialization in Belgium of a hyperattenuated antimeasles vaccine; [A PROPOS DE LA COMMERCIALISATION EN BELGIQUE D'UN VACCIN ANTIROUGEOLEUX HYPERATTENUE]",</v>
      </c>
    </row>
    <row r="6878" customFormat="false" ht="15" hidden="false" customHeight="false" outlineLevel="0" collapsed="false">
      <c r="A6878" s="5" t="s">
        <v>26223</v>
      </c>
      <c r="B6878" s="4" t="s">
        <v>19424</v>
      </c>
      <c r="C6878" s="4" t="s">
        <v>19424</v>
      </c>
      <c r="D6878" s="4" t="s">
        <v>19425</v>
      </c>
      <c r="E6878" s="3" t="str">
        <f aca="false">CONCATENATE(B6878,A6878,C6878,D6878)</f>
        <v>"Epidemiological surveillance of measles through a network of sentinel general practitioners in Belgium",</v>
      </c>
    </row>
    <row r="6879" customFormat="false" ht="15" hidden="false" customHeight="false" outlineLevel="0" collapsed="false">
      <c r="A6879" s="5" t="s">
        <v>26224</v>
      </c>
      <c r="B6879" s="4" t="s">
        <v>19424</v>
      </c>
      <c r="C6879" s="4" t="s">
        <v>19424</v>
      </c>
      <c r="D6879" s="4" t="s">
        <v>19425</v>
      </c>
      <c r="E6879" s="3" t="str">
        <f aca="false">CONCATENATE(B6879,A6879,C6879,D6879)</f>
        <v>"BCG Vaccination and Chemoprophylaxis in the Control of Tuberculosis",</v>
      </c>
    </row>
    <row r="6880" customFormat="false" ht="15" hidden="false" customHeight="false" outlineLevel="0" collapsed="false">
      <c r="A6880" s="5" t="s">
        <v>26225</v>
      </c>
      <c r="B6880" s="4" t="s">
        <v>19424</v>
      </c>
      <c r="C6880" s="4" t="s">
        <v>19424</v>
      </c>
      <c r="D6880" s="4" t="s">
        <v>19425</v>
      </c>
      <c r="E6880" s="3" t="str">
        <f aca="false">CONCATENATE(B6880,A6880,C6880,D6880)</f>
        <v>"Over immunization: an ever present problem",</v>
      </c>
    </row>
    <row r="6881" customFormat="false" ht="15" hidden="false" customHeight="false" outlineLevel="0" collapsed="false">
      <c r="A6881" s="5" t="s">
        <v>26226</v>
      </c>
      <c r="B6881" s="4" t="s">
        <v>19424</v>
      </c>
      <c r="C6881" s="4" t="s">
        <v>19424</v>
      </c>
      <c r="D6881" s="4" t="s">
        <v>19425</v>
      </c>
      <c r="E6881" s="3" t="str">
        <f aca="false">CONCATENATE(B6881,A6881,C6881,D6881)</f>
        <v>"Immunization strategies in rural areas. Examples from Somalia.",</v>
      </c>
    </row>
    <row r="6882" customFormat="false" ht="15" hidden="false" customHeight="false" outlineLevel="0" collapsed="false">
      <c r="A6882" s="5" t="s">
        <v>26227</v>
      </c>
      <c r="B6882" s="4" t="s">
        <v>19424</v>
      </c>
      <c r="C6882" s="4" t="s">
        <v>19424</v>
      </c>
      <c r="D6882" s="4" t="s">
        <v>19425</v>
      </c>
      <c r="E6882" s="3" t="str">
        <f aca="false">CONCATENATE(B6882,A6882,C6882,D6882)</f>
        <v>"Measles Pneumonia: Bacterial Suprainfection as a Complicating Factor",</v>
      </c>
    </row>
    <row r="6883" customFormat="false" ht="15" hidden="false" customHeight="false" outlineLevel="0" collapsed="false">
      <c r="A6883" s="5" t="s">
        <v>26228</v>
      </c>
      <c r="B6883" s="4" t="s">
        <v>19424</v>
      </c>
      <c r="C6883" s="4" t="s">
        <v>19424</v>
      </c>
      <c r="D6883" s="4" t="s">
        <v>19425</v>
      </c>
      <c r="E6883" s="3" t="str">
        <f aca="false">CONCATENATE(B6883,A6883,C6883,D6883)</f>
        <v>"Sustained outbreak of measles in New South Wales, 2012: risks for measles elimination in Australia",</v>
      </c>
    </row>
    <row r="6884" customFormat="false" ht="15" hidden="false" customHeight="false" outlineLevel="0" collapsed="false">
      <c r="A6884" s="5" t="s">
        <v>26229</v>
      </c>
      <c r="B6884" s="4" t="s">
        <v>19424</v>
      </c>
      <c r="C6884" s="4" t="s">
        <v>19424</v>
      </c>
      <c r="D6884" s="4" t="s">
        <v>19425</v>
      </c>
      <c r="E6884" s="3" t="str">
        <f aca="false">CONCATENATE(B6884,A6884,C6884,D6884)</f>
        <v>"Immunization against rubella; [ROTELNIMPFUNG]",</v>
      </c>
    </row>
    <row r="6885" customFormat="false" ht="15" hidden="false" customHeight="false" outlineLevel="0" collapsed="false">
      <c r="A6885" s="5" t="s">
        <v>26230</v>
      </c>
      <c r="B6885" s="4" t="s">
        <v>19424</v>
      </c>
      <c r="C6885" s="4" t="s">
        <v>19424</v>
      </c>
      <c r="D6885" s="4" t="s">
        <v>19425</v>
      </c>
      <c r="E6885" s="3" t="str">
        <f aca="false">CONCATENATE(B6885,A6885,C6885,D6885)</f>
        <v>"Rubella, Measles and Mumps Antibodies Following Vaccination of Children: A Potential Rubella Problem",</v>
      </c>
    </row>
    <row r="6886" customFormat="false" ht="15" hidden="false" customHeight="false" outlineLevel="0" collapsed="false">
      <c r="A6886" s="5" t="s">
        <v>26231</v>
      </c>
      <c r="B6886" s="4" t="s">
        <v>19424</v>
      </c>
      <c r="C6886" s="4" t="s">
        <v>19424</v>
      </c>
      <c r="D6886" s="4" t="s">
        <v>19425</v>
      </c>
      <c r="E6886" s="3" t="str">
        <f aca="false">CONCATENATE(B6886,A6886,C6886,D6886)</f>
        <v>"Assessment of the vaccination campaign against meningococcal disease in Galicia. Methodology used, advantages and drawbacks. Study of carriers; [Evaluacion de la campana de vacunacion de la enfermedad meningococica en galicia. Metodologia empleada, ventajas e inconvenientes. Estudio de portadores]",</v>
      </c>
    </row>
    <row r="6887" customFormat="false" ht="15" hidden="false" customHeight="false" outlineLevel="0" collapsed="false">
      <c r="A6887" s="5" t="s">
        <v>26232</v>
      </c>
      <c r="B6887" s="4" t="s">
        <v>19424</v>
      </c>
      <c r="C6887" s="4" t="s">
        <v>19424</v>
      </c>
      <c r="D6887" s="4" t="s">
        <v>19425</v>
      </c>
      <c r="E6887" s="3" t="str">
        <f aca="false">CONCATENATE(B6887,A6887,C6887,D6887)</f>
        <v>"Experimental Live Attenuated Rubella Virus Vaccine: Clinical Evaluation of Cendehill Strain",</v>
      </c>
    </row>
    <row r="6888" customFormat="false" ht="15" hidden="false" customHeight="false" outlineLevel="0" collapsed="false">
      <c r="A6888" s="5" t="s">
        <v>19813</v>
      </c>
      <c r="B6888" s="4" t="s">
        <v>19424</v>
      </c>
      <c r="C6888" s="4" t="s">
        <v>19424</v>
      </c>
      <c r="D6888" s="4" t="s">
        <v>19425</v>
      </c>
      <c r="E6888" s="3" t="str">
        <f aca="false">CONCATENATE(B6888,A6888,C6888,D6888)</f>
        <v>"Measles vaccines",</v>
      </c>
    </row>
    <row r="6889" customFormat="false" ht="15" hidden="false" customHeight="false" outlineLevel="0" collapsed="false">
      <c r="A6889" s="5" t="s">
        <v>26233</v>
      </c>
      <c r="B6889" s="4" t="s">
        <v>19424</v>
      </c>
      <c r="C6889" s="4" t="s">
        <v>19424</v>
      </c>
      <c r="D6889" s="4" t="s">
        <v>19425</v>
      </c>
      <c r="E6889" s="3" t="str">
        <f aca="false">CONCATENATE(B6889,A6889,C6889,D6889)</f>
        <v>"Durability of passive measles antibody in Jamaican children",</v>
      </c>
    </row>
    <row r="6890" customFormat="false" ht="15" hidden="false" customHeight="false" outlineLevel="0" collapsed="false">
      <c r="A6890" s="5" t="s">
        <v>26234</v>
      </c>
      <c r="B6890" s="4" t="s">
        <v>19424</v>
      </c>
      <c r="C6890" s="4" t="s">
        <v>19424</v>
      </c>
      <c r="D6890" s="4" t="s">
        <v>19425</v>
      </c>
      <c r="E6890" s="3" t="str">
        <f aca="false">CONCATENATE(B6890,A6890,C6890,D6890)</f>
        <v>"Prevalence of anti-rubella, anti-measles and anti-mumps IgG antibodies in neonates and pregnant women in Catalonia (Spain) in 2013: susceptibility to measles increased from 2003 to 2013",</v>
      </c>
    </row>
    <row r="6891" customFormat="false" ht="15" hidden="false" customHeight="false" outlineLevel="0" collapsed="false">
      <c r="A6891" s="5" t="s">
        <v>26235</v>
      </c>
      <c r="B6891" s="4" t="s">
        <v>19424</v>
      </c>
      <c r="C6891" s="4" t="s">
        <v>19424</v>
      </c>
      <c r="D6891" s="4" t="s">
        <v>19425</v>
      </c>
      <c r="E6891" s="3" t="str">
        <f aca="false">CONCATENATE(B6891,A6891,C6891,D6891)</f>
        <v>"Susceptibility to the measles, rubella and parotiditis in young adults; [Susceptibilidad al sarampión, rubéola y parotiditis en adultos jóvenes]",</v>
      </c>
    </row>
    <row r="6892" customFormat="false" ht="15" hidden="false" customHeight="false" outlineLevel="0" collapsed="false">
      <c r="A6892" s="5" t="s">
        <v>26236</v>
      </c>
      <c r="B6892" s="4" t="s">
        <v>19424</v>
      </c>
      <c r="C6892" s="4" t="s">
        <v>19424</v>
      </c>
      <c r="D6892" s="4" t="s">
        <v>19425</v>
      </c>
      <c r="E6892" s="3" t="str">
        <f aca="false">CONCATENATE(B6892,A6892,C6892,D6892)</f>
        <v>"Assessment of Susceptibility to Measles and Rubella",</v>
      </c>
    </row>
    <row r="6893" customFormat="false" ht="15" hidden="false" customHeight="false" outlineLevel="0" collapsed="false">
      <c r="A6893" s="5" t="s">
        <v>26237</v>
      </c>
      <c r="B6893" s="4" t="s">
        <v>19424</v>
      </c>
      <c r="C6893" s="4" t="s">
        <v>19424</v>
      </c>
      <c r="D6893" s="4" t="s">
        <v>19425</v>
      </c>
      <c r="E6893" s="3" t="str">
        <f aca="false">CONCATENATE(B6893,A6893,C6893,D6893)</f>
        <v>"Measles in Patients Suspected of Having Rocky Mountain Spotted Fever",</v>
      </c>
    </row>
    <row r="6894" customFormat="false" ht="15" hidden="false" customHeight="false" outlineLevel="0" collapsed="false">
      <c r="A6894" s="5" t="s">
        <v>26238</v>
      </c>
      <c r="B6894" s="4" t="s">
        <v>19424</v>
      </c>
      <c r="C6894" s="4" t="s">
        <v>19424</v>
      </c>
      <c r="D6894" s="4" t="s">
        <v>19425</v>
      </c>
      <c r="E6894" s="3" t="str">
        <f aca="false">CONCATENATE(B6894,A6894,C6894,D6894)</f>
        <v>"Use of a microquantity enzyme immunoassay in a large-scale study of measles, mumps, and rubella immunity in Italy",</v>
      </c>
    </row>
    <row r="6895" customFormat="false" ht="15" hidden="false" customHeight="false" outlineLevel="0" collapsed="false">
      <c r="A6895" s="5" t="s">
        <v>26239</v>
      </c>
      <c r="B6895" s="4" t="s">
        <v>19424</v>
      </c>
      <c r="C6895" s="4" t="s">
        <v>19424</v>
      </c>
      <c r="D6895" s="4" t="s">
        <v>19425</v>
      </c>
      <c r="E6895" s="3" t="str">
        <f aca="false">CONCATENATE(B6895,A6895,C6895,D6895)</f>
        <v>"Measles in Israel, the west bank, and Gaza: Continuing incidence and the case for a new eradication strategy",</v>
      </c>
    </row>
    <row r="6896" customFormat="false" ht="15" hidden="false" customHeight="false" outlineLevel="0" collapsed="false">
      <c r="A6896" s="5" t="s">
        <v>26240</v>
      </c>
      <c r="B6896" s="4" t="s">
        <v>19424</v>
      </c>
      <c r="C6896" s="4" t="s">
        <v>19424</v>
      </c>
      <c r="D6896" s="4" t="s">
        <v>19425</v>
      </c>
      <c r="E6896" s="3" t="str">
        <f aca="false">CONCATENATE(B6896,A6896,C6896,D6896)</f>
        <v>"Seroepidemiological study of rubella in Vojvodina, Serbia: 24 years after the introduction of the MMR vaccine in the national immunization programme",</v>
      </c>
    </row>
    <row r="6897" customFormat="false" ht="15" hidden="false" customHeight="false" outlineLevel="0" collapsed="false">
      <c r="A6897" s="5" t="s">
        <v>26241</v>
      </c>
      <c r="B6897" s="4" t="s">
        <v>19424</v>
      </c>
      <c r="C6897" s="4" t="s">
        <v>19424</v>
      </c>
      <c r="D6897" s="4" t="s">
        <v>19425</v>
      </c>
      <c r="E6897" s="3" t="str">
        <f aca="false">CONCATENATE(B6897,A6897,C6897,D6897)</f>
        <v>"High incidence of subacute sclerosing panencephalitis in South India",</v>
      </c>
    </row>
    <row r="6898" customFormat="false" ht="15" hidden="false" customHeight="false" outlineLevel="0" collapsed="false">
      <c r="A6898" s="5" t="s">
        <v>26242</v>
      </c>
      <c r="B6898" s="4" t="s">
        <v>19424</v>
      </c>
      <c r="C6898" s="4" t="s">
        <v>19424</v>
      </c>
      <c r="D6898" s="4" t="s">
        <v>19425</v>
      </c>
      <c r="E6898" s="3" t="str">
        <f aca="false">CONCATENATE(B6898,A6898,C6898,D6898)</f>
        <v>"Measles in Tanzania: antibody response in children after vaccination and antibody state of mothers and newborns",</v>
      </c>
    </row>
    <row r="6899" customFormat="false" ht="15" hidden="false" customHeight="false" outlineLevel="0" collapsed="false">
      <c r="A6899" s="5" t="s">
        <v>26243</v>
      </c>
      <c r="B6899" s="4" t="s">
        <v>19424</v>
      </c>
      <c r="C6899" s="4" t="s">
        <v>19424</v>
      </c>
      <c r="D6899" s="4" t="s">
        <v>19425</v>
      </c>
      <c r="E6899" s="3" t="str">
        <f aca="false">CONCATENATE(B6899,A6899,C6899,D6899)</f>
        <v>"Epidemiological analysis of immunity against vaccine-preventable diseases: Rubella, measles, mumps and varicella zoster virus; [Untersuchungen zur immunitätslage der impfpräventablen kinderkrankheiten röteln, masern, mumps und windpocken]",</v>
      </c>
    </row>
    <row r="6900" customFormat="false" ht="15" hidden="false" customHeight="false" outlineLevel="0" collapsed="false">
      <c r="A6900" s="5" t="s">
        <v>26244</v>
      </c>
      <c r="B6900" s="4" t="s">
        <v>19424</v>
      </c>
      <c r="C6900" s="4" t="s">
        <v>19424</v>
      </c>
      <c r="D6900" s="4" t="s">
        <v>19425</v>
      </c>
      <c r="E6900" s="3" t="str">
        <f aca="false">CONCATENATE(B6900,A6900,C6900,D6900)</f>
        <v>"Incidence and reproduction numbers of pertussis: Estimates from Serological and Social Contact Data in Five European Countries",</v>
      </c>
    </row>
    <row r="6901" customFormat="false" ht="15" hidden="false" customHeight="false" outlineLevel="0" collapsed="false">
      <c r="A6901" s="5" t="s">
        <v>26245</v>
      </c>
      <c r="B6901" s="4" t="s">
        <v>19424</v>
      </c>
      <c r="C6901" s="4" t="s">
        <v>19424</v>
      </c>
      <c r="D6901" s="4" t="s">
        <v>19425</v>
      </c>
      <c r="E6901" s="3" t="str">
        <f aca="false">CONCATENATE(B6901,A6901,C6901,D6901)</f>
        <v>"Age-related changes in the rate of disease transmission: Implications for the design of vaccination programmes",</v>
      </c>
    </row>
    <row r="6902" customFormat="false" ht="15" hidden="false" customHeight="false" outlineLevel="0" collapsed="false">
      <c r="A6902" s="5" t="s">
        <v>26246</v>
      </c>
      <c r="B6902" s="4" t="s">
        <v>19424</v>
      </c>
      <c r="C6902" s="4" t="s">
        <v>19424</v>
      </c>
      <c r="D6902" s="4" t="s">
        <v>19425</v>
      </c>
      <c r="E6902" s="3" t="str">
        <f aca="false">CONCATENATE(B6902,A6902,C6902,D6902)</f>
        <v>"The present prophylactic trends of rubella and measles",</v>
      </c>
    </row>
    <row r="6903" customFormat="false" ht="15" hidden="false" customHeight="false" outlineLevel="0" collapsed="false">
      <c r="A6903" s="5" t="s">
        <v>26247</v>
      </c>
      <c r="B6903" s="4" t="s">
        <v>19424</v>
      </c>
      <c r="C6903" s="4" t="s">
        <v>19424</v>
      </c>
      <c r="D6903" s="4" t="s">
        <v>19425</v>
      </c>
      <c r="E6903" s="3" t="str">
        <f aca="false">CONCATENATE(B6903,A6903,C6903,D6903)</f>
        <v>"Predictors related to the occurrence of a measles epidemic in the city of Sao Paulo in 1997",</v>
      </c>
    </row>
    <row r="6904" customFormat="false" ht="15" hidden="false" customHeight="false" outlineLevel="0" collapsed="false">
      <c r="A6904" s="5" t="s">
        <v>26248</v>
      </c>
      <c r="B6904" s="4" t="s">
        <v>19424</v>
      </c>
      <c r="C6904" s="4" t="s">
        <v>19424</v>
      </c>
      <c r="D6904" s="4" t="s">
        <v>19425</v>
      </c>
      <c r="E6904" s="3" t="str">
        <f aca="false">CONCATENATE(B6904,A6904,C6904,D6904)</f>
        <v>"Epidemiology of Guillain-Barré syndrome",</v>
      </c>
    </row>
    <row r="6905" customFormat="false" ht="15" hidden="false" customHeight="false" outlineLevel="0" collapsed="false">
      <c r="A6905" s="5" t="s">
        <v>26249</v>
      </c>
      <c r="B6905" s="4" t="s">
        <v>19424</v>
      </c>
      <c r="C6905" s="4" t="s">
        <v>19424</v>
      </c>
      <c r="D6905" s="4" t="s">
        <v>19425</v>
      </c>
      <c r="E6905" s="3" t="str">
        <f aca="false">CONCATENATE(B6905,A6905,C6905,D6905)</f>
        <v>"Epidemiologic effects of vaccines with complex direct effects in an age-structured population",</v>
      </c>
    </row>
    <row r="6906" customFormat="false" ht="15" hidden="false" customHeight="false" outlineLevel="0" collapsed="false">
      <c r="A6906" s="5" t="s">
        <v>26250</v>
      </c>
      <c r="B6906" s="4" t="s">
        <v>19424</v>
      </c>
      <c r="C6906" s="4" t="s">
        <v>19424</v>
      </c>
      <c r="D6906" s="4" t="s">
        <v>19425</v>
      </c>
      <c r="E6906" s="3" t="str">
        <f aca="false">CONCATENATE(B6906,A6906,C6906,D6906)</f>
        <v>"Measles infection following immunization: a report on forty-nine cases in Lagos, NIgeria.",</v>
      </c>
    </row>
    <row r="6907" customFormat="false" ht="15" hidden="false" customHeight="false" outlineLevel="0" collapsed="false">
      <c r="A6907" s="5" t="s">
        <v>26251</v>
      </c>
      <c r="B6907" s="4" t="s">
        <v>19424</v>
      </c>
      <c r="C6907" s="4" t="s">
        <v>19424</v>
      </c>
      <c r="D6907" s="4" t="s">
        <v>19425</v>
      </c>
      <c r="E6907" s="3" t="str">
        <f aca="false">CONCATENATE(B6907,A6907,C6907,D6907)</f>
        <v>"Estimating seroprevalence of human papillomavirus type 16 using a mixture model with smoothed age-dependent mixing proportions",</v>
      </c>
    </row>
    <row r="6908" customFormat="false" ht="15" hidden="false" customHeight="false" outlineLevel="0" collapsed="false">
      <c r="A6908" s="5" t="s">
        <v>26252</v>
      </c>
      <c r="B6908" s="4" t="s">
        <v>19424</v>
      </c>
      <c r="C6908" s="4" t="s">
        <v>19424</v>
      </c>
      <c r="D6908" s="4" t="s">
        <v>19425</v>
      </c>
      <c r="E6908" s="3" t="str">
        <f aca="false">CONCATENATE(B6908,A6908,C6908,D6908)</f>
        <v>"Investigation of antibodies against measles antigen in institutionalized patients with severe motor and intellectual disability",</v>
      </c>
    </row>
    <row r="6909" customFormat="false" ht="15" hidden="false" customHeight="false" outlineLevel="0" collapsed="false">
      <c r="A6909" s="5" t="s">
        <v>26253</v>
      </c>
      <c r="B6909" s="4" t="s">
        <v>19424</v>
      </c>
      <c r="C6909" s="4" t="s">
        <v>19424</v>
      </c>
      <c r="D6909" s="4" t="s">
        <v>19425</v>
      </c>
      <c r="E6909" s="3" t="str">
        <f aca="false">CONCATENATE(B6909,A6909,C6909,D6909)</f>
        <v>"Prevalence of measles antibody among young adult healthcare workers in a cancer hospital: 1980s versus 1998-1999",</v>
      </c>
    </row>
    <row r="6910" customFormat="false" ht="15" hidden="false" customHeight="false" outlineLevel="0" collapsed="false">
      <c r="A6910" s="5" t="s">
        <v>26254</v>
      </c>
      <c r="B6910" s="4" t="s">
        <v>19424</v>
      </c>
      <c r="C6910" s="4" t="s">
        <v>19424</v>
      </c>
      <c r="D6910" s="4" t="s">
        <v>19425</v>
      </c>
      <c r="E6910" s="3" t="str">
        <f aca="false">CONCATENATE(B6910,A6910,C6910,D6910)</f>
        <v>"New methods on the measles prophylaxis; [MODERNE DIRETTIVE NELLA PROFILASSI DEL MORBILLO]",</v>
      </c>
    </row>
    <row r="6911" customFormat="false" ht="15" hidden="false" customHeight="false" outlineLevel="0" collapsed="false">
      <c r="A6911" s="5" t="s">
        <v>26255</v>
      </c>
      <c r="B6911" s="4" t="s">
        <v>19424</v>
      </c>
      <c r="C6911" s="4" t="s">
        <v>19424</v>
      </c>
      <c r="D6911" s="4" t="s">
        <v>19425</v>
      </c>
      <c r="E6911" s="3" t="str">
        <f aca="false">CONCATENATE(B6911,A6911,C6911,D6911)</f>
        <v>"Drug-induced neurologic disorders in childhood",</v>
      </c>
    </row>
    <row r="6912" customFormat="false" ht="15" hidden="false" customHeight="false" outlineLevel="0" collapsed="false">
      <c r="A6912" s="5" t="s">
        <v>26256</v>
      </c>
      <c r="B6912" s="4" t="s">
        <v>19424</v>
      </c>
      <c r="C6912" s="4" t="s">
        <v>19424</v>
      </c>
      <c r="D6912" s="4" t="s">
        <v>19425</v>
      </c>
      <c r="E6912" s="3" t="str">
        <f aca="false">CONCATENATE(B6912,A6912,C6912,D6912)</f>
        <v>"Multiple sclerosis in transylvania: A zone of transition in frequency",</v>
      </c>
    </row>
    <row r="6913" customFormat="false" ht="15" hidden="false" customHeight="false" outlineLevel="0" collapsed="false">
      <c r="A6913" s="5" t="s">
        <v>26257</v>
      </c>
      <c r="B6913" s="4" t="s">
        <v>19424</v>
      </c>
      <c r="C6913" s="4" t="s">
        <v>19424</v>
      </c>
      <c r="D6913" s="4" t="s">
        <v>19425</v>
      </c>
      <c r="E6913" s="3" t="str">
        <f aca="false">CONCATENATE(B6913,A6913,C6913,D6913)</f>
        <v>"Polymorphisms in chemokine receptor 5 and toll-like receptor 3 genes are risk factors for clinical tick-borne encephalitis in the lithuanian population",</v>
      </c>
    </row>
    <row r="6914" customFormat="false" ht="15" hidden="false" customHeight="false" outlineLevel="0" collapsed="false">
      <c r="A6914" s="5" t="s">
        <v>26258</v>
      </c>
      <c r="B6914" s="4" t="s">
        <v>19424</v>
      </c>
      <c r="C6914" s="4" t="s">
        <v>19424</v>
      </c>
      <c r="D6914" s="4" t="s">
        <v>19425</v>
      </c>
      <c r="E6914" s="3" t="str">
        <f aca="false">CONCATENATE(B6914,A6914,C6914,D6914)</f>
        <v>"Ongoing outbreak with well over 4,000 measles cases in Italy from January to end August 2017 − what is making elimination so difficult?",</v>
      </c>
    </row>
    <row r="6915" customFormat="false" ht="15" hidden="false" customHeight="false" outlineLevel="0" collapsed="false">
      <c r="A6915" s="5" t="s">
        <v>26259</v>
      </c>
      <c r="B6915" s="4" t="s">
        <v>19424</v>
      </c>
      <c r="C6915" s="4" t="s">
        <v>19424</v>
      </c>
      <c r="D6915" s="4" t="s">
        <v>19425</v>
      </c>
      <c r="E6915" s="3" t="str">
        <f aca="false">CONCATENATE(B6915,A6915,C6915,D6915)</f>
        <v>"Measles immunity in employees of a multihospital healthcare provider",</v>
      </c>
    </row>
    <row r="6916" customFormat="false" ht="15" hidden="false" customHeight="false" outlineLevel="0" collapsed="false">
      <c r="A6916" s="5" t="s">
        <v>26260</v>
      </c>
      <c r="B6916" s="4" t="s">
        <v>19424</v>
      </c>
      <c r="C6916" s="4" t="s">
        <v>19424</v>
      </c>
      <c r="D6916" s="4" t="s">
        <v>19425</v>
      </c>
      <c r="E6916" s="3" t="str">
        <f aca="false">CONCATENATE(B6916,A6916,C6916,D6916)</f>
        <v>"Comparative analysis of titers of antibody against measles virus in sera of vaccinated and naturally infected Japanese individuals of different age groups",</v>
      </c>
    </row>
    <row r="6917" customFormat="false" ht="15" hidden="false" customHeight="false" outlineLevel="0" collapsed="false">
      <c r="A6917" s="5" t="s">
        <v>26261</v>
      </c>
      <c r="B6917" s="4" t="s">
        <v>19424</v>
      </c>
      <c r="C6917" s="4" t="s">
        <v>19424</v>
      </c>
      <c r="D6917" s="4" t="s">
        <v>19425</v>
      </c>
      <c r="E6917" s="3" t="str">
        <f aca="false">CONCATENATE(B6917,A6917,C6917,D6917)</f>
        <v>"Literature review of 75 clusters of adverse events following immunization",</v>
      </c>
    </row>
    <row r="6918" customFormat="false" ht="15" hidden="false" customHeight="false" outlineLevel="0" collapsed="false">
      <c r="A6918" s="5" t="s">
        <v>26262</v>
      </c>
      <c r="B6918" s="4" t="s">
        <v>19424</v>
      </c>
      <c r="C6918" s="4" t="s">
        <v>19424</v>
      </c>
      <c r="D6918" s="4" t="s">
        <v>19425</v>
      </c>
      <c r="E6918" s="3" t="str">
        <f aca="false">CONCATENATE(B6918,A6918,C6918,D6918)</f>
        <v>"Subacute sclerosing panencephalitis (SSPE) in Poland in 1996-1999. Phase VII of epidemiologic studies; [Podostre stwardniajace zapalenie mózgu (SSPE) w Polsce w latach 1996-1999. VII etap badan epidemiologicznych.]",</v>
      </c>
    </row>
    <row r="6919" customFormat="false" ht="15" hidden="false" customHeight="false" outlineLevel="0" collapsed="false">
      <c r="A6919" s="5" t="s">
        <v>26263</v>
      </c>
      <c r="B6919" s="4" t="s">
        <v>19424</v>
      </c>
      <c r="C6919" s="4" t="s">
        <v>19424</v>
      </c>
      <c r="D6919" s="4" t="s">
        <v>19425</v>
      </c>
      <c r="E6919" s="3" t="str">
        <f aca="false">CONCATENATE(B6919,A6919,C6919,D6919)</f>
        <v>"Subacute sclerosing panencephalitis (SSPE) in Poland in the years 1993-1995. The sixth stage of epidemiological research; [Podostre stwardniajace zapalenie mózgu (SSPE) w Polsce w latach 1993-1995. VI etap badań epidemiologicznych.]",</v>
      </c>
    </row>
    <row r="6920" customFormat="false" ht="15" hidden="false" customHeight="false" outlineLevel="0" collapsed="false">
      <c r="A6920" s="5" t="s">
        <v>26264</v>
      </c>
      <c r="B6920" s="4" t="s">
        <v>19424</v>
      </c>
      <c r="C6920" s="4" t="s">
        <v>19424</v>
      </c>
      <c r="D6920" s="4" t="s">
        <v>19425</v>
      </c>
      <c r="E6920" s="3" t="str">
        <f aca="false">CONCATENATE(B6920,A6920,C6920,D6920)</f>
        <v>"Measles in Poland in 2000; [Odra w 2000 roku.]",</v>
      </c>
    </row>
    <row r="6921" customFormat="false" ht="15" hidden="false" customHeight="false" outlineLevel="0" collapsed="false">
      <c r="A6921" s="5" t="s">
        <v>26265</v>
      </c>
      <c r="B6921" s="4" t="s">
        <v>19424</v>
      </c>
      <c r="C6921" s="4" t="s">
        <v>19424</v>
      </c>
      <c r="D6921" s="4" t="s">
        <v>19425</v>
      </c>
      <c r="E6921" s="3" t="str">
        <f aca="false">CONCATENATE(B6921,A6921,C6921,D6921)</f>
        <v>"Mumps in 1997; [Nagminne zapalenie przyusznic--swinka w 1997 roku.]",</v>
      </c>
    </row>
    <row r="6922" customFormat="false" ht="15" hidden="false" customHeight="false" outlineLevel="0" collapsed="false">
      <c r="A6922" s="5" t="s">
        <v>26266</v>
      </c>
      <c r="B6922" s="4" t="s">
        <v>19424</v>
      </c>
      <c r="C6922" s="4" t="s">
        <v>19424</v>
      </c>
      <c r="D6922" s="4" t="s">
        <v>19425</v>
      </c>
      <c r="E6922" s="3" t="str">
        <f aca="false">CONCATENATE(B6922,A6922,C6922,D6922)</f>
        <v>"Change in the age-distribution of measles patients admitted to our hospital from 1981 to 2002",</v>
      </c>
    </row>
    <row r="6923" customFormat="false" ht="15" hidden="false" customHeight="false" outlineLevel="0" collapsed="false">
      <c r="A6923" s="5" t="s">
        <v>26267</v>
      </c>
      <c r="B6923" s="4" t="s">
        <v>19424</v>
      </c>
      <c r="C6923" s="4" t="s">
        <v>19424</v>
      </c>
      <c r="D6923" s="4" t="s">
        <v>19425</v>
      </c>
      <c r="E6923" s="3" t="str">
        <f aca="false">CONCATENATE(B6923,A6923,C6923,D6923)</f>
        <v>"The seroepidemiology of measles in Western Europe",</v>
      </c>
    </row>
    <row r="6924" customFormat="false" ht="15" hidden="false" customHeight="false" outlineLevel="0" collapsed="false">
      <c r="A6924" s="5" t="s">
        <v>26268</v>
      </c>
      <c r="B6924" s="4" t="s">
        <v>19424</v>
      </c>
      <c r="C6924" s="4" t="s">
        <v>19424</v>
      </c>
      <c r="D6924" s="4" t="s">
        <v>19425</v>
      </c>
      <c r="E6924" s="3" t="str">
        <f aca="false">CONCATENATE(B6924,A6924,C6924,D6924)</f>
        <v>"Measles - United States, 1995",</v>
      </c>
    </row>
    <row r="6925" customFormat="false" ht="15" hidden="false" customHeight="false" outlineLevel="0" collapsed="false">
      <c r="A6925" s="5" t="s">
        <v>26269</v>
      </c>
      <c r="B6925" s="4" t="s">
        <v>19424</v>
      </c>
      <c r="C6925" s="4" t="s">
        <v>19424</v>
      </c>
      <c r="D6925" s="4" t="s">
        <v>19425</v>
      </c>
      <c r="E6925" s="3" t="str">
        <f aca="false">CONCATENATE(B6925,A6925,C6925,D6925)</f>
        <v>"Ongoing measles outbreak in southern Bavaria, Germany.",</v>
      </c>
    </row>
    <row r="6926" customFormat="false" ht="15" hidden="false" customHeight="false" outlineLevel="0" collapsed="false">
      <c r="A6926" s="5" t="s">
        <v>26270</v>
      </c>
      <c r="B6926" s="4" t="s">
        <v>19424</v>
      </c>
      <c r="C6926" s="4" t="s">
        <v>19424</v>
      </c>
      <c r="D6926" s="4" t="s">
        <v>19425</v>
      </c>
      <c r="E6926" s="3" t="str">
        <f aca="false">CONCATENATE(B6926,A6926,C6926,D6926)</f>
        <v>"Measles among adults, United States, 1985-1995",</v>
      </c>
    </row>
    <row r="6927" customFormat="false" ht="15" hidden="false" customHeight="false" outlineLevel="0" collapsed="false">
      <c r="A6927" s="5" t="s">
        <v>26271</v>
      </c>
      <c r="B6927" s="4" t="s">
        <v>19424</v>
      </c>
      <c r="C6927" s="4" t="s">
        <v>19424</v>
      </c>
      <c r="D6927" s="4" t="s">
        <v>19425</v>
      </c>
      <c r="E6927" s="3" t="str">
        <f aca="false">CONCATENATE(B6927,A6927,C6927,D6927)</f>
        <v>"Measles outbreak investigation in a remote area of Solomon Islands, 2014",</v>
      </c>
    </row>
    <row r="6928" customFormat="false" ht="15" hidden="false" customHeight="false" outlineLevel="0" collapsed="false">
      <c r="A6928" s="5" t="s">
        <v>26272</v>
      </c>
      <c r="B6928" s="4" t="s">
        <v>19424</v>
      </c>
      <c r="C6928" s="4" t="s">
        <v>19424</v>
      </c>
      <c r="D6928" s="4" t="s">
        <v>19425</v>
      </c>
      <c r="E6928" s="3" t="str">
        <f aca="false">CONCATENATE(B6928,A6928,C6928,D6928)</f>
        <v>"Epidemiological impact of a nationwide measles immunization campaign in Viet Nam: A critical review",</v>
      </c>
    </row>
    <row r="6929" customFormat="false" ht="15" hidden="false" customHeight="false" outlineLevel="0" collapsed="false">
      <c r="A6929" s="5" t="s">
        <v>26273</v>
      </c>
      <c r="B6929" s="4" t="s">
        <v>19424</v>
      </c>
      <c r="C6929" s="4" t="s">
        <v>19424</v>
      </c>
      <c r="D6929" s="4" t="s">
        <v>19425</v>
      </c>
      <c r="E6929" s="3" t="str">
        <f aca="false">CONCATENATE(B6929,A6929,C6929,D6929)</f>
        <v>"Increase in congenital rubella occurrence after immunisation in Greece: Retrospective survey and systematic review",</v>
      </c>
    </row>
    <row r="6930" customFormat="false" ht="15" hidden="false" customHeight="false" outlineLevel="0" collapsed="false">
      <c r="A6930" s="5" t="s">
        <v>26274</v>
      </c>
      <c r="B6930" s="4" t="s">
        <v>19424</v>
      </c>
      <c r="C6930" s="4" t="s">
        <v>19424</v>
      </c>
      <c r="D6930" s="4" t="s">
        <v>19425</v>
      </c>
      <c r="E6930" s="3" t="str">
        <f aca="false">CONCATENATE(B6930,A6930,C6930,D6930)</f>
        <v>"Large ongoing measles outbreak in a religious community in the Netherlands since may 2013",</v>
      </c>
    </row>
    <row r="6931" customFormat="false" ht="15" hidden="false" customHeight="false" outlineLevel="0" collapsed="false">
      <c r="A6931" s="5" t="s">
        <v>26275</v>
      </c>
      <c r="B6931" s="4" t="s">
        <v>19424</v>
      </c>
      <c r="C6931" s="4" t="s">
        <v>19424</v>
      </c>
      <c r="D6931" s="4" t="s">
        <v>19425</v>
      </c>
      <c r="E6931" s="3" t="str">
        <f aca="false">CONCATENATE(B6931,A6931,C6931,D6931)</f>
        <v>"Epidemiological study of measles in Ghazvin, Islamic Republic of Iran, April 1991-April 2003",</v>
      </c>
    </row>
    <row r="6932" customFormat="false" ht="15" hidden="false" customHeight="false" outlineLevel="0" collapsed="false">
      <c r="A6932" s="5" t="s">
        <v>26276</v>
      </c>
      <c r="B6932" s="4" t="s">
        <v>19424</v>
      </c>
      <c r="C6932" s="4" t="s">
        <v>19424</v>
      </c>
      <c r="D6932" s="4" t="s">
        <v>19425</v>
      </c>
      <c r="E6932" s="3" t="str">
        <f aca="false">CONCATENATE(B6932,A6932,C6932,D6932)</f>
        <v>"Measles outbreak in a vaccinated population in Dhankutta.",</v>
      </c>
    </row>
    <row r="6933" customFormat="false" ht="15" hidden="false" customHeight="false" outlineLevel="0" collapsed="false">
      <c r="A6933" s="5" t="s">
        <v>26277</v>
      </c>
      <c r="B6933" s="4" t="s">
        <v>19424</v>
      </c>
      <c r="C6933" s="4" t="s">
        <v>19424</v>
      </c>
      <c r="D6933" s="4" t="s">
        <v>19425</v>
      </c>
      <c r="E6933" s="3" t="str">
        <f aca="false">CONCATENATE(B6933,A6933,C6933,D6933)</f>
        <v>"Epidemiology of a measles epidemic in Vietnam 2008-2010",</v>
      </c>
    </row>
    <row r="6934" customFormat="false" ht="15" hidden="false" customHeight="false" outlineLevel="0" collapsed="false">
      <c r="A6934" s="5" t="s">
        <v>26278</v>
      </c>
      <c r="B6934" s="4" t="s">
        <v>19424</v>
      </c>
      <c r="C6934" s="4" t="s">
        <v>19424</v>
      </c>
      <c r="D6934" s="4" t="s">
        <v>19425</v>
      </c>
      <c r="E6934" s="3" t="str">
        <f aca="false">CONCATENATE(B6934,A6934,C6934,D6934)</f>
        <v>"Spotlight on measles 2010: Measles outbreak in the Provence-Alpes-Côte d'Azur region, France, January to November 2010 - substantial underreporting of cases: measles outbreak in the Provence-Alpes-Cote d Azur region, France, January to November 2010 - substantial underreporting of cases.",</v>
      </c>
    </row>
    <row r="6935" customFormat="false" ht="15" hidden="false" customHeight="false" outlineLevel="0" collapsed="false">
      <c r="A6935" s="5" t="s">
        <v>26279</v>
      </c>
      <c r="B6935" s="4" t="s">
        <v>19424</v>
      </c>
      <c r="C6935" s="4" t="s">
        <v>19424</v>
      </c>
      <c r="D6935" s="4" t="s">
        <v>19425</v>
      </c>
      <c r="E6935" s="3" t="str">
        <f aca="false">CONCATENATE(B6935,A6935,C6935,D6935)</f>
        <v>"Health burden and economic impact of measles-related hospitalizations in Italy in 2002-2003",</v>
      </c>
    </row>
    <row r="6936" customFormat="false" ht="15" hidden="false" customHeight="false" outlineLevel="0" collapsed="false">
      <c r="A6936" s="5" t="s">
        <v>26280</v>
      </c>
      <c r="B6936" s="4" t="s">
        <v>19424</v>
      </c>
      <c r="C6936" s="4" t="s">
        <v>19424</v>
      </c>
      <c r="D6936" s="4" t="s">
        <v>19425</v>
      </c>
      <c r="E6936" s="3" t="str">
        <f aca="false">CONCATENATE(B6936,A6936,C6936,D6936)</f>
        <v>"The economic disease burden of measles in Japan and a benefit cost analysis of vaccination, a retrospective study",</v>
      </c>
    </row>
    <row r="6937" customFormat="false" ht="15" hidden="false" customHeight="false" outlineLevel="0" collapsed="false">
      <c r="A6937" s="5" t="s">
        <v>26281</v>
      </c>
      <c r="B6937" s="4" t="s">
        <v>19424</v>
      </c>
      <c r="C6937" s="4" t="s">
        <v>19424</v>
      </c>
      <c r="D6937" s="4" t="s">
        <v>19425</v>
      </c>
      <c r="E6937" s="3" t="str">
        <f aca="false">CONCATENATE(B6937,A6937,C6937,D6937)</f>
        <v>"Measles--United States, 1994.",</v>
      </c>
    </row>
    <row r="6938" customFormat="false" ht="15" hidden="false" customHeight="false" outlineLevel="0" collapsed="false">
      <c r="A6938" s="5" t="s">
        <v>26282</v>
      </c>
      <c r="B6938" s="4" t="s">
        <v>19424</v>
      </c>
      <c r="C6938" s="4" t="s">
        <v>19424</v>
      </c>
      <c r="D6938" s="4" t="s">
        <v>19425</v>
      </c>
      <c r="E6938" s="3" t="str">
        <f aca="false">CONCATENATE(B6938,A6938,C6938,D6938)</f>
        <v>"An ongoing measles outbreak linked to a suspected imported case, Ireland, april to june 2016",</v>
      </c>
    </row>
    <row r="6939" customFormat="false" ht="15" hidden="false" customHeight="false" outlineLevel="0" collapsed="false">
      <c r="A6939" s="5" t="s">
        <v>26283</v>
      </c>
      <c r="B6939" s="4" t="s">
        <v>19424</v>
      </c>
      <c r="C6939" s="4" t="s">
        <v>19424</v>
      </c>
      <c r="D6939" s="4" t="s">
        <v>19425</v>
      </c>
      <c r="E6939" s="3" t="str">
        <f aca="false">CONCATENATE(B6939,A6939,C6939,D6939)</f>
        <v>"Estimation of measles reproduction ratios and prospects for elimination of measles by vaccination in some Western European countries",</v>
      </c>
    </row>
    <row r="6940" customFormat="false" ht="15" hidden="false" customHeight="false" outlineLevel="0" collapsed="false">
      <c r="A6940" s="5" t="s">
        <v>26284</v>
      </c>
      <c r="B6940" s="4" t="s">
        <v>19424</v>
      </c>
      <c r="C6940" s="4" t="s">
        <v>19424</v>
      </c>
      <c r="D6940" s="4" t="s">
        <v>19425</v>
      </c>
      <c r="E6940" s="3" t="str">
        <f aca="false">CONCATENATE(B6940,A6940,C6940,D6940)</f>
        <v>"Crohn's disease, ulcerative colitis, and measles vaccine in an English population, 1979-1998",</v>
      </c>
    </row>
    <row r="6941" customFormat="false" ht="15" hidden="false" customHeight="false" outlineLevel="0" collapsed="false">
      <c r="A6941" s="5" t="s">
        <v>26285</v>
      </c>
      <c r="B6941" s="4" t="s">
        <v>19424</v>
      </c>
      <c r="C6941" s="4" t="s">
        <v>19424</v>
      </c>
      <c r="D6941" s="4" t="s">
        <v>19425</v>
      </c>
      <c r="E6941" s="3" t="str">
        <f aca="false">CONCATENATE(B6941,A6941,C6941,D6941)</f>
        <v>"Interpretation of serological surveillance data for measles using mathematical models: Implications for vaccine strategy",</v>
      </c>
    </row>
    <row r="6942" customFormat="false" ht="15" hidden="false" customHeight="false" outlineLevel="0" collapsed="false">
      <c r="A6942" s="5" t="s">
        <v>26286</v>
      </c>
      <c r="B6942" s="4" t="s">
        <v>19424</v>
      </c>
      <c r="C6942" s="4" t="s">
        <v>19424</v>
      </c>
      <c r="D6942" s="4" t="s">
        <v>19425</v>
      </c>
      <c r="E6942" s="3" t="str">
        <f aca="false">CONCATENATE(B6942,A6942,C6942,D6942)</f>
        <v>"An outbreak of measles in a rural Queensland town in 1997; an opportunity to assess vaccine effectiveness.",</v>
      </c>
    </row>
    <row r="6943" customFormat="false" ht="15" hidden="false" customHeight="false" outlineLevel="0" collapsed="false">
      <c r="A6943" s="5" t="s">
        <v>26287</v>
      </c>
      <c r="B6943" s="4" t="s">
        <v>19424</v>
      </c>
      <c r="C6943" s="4" t="s">
        <v>19424</v>
      </c>
      <c r="D6943" s="4" t="s">
        <v>19425</v>
      </c>
      <c r="E6943" s="3" t="str">
        <f aca="false">CONCATENATE(B6943,A6943,C6943,D6943)</f>
        <v>"Measles Outbreak in South Africa: Epidemiology of Laboratory-Confirmed Measles Cases and Assessment of Intervention, 2009-2011",</v>
      </c>
    </row>
    <row r="6944" customFormat="false" ht="15" hidden="false" customHeight="false" outlineLevel="0" collapsed="false">
      <c r="A6944" s="5" t="s">
        <v>26288</v>
      </c>
      <c r="B6944" s="4" t="s">
        <v>19424</v>
      </c>
      <c r="C6944" s="4" t="s">
        <v>19424</v>
      </c>
      <c r="D6944" s="4" t="s">
        <v>19425</v>
      </c>
      <c r="E6944" s="3" t="str">
        <f aca="false">CONCATENATE(B6944,A6944,C6944,D6944)</f>
        <v>"Targeting Adults for Supplementary Immunization Activities of Measles Control in Central China: A Mathematical Modelling Study",</v>
      </c>
    </row>
    <row r="6945" customFormat="false" ht="15" hidden="false" customHeight="false" outlineLevel="0" collapsed="false">
      <c r="A6945" s="5" t="s">
        <v>26289</v>
      </c>
      <c r="B6945" s="4" t="s">
        <v>19424</v>
      </c>
      <c r="C6945" s="4" t="s">
        <v>19424</v>
      </c>
      <c r="D6945" s="4" t="s">
        <v>19425</v>
      </c>
      <c r="E6945" s="3" t="str">
        <f aca="false">CONCATENATE(B6945,A6945,C6945,D6945)</f>
        <v>"Analysis on epidemiological characteristics of measles before and after measles vaccine supplement immunization activities in Changzhou municipal in 2007",</v>
      </c>
    </row>
    <row r="6946" customFormat="false" ht="15" hidden="false" customHeight="false" outlineLevel="0" collapsed="false">
      <c r="A6946" s="5" t="s">
        <v>26290</v>
      </c>
      <c r="B6946" s="4" t="s">
        <v>19424</v>
      </c>
      <c r="C6946" s="4" t="s">
        <v>19424</v>
      </c>
      <c r="D6946" s="4" t="s">
        <v>19425</v>
      </c>
      <c r="E6946" s="3" t="str">
        <f aca="false">CONCATENATE(B6946,A6946,C6946,D6946)</f>
        <v>"Monitoring progress towards the elimination of measles in China: An analysis of measles surveillance data; [Suivre les progrès vers l'élimination de la rougeole en Chine: Une analyse des données de surveillance de la rougeole]",</v>
      </c>
    </row>
    <row r="6947" customFormat="false" ht="15" hidden="false" customHeight="false" outlineLevel="0" collapsed="false">
      <c r="A6947" s="5" t="s">
        <v>26291</v>
      </c>
      <c r="B6947" s="4" t="s">
        <v>19424</v>
      </c>
      <c r="C6947" s="4" t="s">
        <v>19424</v>
      </c>
      <c r="D6947" s="4" t="s">
        <v>19425</v>
      </c>
      <c r="E6947" s="3" t="str">
        <f aca="false">CONCATENATE(B6947,A6947,C6947,D6947)</f>
        <v>"The measles epidemic trend over the past 30 years in a central district in Shanghai, China",</v>
      </c>
    </row>
    <row r="6948" customFormat="false" ht="15" hidden="false" customHeight="false" outlineLevel="0" collapsed="false">
      <c r="A6948" s="5" t="s">
        <v>26292</v>
      </c>
      <c r="B6948" s="4" t="s">
        <v>19424</v>
      </c>
      <c r="C6948" s="4" t="s">
        <v>19424</v>
      </c>
      <c r="D6948" s="4" t="s">
        <v>19425</v>
      </c>
      <c r="E6948" s="3" t="str">
        <f aca="false">CONCATENATE(B6948,A6948,C6948,D6948)</f>
        <v>"Measles exportation from Japan to the United States, 1994 to 2006",</v>
      </c>
    </row>
    <row r="6949" customFormat="false" ht="15" hidden="false" customHeight="false" outlineLevel="0" collapsed="false">
      <c r="A6949" s="5" t="s">
        <v>26293</v>
      </c>
      <c r="B6949" s="4" t="s">
        <v>19424</v>
      </c>
      <c r="C6949" s="4" t="s">
        <v>19424</v>
      </c>
      <c r="D6949" s="4" t="s">
        <v>19425</v>
      </c>
      <c r="E6949" s="3" t="str">
        <f aca="false">CONCATENATE(B6949,A6949,C6949,D6949)</f>
        <v>"Expanded programme on immunization. Measles, 1995.",</v>
      </c>
    </row>
    <row r="6950" customFormat="false" ht="15" hidden="false" customHeight="false" outlineLevel="0" collapsed="false">
      <c r="A6950" s="5" t="s">
        <v>26294</v>
      </c>
      <c r="B6950" s="4" t="s">
        <v>19424</v>
      </c>
      <c r="C6950" s="4" t="s">
        <v>19424</v>
      </c>
      <c r="D6950" s="4" t="s">
        <v>19425</v>
      </c>
      <c r="E6950" s="3" t="str">
        <f aca="false">CONCATENATE(B6950,A6950,C6950,D6950)</f>
        <v>"Preliminary findings indicate nosocomial transmission and Roma population as most affected group in ongoing measles B3 genotype outbreak in Bulgaria, March to August 2017",</v>
      </c>
    </row>
    <row r="6951" customFormat="false" ht="15" hidden="false" customHeight="false" outlineLevel="0" collapsed="false">
      <c r="A6951" s="5" t="s">
        <v>26295</v>
      </c>
      <c r="B6951" s="4" t="s">
        <v>19424</v>
      </c>
      <c r="C6951" s="4" t="s">
        <v>19424</v>
      </c>
      <c r="D6951" s="4" t="s">
        <v>19425</v>
      </c>
      <c r="E6951" s="3" t="str">
        <f aca="false">CONCATENATE(B6951,A6951,C6951,D6951)</f>
        <v>"Epidemiology of measles outbreak in British Columbia--February 1997.",</v>
      </c>
    </row>
    <row r="6952" customFormat="false" ht="15" hidden="false" customHeight="false" outlineLevel="0" collapsed="false">
      <c r="A6952" s="5" t="s">
        <v>26296</v>
      </c>
      <c r="B6952" s="4" t="s">
        <v>19424</v>
      </c>
      <c r="C6952" s="4" t="s">
        <v>19424</v>
      </c>
      <c r="D6952" s="4" t="s">
        <v>19425</v>
      </c>
      <c r="E6952" s="3" t="str">
        <f aca="false">CONCATENATE(B6952,A6952,C6952,D6952)</f>
        <v>"Clinical and epidemiological findings during a measles outbreak occurring in a population with a high vaccination coverage.",</v>
      </c>
    </row>
    <row r="6953" customFormat="false" ht="15" hidden="false" customHeight="false" outlineLevel="0" collapsed="false">
      <c r="A6953" s="5" t="s">
        <v>26297</v>
      </c>
      <c r="B6953" s="4" t="s">
        <v>19424</v>
      </c>
      <c r="C6953" s="4" t="s">
        <v>19424</v>
      </c>
      <c r="D6953" s="4" t="s">
        <v>19425</v>
      </c>
      <c r="E6953" s="3" t="str">
        <f aca="false">CONCATENATE(B6953,A6953,C6953,D6953)</f>
        <v>"Different measles outbreaks in Belgium, January to June 2016-a challenge for public health",</v>
      </c>
    </row>
    <row r="6954" customFormat="false" ht="15" hidden="false" customHeight="false" outlineLevel="0" collapsed="false">
      <c r="A6954" s="5" t="s">
        <v>26298</v>
      </c>
      <c r="B6954" s="4" t="s">
        <v>19424</v>
      </c>
      <c r="C6954" s="4" t="s">
        <v>19424</v>
      </c>
      <c r="D6954" s="4" t="s">
        <v>19425</v>
      </c>
      <c r="E6954" s="3" t="str">
        <f aca="false">CONCATENATE(B6954,A6954,C6954,D6954)</f>
        <v>"The epidemiology of rubella and congenital rubella in Australia, 1992 to 1997.",</v>
      </c>
    </row>
    <row r="6955" customFormat="false" ht="15" hidden="false" customHeight="false" outlineLevel="0" collapsed="false">
      <c r="A6955" s="5" t="s">
        <v>26299</v>
      </c>
      <c r="B6955" s="4" t="s">
        <v>19424</v>
      </c>
      <c r="C6955" s="4" t="s">
        <v>19424</v>
      </c>
      <c r="D6955" s="4" t="s">
        <v>19425</v>
      </c>
      <c r="E6955" s="3" t="str">
        <f aca="false">CONCATENATE(B6955,A6955,C6955,D6955)</f>
        <v>"Measles virus haemagglutination-inhibition antibodies among pregnant and non-pregnant women in the vaccine era in Harare, Zimbabwe",</v>
      </c>
    </row>
    <row r="6956" customFormat="false" ht="15" hidden="false" customHeight="false" outlineLevel="0" collapsed="false">
      <c r="A6956" s="5" t="s">
        <v>26300</v>
      </c>
      <c r="B6956" s="4" t="s">
        <v>19424</v>
      </c>
      <c r="C6956" s="4" t="s">
        <v>19424</v>
      </c>
      <c r="D6956" s="4" t="s">
        <v>19425</v>
      </c>
      <c r="E6956" s="3" t="str">
        <f aca="false">CONCATENATE(B6956,A6956,C6956,D6956)</f>
        <v>"Immune response to measles vaccine after mass vaccination in Urmia, Islamic Republic of Iran",</v>
      </c>
    </row>
    <row r="6957" customFormat="false" ht="15" hidden="false" customHeight="false" outlineLevel="0" collapsed="false">
      <c r="A6957" s="5" t="s">
        <v>26301</v>
      </c>
      <c r="B6957" s="4" t="s">
        <v>19424</v>
      </c>
      <c r="C6957" s="4" t="s">
        <v>19424</v>
      </c>
      <c r="D6957" s="4" t="s">
        <v>19425</v>
      </c>
      <c r="E6957" s="3" t="str">
        <f aca="false">CONCATENATE(B6957,A6957,C6957,D6957)</f>
        <v>"A measles outbreak in Sindh, Pakistan caused by a genotype B3 virus",</v>
      </c>
    </row>
    <row r="6958" customFormat="false" ht="15" hidden="false" customHeight="false" outlineLevel="0" collapsed="false">
      <c r="A6958" s="5" t="s">
        <v>26302</v>
      </c>
      <c r="B6958" s="4" t="s">
        <v>19424</v>
      </c>
      <c r="C6958" s="4" t="s">
        <v>19424</v>
      </c>
      <c r="D6958" s="4" t="s">
        <v>19425</v>
      </c>
      <c r="E6958" s="3" t="str">
        <f aca="false">CONCATENATE(B6958,A6958,C6958,D6958)</f>
        <v>"Distinguishing between primary measles infection and vaccine failure reinfection by IgG avidity assay",</v>
      </c>
    </row>
    <row r="6959" customFormat="false" ht="15" hidden="false" customHeight="false" outlineLevel="0" collapsed="false">
      <c r="A6959" s="5" t="s">
        <v>26303</v>
      </c>
      <c r="B6959" s="4" t="s">
        <v>19424</v>
      </c>
      <c r="C6959" s="4" t="s">
        <v>19424</v>
      </c>
      <c r="D6959" s="4" t="s">
        <v>19425</v>
      </c>
      <c r="E6959" s="3" t="str">
        <f aca="false">CONCATENATE(B6959,A6959,C6959,D6959)</f>
        <v>"Measles epidemiology and its implications for a vaccination programme in Oman",</v>
      </c>
    </row>
    <row r="6960" customFormat="false" ht="15" hidden="false" customHeight="false" outlineLevel="0" collapsed="false">
      <c r="A6960" s="5" t="s">
        <v>26304</v>
      </c>
      <c r="B6960" s="4" t="s">
        <v>19424</v>
      </c>
      <c r="C6960" s="4" t="s">
        <v>19424</v>
      </c>
      <c r="D6960" s="4" t="s">
        <v>19425</v>
      </c>
      <c r="E6960" s="3" t="str">
        <f aca="false">CONCATENATE(B6960,A6960,C6960,D6960)</f>
        <v>"Case-fatality rate during a measles outbreak in Eastern Niger in 2003",</v>
      </c>
    </row>
    <row r="6961" customFormat="false" ht="15" hidden="false" customHeight="false" outlineLevel="0" collapsed="false">
      <c r="A6961" s="5" t="s">
        <v>26305</v>
      </c>
      <c r="B6961" s="4" t="s">
        <v>19424</v>
      </c>
      <c r="C6961" s="4" t="s">
        <v>19424</v>
      </c>
      <c r="D6961" s="4" t="s">
        <v>19425</v>
      </c>
      <c r="E6961" s="3" t="str">
        <f aca="false">CONCATENATE(B6961,A6961,C6961,D6961)</f>
        <v>"An epidemiological assessment of the protection against measles by population age groups in the Russian Federation; [Epidemiologicheskaia otsenka zashchishchennosti ot kory vozrastnykh grupp naseleniia Rossiǐskoǐ Federatsii.]",</v>
      </c>
    </row>
    <row r="6962" customFormat="false" ht="15" hidden="false" customHeight="false" outlineLevel="0" collapsed="false">
      <c r="A6962" s="5" t="s">
        <v>26306</v>
      </c>
      <c r="B6962" s="4" t="s">
        <v>19424</v>
      </c>
      <c r="C6962" s="4" t="s">
        <v>19424</v>
      </c>
      <c r="D6962" s="4" t="s">
        <v>19425</v>
      </c>
      <c r="E6962" s="3" t="str">
        <f aca="false">CONCATENATE(B6962,A6962,C6962,D6962)</f>
        <v>"Comparison of gelatin particle agglutination and hemagglutination inhibition tests for measles seroepidemiology studies",</v>
      </c>
    </row>
    <row r="6963" customFormat="false" ht="15" hidden="false" customHeight="false" outlineLevel="0" collapsed="false">
      <c r="A6963" s="5" t="s">
        <v>26307</v>
      </c>
      <c r="B6963" s="4" t="s">
        <v>19424</v>
      </c>
      <c r="C6963" s="4" t="s">
        <v>19424</v>
      </c>
      <c r="D6963" s="4" t="s">
        <v>19425</v>
      </c>
      <c r="E6963" s="3" t="str">
        <f aca="false">CONCATENATE(B6963,A6963,C6963,D6963)</f>
        <v>"Measles outbreak — California, december 2014–february 2015",</v>
      </c>
    </row>
    <row r="6964" customFormat="false" ht="15" hidden="false" customHeight="false" outlineLevel="0" collapsed="false">
      <c r="A6964" s="5" t="s">
        <v>26308</v>
      </c>
      <c r="B6964" s="4" t="s">
        <v>19424</v>
      </c>
      <c r="C6964" s="4" t="s">
        <v>19424</v>
      </c>
      <c r="D6964" s="4" t="s">
        <v>19425</v>
      </c>
      <c r="E6964" s="3" t="str">
        <f aca="false">CONCATENATE(B6964,A6964,C6964,D6964)</f>
        <v>"Age-specific sex-related differences in infections: A statistical analysis of national surveillance data in japan",</v>
      </c>
    </row>
    <row r="6965" customFormat="false" ht="15" hidden="false" customHeight="false" outlineLevel="0" collapsed="false">
      <c r="A6965" s="5" t="s">
        <v>26309</v>
      </c>
      <c r="B6965" s="4" t="s">
        <v>19424</v>
      </c>
      <c r="C6965" s="4" t="s">
        <v>19424</v>
      </c>
      <c r="D6965" s="4" t="s">
        <v>19425</v>
      </c>
      <c r="E6965" s="3" t="str">
        <f aca="false">CONCATENATE(B6965,A6965,C6965,D6965)</f>
        <v>"Predicting the impact of measles vaccination in England and Wales: Model validation and analysis of policy options",</v>
      </c>
    </row>
    <row r="6966" customFormat="false" ht="15" hidden="false" customHeight="false" outlineLevel="0" collapsed="false">
      <c r="A6966" s="5" t="s">
        <v>26310</v>
      </c>
      <c r="B6966" s="4" t="s">
        <v>19424</v>
      </c>
      <c r="C6966" s="4" t="s">
        <v>19424</v>
      </c>
      <c r="D6966" s="4" t="s">
        <v>19425</v>
      </c>
      <c r="E6966" s="3" t="str">
        <f aca="false">CONCATENATE(B6966,A6966,C6966,D6966)</f>
        <v>"Cross-Sectional Surveys of Measles Antibodies in the Jiangsu Province of China from 2008 to 2010: The Effect of High Coverage with Two Doses of Measles Vaccine among Children",</v>
      </c>
    </row>
    <row r="6967" customFormat="false" ht="15" hidden="false" customHeight="false" outlineLevel="0" collapsed="false">
      <c r="A6967" s="5" t="s">
        <v>26311</v>
      </c>
      <c r="B6967" s="4" t="s">
        <v>19424</v>
      </c>
      <c r="C6967" s="4" t="s">
        <v>19424</v>
      </c>
      <c r="D6967" s="4" t="s">
        <v>19425</v>
      </c>
      <c r="E6967" s="3" t="str">
        <f aca="false">CONCATENATE(B6967,A6967,C6967,D6967)</f>
        <v>"Sex differences in measles mortality: A world review",</v>
      </c>
    </row>
    <row r="6968" customFormat="false" ht="15" hidden="false" customHeight="false" outlineLevel="0" collapsed="false">
      <c r="A6968" s="5" t="s">
        <v>26312</v>
      </c>
      <c r="B6968" s="4" t="s">
        <v>19424</v>
      </c>
      <c r="C6968" s="4" t="s">
        <v>19424</v>
      </c>
      <c r="D6968" s="4" t="s">
        <v>19425</v>
      </c>
      <c r="E6968" s="3" t="str">
        <f aca="false">CONCATENATE(B6968,A6968,C6968,D6968)</f>
        <v>"Mumps in Poland in 2002; [Swinka w 2002 roku.]",</v>
      </c>
    </row>
    <row r="6969" customFormat="false" ht="15" hidden="false" customHeight="false" outlineLevel="0" collapsed="false">
      <c r="A6969" s="5" t="s">
        <v>26313</v>
      </c>
      <c r="B6969" s="4" t="s">
        <v>19424</v>
      </c>
      <c r="C6969" s="4" t="s">
        <v>19424</v>
      </c>
      <c r="D6969" s="4" t="s">
        <v>19425</v>
      </c>
      <c r="E6969" s="3" t="str">
        <f aca="false">CONCATENATE(B6969,A6969,C6969,D6969)</f>
        <v>"Mumps in Poland in 2003; [Swinka w 2003 roku.]",</v>
      </c>
    </row>
    <row r="6970" customFormat="false" ht="15" hidden="false" customHeight="false" outlineLevel="0" collapsed="false">
      <c r="A6970" s="5" t="s">
        <v>26314</v>
      </c>
      <c r="B6970" s="4" t="s">
        <v>19424</v>
      </c>
      <c r="C6970" s="4" t="s">
        <v>19424</v>
      </c>
      <c r="D6970" s="4" t="s">
        <v>19425</v>
      </c>
      <c r="E6970" s="3" t="str">
        <f aca="false">CONCATENATE(B6970,A6970,C6970,D6970)</f>
        <v>"Perspectives on the Impact of Varicella Immunization on Herpes Zoster. A Model-Based Evaluation from Three European Countries",</v>
      </c>
    </row>
    <row r="6971" customFormat="false" ht="15" hidden="false" customHeight="false" outlineLevel="0" collapsed="false">
      <c r="A6971" s="5" t="s">
        <v>26315</v>
      </c>
      <c r="B6971" s="4" t="s">
        <v>19424</v>
      </c>
      <c r="C6971" s="4" t="s">
        <v>19424</v>
      </c>
      <c r="D6971" s="4" t="s">
        <v>19425</v>
      </c>
      <c r="E6971" s="3" t="str">
        <f aca="false">CONCATENATE(B6971,A6971,C6971,D6971)</f>
        <v>"Measles resurgence in Argentina: 1997-8 outbreak",</v>
      </c>
    </row>
    <row r="6972" customFormat="false" ht="15" hidden="false" customHeight="false" outlineLevel="0" collapsed="false">
      <c r="A6972" s="5" t="s">
        <v>26316</v>
      </c>
      <c r="B6972" s="4" t="s">
        <v>19424</v>
      </c>
      <c r="C6972" s="4" t="s">
        <v>19424</v>
      </c>
      <c r="D6972" s="4" t="s">
        <v>19425</v>
      </c>
      <c r="E6972" s="3" t="str">
        <f aca="false">CONCATENATE(B6972,A6972,C6972,D6972)</f>
        <v>"Serologic assessment of measles herd immunity in the north-western region of Romania; [Studiu serologic de evaluare a imunitaţii populaţionale faţa de rujeola în, zona de nord-vest a României.]",</v>
      </c>
    </row>
    <row r="6973" customFormat="false" ht="15" hidden="false" customHeight="false" outlineLevel="0" collapsed="false">
      <c r="A6973" s="5" t="s">
        <v>26317</v>
      </c>
      <c r="B6973" s="4" t="s">
        <v>19424</v>
      </c>
      <c r="C6973" s="4" t="s">
        <v>19424</v>
      </c>
      <c r="D6973" s="4" t="s">
        <v>19425</v>
      </c>
      <c r="E6973" s="3" t="str">
        <f aca="false">CONCATENATE(B6973,A6973,C6973,D6973)</f>
        <v>"Using Locally Derived Seroprevalence Data on Measles, Mumps, Rubella, and Varicella by Birth Cohort to Determine Risks for Vaccine-Preventable Diseases during International Travel",</v>
      </c>
    </row>
    <row r="6974" customFormat="false" ht="15" hidden="false" customHeight="false" outlineLevel="0" collapsed="false">
      <c r="A6974" s="5" t="s">
        <v>26318</v>
      </c>
      <c r="B6974" s="4" t="s">
        <v>19424</v>
      </c>
      <c r="C6974" s="4" t="s">
        <v>19424</v>
      </c>
      <c r="D6974" s="4" t="s">
        <v>19425</v>
      </c>
      <c r="E6974" s="3" t="str">
        <f aca="false">CONCATENATE(B6974,A6974,C6974,D6974)</f>
        <v>"Epidemiology of measles in Blantyre, Malawi: Analyses of passive surveillance data from 1996 to 1998",</v>
      </c>
    </row>
    <row r="6975" customFormat="false" ht="15" hidden="false" customHeight="false" outlineLevel="0" collapsed="false">
      <c r="A6975" s="5" t="s">
        <v>26319</v>
      </c>
      <c r="B6975" s="4" t="s">
        <v>19424</v>
      </c>
      <c r="C6975" s="4" t="s">
        <v>19424</v>
      </c>
      <c r="D6975" s="4" t="s">
        <v>19425</v>
      </c>
      <c r="E6975" s="3" t="str">
        <f aca="false">CONCATENATE(B6975,A6975,C6975,D6975)</f>
        <v>"Estimating age-specific vaccine effectiveness using data from a large measles outbreak in Berlin, Germany, 2014/15: Evidence for waning immunity",</v>
      </c>
    </row>
    <row r="6976" customFormat="false" ht="15" hidden="false" customHeight="false" outlineLevel="0" collapsed="false">
      <c r="A6976" s="5" t="s">
        <v>26320</v>
      </c>
      <c r="B6976" s="4" t="s">
        <v>19424</v>
      </c>
      <c r="C6976" s="4" t="s">
        <v>19424</v>
      </c>
      <c r="D6976" s="4" t="s">
        <v>19425</v>
      </c>
      <c r="E6976" s="3" t="str">
        <f aca="false">CONCATENATE(B6976,A6976,C6976,D6976)</f>
        <v>"Secondary measles vaccine failures identified by measurement of IgG avidity: High occurrence among teenagers vaccinated at a young age",</v>
      </c>
    </row>
    <row r="6977" customFormat="false" ht="15" hidden="false" customHeight="false" outlineLevel="0" collapsed="false">
      <c r="A6977" s="5" t="s">
        <v>26321</v>
      </c>
      <c r="B6977" s="4" t="s">
        <v>19424</v>
      </c>
      <c r="C6977" s="4" t="s">
        <v>19424</v>
      </c>
      <c r="D6977" s="4" t="s">
        <v>19425</v>
      </c>
      <c r="E6977" s="3" t="str">
        <f aca="false">CONCATENATE(B6977,A6977,C6977,D6977)</f>
        <v>"Measles in Poland in 2002; [Odra w 2002 roku.]",</v>
      </c>
    </row>
    <row r="6978" customFormat="false" ht="15" hidden="false" customHeight="false" outlineLevel="0" collapsed="false">
      <c r="A6978" s="5" t="s">
        <v>26322</v>
      </c>
      <c r="B6978" s="4" t="s">
        <v>19424</v>
      </c>
      <c r="C6978" s="4" t="s">
        <v>19424</v>
      </c>
      <c r="D6978" s="4" t="s">
        <v>19425</v>
      </c>
      <c r="E6978" s="3" t="str">
        <f aca="false">CONCATENATE(B6978,A6978,C6978,D6978)</f>
        <v>"Antibodies against vaccine-preventable infections after CAR-T cell therapy for B cell malignancies",</v>
      </c>
    </row>
    <row r="6979" customFormat="false" ht="15" hidden="false" customHeight="false" outlineLevel="0" collapsed="false">
      <c r="A6979" s="5" t="s">
        <v>26323</v>
      </c>
      <c r="B6979" s="4" t="s">
        <v>19424</v>
      </c>
      <c r="C6979" s="4" t="s">
        <v>19424</v>
      </c>
      <c r="D6979" s="4" t="s">
        <v>19425</v>
      </c>
      <c r="E6979" s="3" t="str">
        <f aca="false">CONCATENATE(B6979,A6979,C6979,D6979)</f>
        <v>"Measles seroepidemiology among adolescents and young adults: Response to revaccination",</v>
      </c>
    </row>
    <row r="6980" customFormat="false" ht="15" hidden="false" customHeight="false" outlineLevel="0" collapsed="false">
      <c r="A6980" s="5" t="s">
        <v>26324</v>
      </c>
      <c r="B6980" s="4" t="s">
        <v>19424</v>
      </c>
      <c r="C6980" s="4" t="s">
        <v>19424</v>
      </c>
      <c r="D6980" s="4" t="s">
        <v>19425</v>
      </c>
      <c r="E6980" s="3" t="str">
        <f aca="false">CONCATENATE(B6980,A6980,C6980,D6980)</f>
        <v>"Common SNPs/haplotypes in IL18R1 and IL18 genes are associated with variations in humoral immunity to smallpox vaccination in Caucasians and African Americans",</v>
      </c>
    </row>
    <row r="6981" customFormat="false" ht="15" hidden="false" customHeight="false" outlineLevel="0" collapsed="false">
      <c r="A6981" s="5" t="s">
        <v>26325</v>
      </c>
      <c r="B6981" s="4" t="s">
        <v>19424</v>
      </c>
      <c r="C6981" s="4" t="s">
        <v>19424</v>
      </c>
      <c r="D6981" s="4" t="s">
        <v>19425</v>
      </c>
      <c r="E6981" s="3" t="str">
        <f aca="false">CONCATENATE(B6981,A6981,C6981,D6981)</f>
        <v>"Progress toward measles elimination — African Region, 2013–2016",</v>
      </c>
    </row>
    <row r="6982" customFormat="false" ht="15" hidden="false" customHeight="false" outlineLevel="0" collapsed="false">
      <c r="A6982" s="5" t="s">
        <v>26326</v>
      </c>
      <c r="B6982" s="4" t="s">
        <v>19424</v>
      </c>
      <c r="C6982" s="4" t="s">
        <v>19424</v>
      </c>
      <c r="D6982" s="4" t="s">
        <v>19425</v>
      </c>
      <c r="E6982" s="3" t="str">
        <f aca="false">CONCATENATE(B6982,A6982,C6982,D6982)</f>
        <v>"Impact of covid-19-related disruptions to measles, meningococcal a, and yellow fever vaccination in 10 countries",</v>
      </c>
    </row>
    <row r="6983" customFormat="false" ht="15" hidden="false" customHeight="false" outlineLevel="0" collapsed="false">
      <c r="A6983" s="5" t="s">
        <v>26327</v>
      </c>
      <c r="B6983" s="4" t="s">
        <v>19424</v>
      </c>
      <c r="C6983" s="4" t="s">
        <v>19424</v>
      </c>
      <c r="D6983" s="4" t="s">
        <v>19425</v>
      </c>
      <c r="E6983" s="3" t="str">
        <f aca="false">CONCATENATE(B6983,A6983,C6983,D6983)</f>
        <v>"Measles in the tropics and public health practice",</v>
      </c>
    </row>
    <row r="6984" customFormat="false" ht="15" hidden="false" customHeight="false" outlineLevel="0" collapsed="false">
      <c r="A6984" s="5" t="s">
        <v>26328</v>
      </c>
      <c r="B6984" s="4" t="s">
        <v>19424</v>
      </c>
      <c r="C6984" s="4" t="s">
        <v>19424</v>
      </c>
      <c r="D6984" s="4" t="s">
        <v>19425</v>
      </c>
      <c r="E6984" s="3" t="str">
        <f aca="false">CONCATENATE(B6984,A6984,C6984,D6984)</f>
        <v>"Travel health care for immigrant children visiting friends and relatives abroad: Retrospective analysis of a hospital-based travel health service in a US Urban underserved area",</v>
      </c>
    </row>
    <row r="6985" customFormat="false" ht="15" hidden="false" customHeight="false" outlineLevel="0" collapsed="false">
      <c r="A6985" s="5" t="s">
        <v>26329</v>
      </c>
      <c r="B6985" s="4" t="s">
        <v>19424</v>
      </c>
      <c r="C6985" s="4" t="s">
        <v>19424</v>
      </c>
      <c r="D6985" s="4" t="s">
        <v>19425</v>
      </c>
      <c r="E6985" s="3" t="str">
        <f aca="false">CONCATENATE(B6985,A6985,C6985,D6985)</f>
        <v>"Progress toward measles elimination - Southern Africa, 1996-1998",</v>
      </c>
    </row>
    <row r="6986" customFormat="false" ht="15" hidden="false" customHeight="false" outlineLevel="0" collapsed="false">
      <c r="A6986" s="5" t="s">
        <v>26330</v>
      </c>
      <c r="B6986" s="4" t="s">
        <v>19424</v>
      </c>
      <c r="C6986" s="4" t="s">
        <v>19424</v>
      </c>
      <c r="D6986" s="4" t="s">
        <v>19425</v>
      </c>
      <c r="E6986" s="3" t="str">
        <f aca="false">CONCATENATE(B6986,A6986,C6986,D6986)</f>
        <v>"Towards universal health coverage: The role of within-country wealth-related inequality in 28 countries in sub-Saharan Africa",</v>
      </c>
    </row>
    <row r="6987" customFormat="false" ht="15" hidden="false" customHeight="false" outlineLevel="0" collapsed="false">
      <c r="A6987" s="5" t="s">
        <v>26331</v>
      </c>
      <c r="B6987" s="4" t="s">
        <v>19424</v>
      </c>
      <c r="C6987" s="4" t="s">
        <v>19424</v>
      </c>
      <c r="D6987" s="4" t="s">
        <v>19425</v>
      </c>
      <c r="E6987" s="3" t="str">
        <f aca="false">CONCATENATE(B6987,A6987,C6987,D6987)</f>
        <v>"Severe measles in Afghanistan",</v>
      </c>
    </row>
    <row r="6988" customFormat="false" ht="15" hidden="false" customHeight="false" outlineLevel="0" collapsed="false">
      <c r="A6988" s="5" t="s">
        <v>26332</v>
      </c>
      <c r="B6988" s="4" t="s">
        <v>19424</v>
      </c>
      <c r="C6988" s="4" t="s">
        <v>19424</v>
      </c>
      <c r="D6988" s="4" t="s">
        <v>19425</v>
      </c>
      <c r="E6988" s="3" t="str">
        <f aca="false">CONCATENATE(B6988,A6988,C6988,D6988)</f>
        <v>"Association of Exposure to Civil Conflict with Maternal Resilience and Maternal and Child Health and Health System Performance in Afghanistan",</v>
      </c>
    </row>
    <row r="6989" customFormat="false" ht="15" hidden="false" customHeight="false" outlineLevel="0" collapsed="false">
      <c r="A6989" s="5" t="s">
        <v>26333</v>
      </c>
      <c r="B6989" s="4" t="s">
        <v>19424</v>
      </c>
      <c r="C6989" s="4" t="s">
        <v>19424</v>
      </c>
      <c r="D6989" s="4" t="s">
        <v>19425</v>
      </c>
      <c r="E6989" s="3" t="str">
        <f aca="false">CONCATENATE(B6989,A6989,C6989,D6989)</f>
        <v>"Achieving maternal and child health gains in Afghanistan: A Countdown to 2015 country case study",</v>
      </c>
    </row>
    <row r="6990" customFormat="false" ht="15" hidden="false" customHeight="false" outlineLevel="0" collapsed="false">
      <c r="A6990" s="5" t="s">
        <v>26334</v>
      </c>
      <c r="B6990" s="4" t="s">
        <v>19424</v>
      </c>
      <c r="C6990" s="4" t="s">
        <v>19424</v>
      </c>
      <c r="D6990" s="4" t="s">
        <v>19425</v>
      </c>
      <c r="E6990" s="3" t="str">
        <f aca="false">CONCATENATE(B6990,A6990,C6990,D6990)</f>
        <v>"Measles in Poland in 2003; [Odra w 2003 roku.]",</v>
      </c>
    </row>
    <row r="6991" customFormat="false" ht="15" hidden="false" customHeight="false" outlineLevel="0" collapsed="false">
      <c r="A6991" s="5" t="s">
        <v>26335</v>
      </c>
      <c r="B6991" s="4" t="s">
        <v>19424</v>
      </c>
      <c r="C6991" s="4" t="s">
        <v>19424</v>
      </c>
      <c r="D6991" s="4" t="s">
        <v>19425</v>
      </c>
      <c r="E6991" s="3" t="str">
        <f aca="false">CONCATENATE(B6991,A6991,C6991,D6991)</f>
        <v>"Immunization against measles by Aerosol",</v>
      </c>
    </row>
    <row r="6992" customFormat="false" ht="15" hidden="false" customHeight="false" outlineLevel="0" collapsed="false">
      <c r="A6992" s="5" t="s">
        <v>26336</v>
      </c>
      <c r="B6992" s="4" t="s">
        <v>19424</v>
      </c>
      <c r="C6992" s="4" t="s">
        <v>19424</v>
      </c>
      <c r="D6992" s="4" t="s">
        <v>19425</v>
      </c>
      <c r="E6992" s="3" t="str">
        <f aca="false">CONCATENATE(B6992,A6992,C6992,D6992)</f>
        <v>"Recommendation of the advisory committee on immunization practices for use of a third dose of mumps virus-containing vaccine in persons at increased risk for mumps during an outbreak",</v>
      </c>
    </row>
    <row r="6993" customFormat="false" ht="15" hidden="false" customHeight="false" outlineLevel="0" collapsed="false">
      <c r="A6993" s="5" t="s">
        <v>26337</v>
      </c>
      <c r="B6993" s="4" t="s">
        <v>19424</v>
      </c>
      <c r="C6993" s="4" t="s">
        <v>19424</v>
      </c>
      <c r="D6993" s="4" t="s">
        <v>19425</v>
      </c>
      <c r="E6993" s="3" t="str">
        <f aca="false">CONCATENATE(B6993,A6993,C6993,D6993)</f>
        <v>"Prevention and Control of Seasonal Influenza with Vaccines: Recommendations of the Advisory Committee on Immunization Practices — United States, 2019–20 Influenza Season",</v>
      </c>
    </row>
    <row r="6994" customFormat="false" ht="15" hidden="false" customHeight="false" outlineLevel="0" collapsed="false">
      <c r="A6994" s="5" t="s">
        <v>26338</v>
      </c>
      <c r="B6994" s="4" t="s">
        <v>19424</v>
      </c>
      <c r="C6994" s="4" t="s">
        <v>19424</v>
      </c>
      <c r="D6994" s="4" t="s">
        <v>19425</v>
      </c>
      <c r="E6994" s="3" t="str">
        <f aca="false">CONCATENATE(B6994,A6994,C6994,D6994)</f>
        <v>"Prevention and Control of Seasonal Influenza with Vaccines: Recommendations of the Advisory Committee on Immunization Practices, United States, 2021–22 Influenza Season",</v>
      </c>
    </row>
    <row r="6995" customFormat="false" ht="15" hidden="false" customHeight="false" outlineLevel="0" collapsed="false">
      <c r="A6995" s="5" t="s">
        <v>26339</v>
      </c>
      <c r="B6995" s="4" t="s">
        <v>19424</v>
      </c>
      <c r="C6995" s="4" t="s">
        <v>19424</v>
      </c>
      <c r="D6995" s="4" t="s">
        <v>19425</v>
      </c>
      <c r="E6995" s="3" t="str">
        <f aca="false">CONCATENATE(B6995,A6995,C6995,D6995)</f>
        <v>"Prevention and control of seasonal influenza with vaccines: Recommendations of the Advisory Committee on Immunization Practices-United States, 2018-19 influenza season",</v>
      </c>
    </row>
    <row r="6996" customFormat="false" ht="15" hidden="false" customHeight="false" outlineLevel="0" collapsed="false">
      <c r="A6996" s="5" t="s">
        <v>26340</v>
      </c>
      <c r="B6996" s="4" t="s">
        <v>19424</v>
      </c>
      <c r="C6996" s="4" t="s">
        <v>19424</v>
      </c>
      <c r="D6996" s="4" t="s">
        <v>19425</v>
      </c>
      <c r="E6996" s="3" t="str">
        <f aca="false">CONCATENATE(B6996,A6996,C6996,D6996)</f>
        <v>"Prevention and control of seasonal influenza with vaccines: Recommendations of the advisory committee on immunization practices - United States, 2017-18 influenza season",</v>
      </c>
    </row>
    <row r="6997" customFormat="false" ht="15" hidden="false" customHeight="false" outlineLevel="0" collapsed="false">
      <c r="A6997" s="5" t="s">
        <v>26341</v>
      </c>
      <c r="B6997" s="4" t="s">
        <v>19424</v>
      </c>
      <c r="C6997" s="4" t="s">
        <v>19424</v>
      </c>
      <c r="D6997" s="4" t="s">
        <v>19425</v>
      </c>
      <c r="E6997" s="3" t="str">
        <f aca="false">CONCATENATE(B6997,A6997,C6997,D6997)</f>
        <v>"Prevention and control of seasonal influenza with vaccines recommendations of the advisory committee on immunization practices - United States, 2016-17 influenza season",</v>
      </c>
    </row>
    <row r="6998" customFormat="false" ht="15" hidden="false" customHeight="false" outlineLevel="0" collapsed="false">
      <c r="A6998" s="5" t="s">
        <v>26342</v>
      </c>
      <c r="B6998" s="4" t="s">
        <v>19424</v>
      </c>
      <c r="C6998" s="4" t="s">
        <v>19424</v>
      </c>
      <c r="D6998" s="4" t="s">
        <v>19425</v>
      </c>
      <c r="E6998" s="3" t="str">
        <f aca="false">CONCATENATE(B6998,A6998,C6998,D6998)</f>
        <v>"Surveillance of adverse events following immunisation in Australia, 2015",</v>
      </c>
    </row>
    <row r="6999" customFormat="false" ht="15" hidden="false" customHeight="false" outlineLevel="0" collapsed="false">
      <c r="A6999" s="5" t="s">
        <v>26343</v>
      </c>
      <c r="B6999" s="4" t="s">
        <v>19424</v>
      </c>
      <c r="C6999" s="4" t="s">
        <v>19424</v>
      </c>
      <c r="D6999" s="4" t="s">
        <v>19425</v>
      </c>
      <c r="E6999" s="3" t="str">
        <f aca="false">CONCATENATE(B6999,A6999,C6999,D6999)</f>
        <v>"Extensive limb swelling after immunization: Reports to the Vaccine Adverse Event Reporting System",</v>
      </c>
    </row>
    <row r="7000" customFormat="false" ht="15" hidden="false" customHeight="false" outlineLevel="0" collapsed="false">
      <c r="A7000" s="5" t="s">
        <v>26344</v>
      </c>
      <c r="B7000" s="4" t="s">
        <v>19424</v>
      </c>
      <c r="C7000" s="4" t="s">
        <v>19424</v>
      </c>
      <c r="D7000" s="4" t="s">
        <v>19425</v>
      </c>
      <c r="E7000" s="3" t="str">
        <f aca="false">CONCATENATE(B7000,A7000,C7000,D7000)</f>
        <v>"Data mining for prospective early detection of safety signals in the vaccine adverse event reporting system (VAERS): A case study of febrile seizures after a 2010-2011 seasonal influenza virus vaccine",</v>
      </c>
    </row>
    <row r="7001" customFormat="false" ht="15" hidden="false" customHeight="false" outlineLevel="0" collapsed="false">
      <c r="A7001" s="5" t="s">
        <v>26345</v>
      </c>
      <c r="B7001" s="4" t="s">
        <v>19424</v>
      </c>
      <c r="C7001" s="4" t="s">
        <v>19424</v>
      </c>
      <c r="D7001" s="4" t="s">
        <v>19425</v>
      </c>
      <c r="E7001" s="3" t="str">
        <f aca="false">CONCATENATE(B7001,A7001,C7001,D7001)</f>
        <v>"Chemotherapy of virus infections.",</v>
      </c>
    </row>
    <row r="7002" customFormat="false" ht="15" hidden="false" customHeight="false" outlineLevel="0" collapsed="false">
      <c r="A7002" s="5" t="s">
        <v>26346</v>
      </c>
      <c r="B7002" s="4" t="s">
        <v>19424</v>
      </c>
      <c r="C7002" s="4" t="s">
        <v>19424</v>
      </c>
      <c r="D7002" s="4" t="s">
        <v>19425</v>
      </c>
      <c r="E7002" s="3" t="str">
        <f aca="false">CONCATENATE(B7002,A7002,C7002,D7002)</f>
        <v>"Cytomegaly; [Cytomegalie.]",</v>
      </c>
    </row>
    <row r="7003" customFormat="false" ht="15" hidden="false" customHeight="false" outlineLevel="0" collapsed="false">
      <c r="A7003" s="5" t="s">
        <v>26347</v>
      </c>
      <c r="B7003" s="4" t="s">
        <v>19424</v>
      </c>
      <c r="C7003" s="4" t="s">
        <v>19424</v>
      </c>
      <c r="D7003" s="4" t="s">
        <v>19425</v>
      </c>
      <c r="E7003" s="3" t="str">
        <f aca="false">CONCATENATE(B7003,A7003,C7003,D7003)</f>
        <v>"The clinical and therapeutic aspects of measles in the last fifteen years; [ASPECTE CLINICE SI TERAPEUTICE IN RUJEOLA IN ULTIMII 15 ANI]",</v>
      </c>
    </row>
    <row r="7004" customFormat="false" ht="15" hidden="false" customHeight="false" outlineLevel="0" collapsed="false">
      <c r="A7004" s="5" t="s">
        <v>26348</v>
      </c>
      <c r="B7004" s="4" t="s">
        <v>19424</v>
      </c>
      <c r="C7004" s="4" t="s">
        <v>19424</v>
      </c>
      <c r="D7004" s="4" t="s">
        <v>19425</v>
      </c>
      <c r="E7004" s="3" t="str">
        <f aca="false">CONCATENATE(B7004,A7004,C7004,D7004)</f>
        <v>"Progressive cognitive disturbances in a 17-year-old boy Background; [Progressieve cognitieve stoornissen bij een 17-jarige]",</v>
      </c>
    </row>
    <row r="7005" customFormat="false" ht="15" hidden="false" customHeight="false" outlineLevel="0" collapsed="false">
      <c r="A7005" s="5" t="s">
        <v>26349</v>
      </c>
      <c r="B7005" s="4" t="s">
        <v>19424</v>
      </c>
      <c r="C7005" s="4" t="s">
        <v>19424</v>
      </c>
      <c r="D7005" s="4" t="s">
        <v>19425</v>
      </c>
      <c r="E7005" s="3" t="str">
        <f aca="false">CONCATENATE(B7005,A7005,C7005,D7005)</f>
        <v>"Health assessment and screening during adolescence",</v>
      </c>
    </row>
    <row r="7006" customFormat="false" ht="15" hidden="false" customHeight="false" outlineLevel="0" collapsed="false">
      <c r="A7006" s="5" t="s">
        <v>26350</v>
      </c>
      <c r="B7006" s="4" t="s">
        <v>19424</v>
      </c>
      <c r="C7006" s="4" t="s">
        <v>19424</v>
      </c>
      <c r="D7006" s="4" t="s">
        <v>19425</v>
      </c>
      <c r="E7006" s="3" t="str">
        <f aca="false">CONCATENATE(B7006,A7006,C7006,D7006)</f>
        <v>"Adolescent immunization: 2015 and beyond",</v>
      </c>
    </row>
    <row r="7007" customFormat="false" ht="15" hidden="false" customHeight="false" outlineLevel="0" collapsed="false">
      <c r="A7007" s="5" t="s">
        <v>26351</v>
      </c>
      <c r="B7007" s="4" t="s">
        <v>19424</v>
      </c>
      <c r="C7007" s="4" t="s">
        <v>19424</v>
      </c>
      <c r="D7007" s="4" t="s">
        <v>19425</v>
      </c>
      <c r="E7007" s="3" t="str">
        <f aca="false">CONCATENATE(B7007,A7007,C7007,D7007)</f>
        <v>"Assessing coverage of interventions for reproductive, maternal, newborn, child, and adolescent health and nutrition",</v>
      </c>
    </row>
    <row r="7008" customFormat="false" ht="15" hidden="false" customHeight="false" outlineLevel="0" collapsed="false">
      <c r="A7008" s="5" t="s">
        <v>26352</v>
      </c>
      <c r="B7008" s="4" t="s">
        <v>19424</v>
      </c>
      <c r="C7008" s="4" t="s">
        <v>19424</v>
      </c>
      <c r="D7008" s="4" t="s">
        <v>19425</v>
      </c>
      <c r="E7008" s="3" t="str">
        <f aca="false">CONCATENATE(B7008,A7008,C7008,D7008)</f>
        <v>"Addressing the indirect effects of COVID-19 on the health of children and young people",</v>
      </c>
    </row>
    <row r="7009" customFormat="false" ht="15" hidden="false" customHeight="false" outlineLevel="0" collapsed="false">
      <c r="A7009" s="5" t="s">
        <v>26353</v>
      </c>
      <c r="B7009" s="4" t="s">
        <v>19424</v>
      </c>
      <c r="C7009" s="4" t="s">
        <v>19424</v>
      </c>
      <c r="D7009" s="4" t="s">
        <v>19425</v>
      </c>
      <c r="E7009" s="3" t="str">
        <f aca="false">CONCATENATE(B7009,A7009,C7009,D7009)</f>
        <v>"The evolution of strategic plan for measles elimination in Malopolskie voivodeship; [Ewolucja programu eliminacji odry na terenie województwa małopolskiego.]",</v>
      </c>
    </row>
    <row r="7010" customFormat="false" ht="15" hidden="false" customHeight="false" outlineLevel="0" collapsed="false">
      <c r="A7010" s="5" t="s">
        <v>26354</v>
      </c>
      <c r="B7010" s="4" t="s">
        <v>19424</v>
      </c>
      <c r="C7010" s="4" t="s">
        <v>19424</v>
      </c>
      <c r="D7010" s="4" t="s">
        <v>19425</v>
      </c>
      <c r="E7010" s="3" t="str">
        <f aca="false">CONCATENATE(B7010,A7010,C7010,D7010)</f>
        <v>"Educating Teens About Vaccines",</v>
      </c>
    </row>
    <row r="7011" customFormat="false" ht="15" hidden="false" customHeight="false" outlineLevel="0" collapsed="false">
      <c r="A7011" s="5" t="s">
        <v>26355</v>
      </c>
      <c r="B7011" s="4" t="s">
        <v>19424</v>
      </c>
      <c r="C7011" s="4" t="s">
        <v>19424</v>
      </c>
      <c r="D7011" s="4" t="s">
        <v>19425</v>
      </c>
      <c r="E7011" s="3" t="str">
        <f aca="false">CONCATENATE(B7011,A7011,C7011,D7011)</f>
        <v>"The first consultation with an adolescent; [La première consultation avec un adolescent]",</v>
      </c>
    </row>
    <row r="7012" customFormat="false" ht="15" hidden="false" customHeight="false" outlineLevel="0" collapsed="false">
      <c r="A7012" s="5" t="s">
        <v>26356</v>
      </c>
      <c r="B7012" s="4" t="s">
        <v>19424</v>
      </c>
      <c r="C7012" s="4" t="s">
        <v>19424</v>
      </c>
      <c r="D7012" s="4" t="s">
        <v>19425</v>
      </c>
      <c r="E7012" s="3" t="str">
        <f aca="false">CONCATENATE(B7012,A7012,C7012,D7012)</f>
        <v>"Oral vaccines: New needs, new possibilities",</v>
      </c>
    </row>
    <row r="7013" customFormat="false" ht="15" hidden="false" customHeight="false" outlineLevel="0" collapsed="false">
      <c r="A7013" s="5" t="s">
        <v>26357</v>
      </c>
      <c r="B7013" s="4" t="s">
        <v>19424</v>
      </c>
      <c r="C7013" s="4" t="s">
        <v>19424</v>
      </c>
      <c r="D7013" s="4" t="s">
        <v>19425</v>
      </c>
      <c r="E7013" s="3" t="str">
        <f aca="false">CONCATENATE(B7013,A7013,C7013,D7013)</f>
        <v>"As oral vaccines fall short in low-income countries, researchers look for solutions",</v>
      </c>
    </row>
    <row r="7014" customFormat="false" ht="15" hidden="false" customHeight="false" outlineLevel="0" collapsed="false">
      <c r="A7014" s="5" t="s">
        <v>26358</v>
      </c>
      <c r="B7014" s="4" t="s">
        <v>19424</v>
      </c>
      <c r="C7014" s="4" t="s">
        <v>19424</v>
      </c>
      <c r="D7014" s="4" t="s">
        <v>19425</v>
      </c>
      <c r="E7014" s="3" t="str">
        <f aca="false">CONCATENATE(B7014,A7014,C7014,D7014)</f>
        <v>"Early and long-term (one-year) effects of the association of Aspirin and oral anticoagulant on thrombi and morbidity after replacement of the mitral valve with the St. Jude Medical Prosthesis",</v>
      </c>
    </row>
    <row r="7015" customFormat="false" ht="15" hidden="false" customHeight="false" outlineLevel="0" collapsed="false">
      <c r="A7015" s="5" t="s">
        <v>26359</v>
      </c>
      <c r="B7015" s="4" t="s">
        <v>19424</v>
      </c>
      <c r="C7015" s="4" t="s">
        <v>19424</v>
      </c>
      <c r="D7015" s="4" t="s">
        <v>19425</v>
      </c>
      <c r="E7015" s="3" t="str">
        <f aca="false">CONCATENATE(B7015,A7015,C7015,D7015)</f>
        <v>"An orally available, small-molecule polymerase inhibitor shows efficacy against a lethal morbillivirus infection in a large animal model",</v>
      </c>
    </row>
    <row r="7016" customFormat="false" ht="15" hidden="false" customHeight="false" outlineLevel="0" collapsed="false">
      <c r="A7016" s="5" t="s">
        <v>26360</v>
      </c>
      <c r="B7016" s="4" t="s">
        <v>19424</v>
      </c>
      <c r="C7016" s="4" t="s">
        <v>19424</v>
      </c>
      <c r="D7016" s="4" t="s">
        <v>19425</v>
      </c>
      <c r="E7016" s="3" t="str">
        <f aca="false">CONCATENATE(B7016,A7016,C7016,D7016)</f>
        <v>"Successful boosting of a DNA measles immunization with an oral plant-derived measles virus vaccine",</v>
      </c>
    </row>
    <row r="7017" customFormat="false" ht="15" hidden="false" customHeight="false" outlineLevel="0" collapsed="false">
      <c r="A7017" s="5" t="s">
        <v>26361</v>
      </c>
      <c r="B7017" s="4" t="s">
        <v>19424</v>
      </c>
      <c r="C7017" s="4" t="s">
        <v>19424</v>
      </c>
      <c r="D7017" s="4" t="s">
        <v>19425</v>
      </c>
      <c r="E7017" s="3" t="str">
        <f aca="false">CONCATENATE(B7017,A7017,C7017,D7017)</f>
        <v>"Assessment of the immunogenicity of rabies vaccine preserved by vaporization and delivered to the duodenal mucosa of gray foxes (Urocyon cinereoargenteus)",</v>
      </c>
    </row>
    <row r="7018" customFormat="false" ht="15" hidden="false" customHeight="false" outlineLevel="0" collapsed="false">
      <c r="A7018" s="5" t="s">
        <v>26362</v>
      </c>
      <c r="B7018" s="4" t="s">
        <v>19424</v>
      </c>
      <c r="C7018" s="4" t="s">
        <v>19424</v>
      </c>
      <c r="D7018" s="4" t="s">
        <v>19425</v>
      </c>
      <c r="E7018" s="3" t="str">
        <f aca="false">CONCATENATE(B7018,A7018,C7018,D7018)</f>
        <v>"Development and characterization of alginate coated low molecular weight chitosan nanoparticles as new carriers for oral vaccine delivery in mice",</v>
      </c>
    </row>
    <row r="7019" customFormat="false" ht="15" hidden="false" customHeight="false" outlineLevel="0" collapsed="false">
      <c r="A7019" s="5" t="s">
        <v>26363</v>
      </c>
      <c r="B7019" s="4" t="s">
        <v>19424</v>
      </c>
      <c r="C7019" s="4" t="s">
        <v>19424</v>
      </c>
      <c r="D7019" s="4" t="s">
        <v>19425</v>
      </c>
      <c r="E7019" s="3" t="str">
        <f aca="false">CONCATENATE(B7019,A7019,C7019,D7019)</f>
        <v>"The effect of mass azithromycin distribution on childhood mortality: Beliefs and estimates of efficacy",</v>
      </c>
    </row>
    <row r="7020" customFormat="false" ht="15" hidden="false" customHeight="false" outlineLevel="0" collapsed="false">
      <c r="A7020" s="5" t="s">
        <v>26364</v>
      </c>
      <c r="B7020" s="4" t="s">
        <v>19424</v>
      </c>
      <c r="C7020" s="4" t="s">
        <v>19424</v>
      </c>
      <c r="D7020" s="4" t="s">
        <v>19425</v>
      </c>
      <c r="E7020" s="3" t="str">
        <f aca="false">CONCATENATE(B7020,A7020,C7020,D7020)</f>
        <v>"Nonspecific effects of oral vaccination with live-attenuated Salmonella Typhi strain Ty21a",</v>
      </c>
    </row>
    <row r="7021" customFormat="false" ht="15" hidden="false" customHeight="false" outlineLevel="0" collapsed="false">
      <c r="A7021" s="5" t="s">
        <v>26365</v>
      </c>
      <c r="B7021" s="4" t="s">
        <v>19424</v>
      </c>
      <c r="C7021" s="4" t="s">
        <v>19424</v>
      </c>
      <c r="D7021" s="4" t="s">
        <v>19425</v>
      </c>
      <c r="E7021" s="3" t="str">
        <f aca="false">CONCATENATE(B7021,A7021,C7021,D7021)</f>
        <v>"Iatrogenic skin disease",</v>
      </c>
    </row>
    <row r="7022" customFormat="false" ht="15" hidden="false" customHeight="false" outlineLevel="0" collapsed="false">
      <c r="A7022" s="5" t="s">
        <v>26366</v>
      </c>
      <c r="B7022" s="4" t="s">
        <v>19424</v>
      </c>
      <c r="C7022" s="4" t="s">
        <v>19424</v>
      </c>
      <c r="D7022" s="4" t="s">
        <v>19425</v>
      </c>
      <c r="E7022" s="3" t="str">
        <f aca="false">CONCATENATE(B7022,A7022,C7022,D7022)</f>
        <v>"Vaccinations and serotherapy. Current problems; [Vaccinazioni e sieroterapia. Problemi attuali.]",</v>
      </c>
    </row>
    <row r="7023" customFormat="false" ht="15" hidden="false" customHeight="false" outlineLevel="0" collapsed="false">
      <c r="A7023" s="5" t="s">
        <v>26367</v>
      </c>
      <c r="B7023" s="4" t="s">
        <v>19424</v>
      </c>
      <c r="C7023" s="4" t="s">
        <v>19424</v>
      </c>
      <c r="D7023" s="4" t="s">
        <v>19425</v>
      </c>
      <c r="E7023" s="3" t="str">
        <f aca="false">CONCATENATE(B7023,A7023,C7023,D7023)</f>
        <v>"The safety of egg-containinq vaccines for egg-allergic patients",</v>
      </c>
    </row>
    <row r="7024" customFormat="false" ht="15" hidden="false" customHeight="false" outlineLevel="0" collapsed="false">
      <c r="A7024" s="5" t="s">
        <v>26368</v>
      </c>
      <c r="B7024" s="4" t="s">
        <v>19424</v>
      </c>
      <c r="C7024" s="4" t="s">
        <v>19424</v>
      </c>
      <c r="D7024" s="4" t="s">
        <v>19425</v>
      </c>
      <c r="E7024" s="3" t="str">
        <f aca="false">CONCATENATE(B7024,A7024,C7024,D7024)</f>
        <v>"Mucosal immunization with newcastle disease virus vector coexpressing HIV-1 env and gag proteins elicits potent serum, mucosal, and cellular immune responses that protect against vaccinia virus env and gag challenges",</v>
      </c>
    </row>
    <row r="7025" customFormat="false" ht="15" hidden="false" customHeight="false" outlineLevel="0" collapsed="false">
      <c r="A7025" s="5" t="s">
        <v>26369</v>
      </c>
      <c r="B7025" s="4" t="s">
        <v>19424</v>
      </c>
      <c r="C7025" s="4" t="s">
        <v>19424</v>
      </c>
      <c r="D7025" s="4" t="s">
        <v>19425</v>
      </c>
      <c r="E7025" s="3" t="str">
        <f aca="false">CONCATENATE(B7025,A7025,C7025,D7025)</f>
        <v>"BCG immunization induces CX3CR1hi effector memory T cells to provide cross-protection via IFN-γ-mediated trained immunity",</v>
      </c>
    </row>
    <row r="7026" customFormat="false" ht="15" hidden="false" customHeight="false" outlineLevel="0" collapsed="false">
      <c r="A7026" s="5" t="s">
        <v>26370</v>
      </c>
      <c r="B7026" s="4" t="s">
        <v>19424</v>
      </c>
      <c r="C7026" s="4" t="s">
        <v>19424</v>
      </c>
      <c r="D7026" s="4" t="s">
        <v>19425</v>
      </c>
      <c r="E7026" s="3" t="str">
        <f aca="false">CONCATENATE(B7026,A7026,C7026,D7026)</f>
        <v>"Measles antibody trough levels after treatment with immunoglobulin products and predicted levels assuming lower measles antibody specifications",</v>
      </c>
    </row>
    <row r="7027" customFormat="false" ht="15" hidden="false" customHeight="false" outlineLevel="0" collapsed="false">
      <c r="A7027" s="5" t="s">
        <v>26371</v>
      </c>
      <c r="B7027" s="4" t="s">
        <v>19424</v>
      </c>
      <c r="C7027" s="4" t="s">
        <v>19424</v>
      </c>
      <c r="D7027" s="4" t="s">
        <v>19425</v>
      </c>
      <c r="E7027" s="3" t="str">
        <f aca="false">CONCATENATE(B7027,A7027,C7027,D7027)</f>
        <v>"Reactogenic and immunogenic properties of a live measles vaccine made from the Leningrad-16 strain administered via the upper respiratory tract; [Reaktogennye i immunogennye svoǐstva zhivoǐ korevoǐ vaktsiny iz shtamma "Leningrad--16" pri vvedenii v verkhnie dykhatel'nye puti.]",</v>
      </c>
    </row>
    <row r="7028" customFormat="false" ht="15" hidden="false" customHeight="false" outlineLevel="0" collapsed="false">
      <c r="A7028" s="5" t="s">
        <v>26372</v>
      </c>
      <c r="B7028" s="4" t="s">
        <v>19424</v>
      </c>
      <c r="C7028" s="4" t="s">
        <v>19424</v>
      </c>
      <c r="D7028" s="4" t="s">
        <v>19425</v>
      </c>
      <c r="E7028" s="3" t="str">
        <f aca="false">CONCATENATE(B7028,A7028,C7028,D7028)</f>
        <v>"Comparative Trial of HPV-77, DE-5 and RA 27/3 Live-Attenuated Rubella Vaccines",</v>
      </c>
    </row>
    <row r="7029" customFormat="false" ht="15" hidden="false" customHeight="false" outlineLevel="0" collapsed="false">
      <c r="A7029" s="5" t="s">
        <v>26373</v>
      </c>
      <c r="B7029" s="4" t="s">
        <v>19424</v>
      </c>
      <c r="C7029" s="4" t="s">
        <v>19424</v>
      </c>
      <c r="D7029" s="4" t="s">
        <v>19425</v>
      </c>
      <c r="E7029" s="3" t="str">
        <f aca="false">CONCATENATE(B7029,A7029,C7029,D7029)</f>
        <v>"Correlation of cellular immune responses with protection against culture-confirmed influenza virus in young children",</v>
      </c>
    </row>
    <row r="7030" customFormat="false" ht="15" hidden="false" customHeight="false" outlineLevel="0" collapsed="false">
      <c r="A7030" s="5" t="s">
        <v>26374</v>
      </c>
      <c r="B7030" s="4" t="s">
        <v>19424</v>
      </c>
      <c r="C7030" s="4" t="s">
        <v>19424</v>
      </c>
      <c r="D7030" s="4" t="s">
        <v>19425</v>
      </c>
      <c r="E7030" s="3" t="str">
        <f aca="false">CONCATENATE(B7030,A7030,C7030,D7030)</f>
        <v>"Prevention of measles virus infection by intranasal delivery of fusion inhibitor peptides",</v>
      </c>
    </row>
    <row r="7031" customFormat="false" ht="15" hidden="false" customHeight="false" outlineLevel="0" collapsed="false">
      <c r="A7031" s="5" t="s">
        <v>26375</v>
      </c>
      <c r="B7031" s="4" t="s">
        <v>19424</v>
      </c>
      <c r="C7031" s="4" t="s">
        <v>19424</v>
      </c>
      <c r="D7031" s="4" t="s">
        <v>19425</v>
      </c>
      <c r="E7031" s="3" t="str">
        <f aca="false">CONCATENATE(B7031,A7031,C7031,D7031)</f>
        <v>"Characterization of recombinant influenza A virus as a vector expressing respiratory syncytial virus fusion protein epitopes",</v>
      </c>
    </row>
    <row r="7032" customFormat="false" ht="15" hidden="false" customHeight="false" outlineLevel="0" collapsed="false">
      <c r="A7032" s="5" t="s">
        <v>26376</v>
      </c>
      <c r="B7032" s="4" t="s">
        <v>19424</v>
      </c>
      <c r="C7032" s="4" t="s">
        <v>19424</v>
      </c>
      <c r="D7032" s="4" t="s">
        <v>19425</v>
      </c>
      <c r="E7032" s="3" t="str">
        <f aca="false">CONCATENATE(B7032,A7032,C7032,D7032)</f>
        <v>"Successful mucosal immunization of cotton rats in the presence of measles virus-specific antibodies depends on degree of attenuation of vaccine vector and virus dose",</v>
      </c>
    </row>
    <row r="7033" customFormat="false" ht="15" hidden="false" customHeight="false" outlineLevel="0" collapsed="false">
      <c r="A7033" s="5" t="s">
        <v>26377</v>
      </c>
      <c r="B7033" s="4" t="s">
        <v>19424</v>
      </c>
      <c r="C7033" s="4" t="s">
        <v>19424</v>
      </c>
      <c r="D7033" s="4" t="s">
        <v>19425</v>
      </c>
      <c r="E7033" s="3" t="str">
        <f aca="false">CONCATENATE(B7033,A7033,C7033,D7033)</f>
        <v>"Vitamin A deficiency impairs the immune response to intranasal vaccination and RSV infection in neonatal calves",</v>
      </c>
    </row>
    <row r="7034" customFormat="false" ht="15" hidden="false" customHeight="false" outlineLevel="0" collapsed="false">
      <c r="A7034" s="5" t="s">
        <v>26378</v>
      </c>
      <c r="B7034" s="4" t="s">
        <v>19424</v>
      </c>
      <c r="C7034" s="4" t="s">
        <v>19424</v>
      </c>
      <c r="D7034" s="4" t="s">
        <v>19425</v>
      </c>
      <c r="E7034" s="3" t="str">
        <f aca="false">CONCATENATE(B7034,A7034,C7034,D7034)</f>
        <v>"Three SARS-CoV-2 spike protein variants delivered intranasally by measles and mumps vaccines are broadly protective",</v>
      </c>
    </row>
    <row r="7035" customFormat="false" ht="15" hidden="false" customHeight="false" outlineLevel="0" collapsed="false">
      <c r="A7035" s="5" t="s">
        <v>26379</v>
      </c>
      <c r="B7035" s="4" t="s">
        <v>19424</v>
      </c>
      <c r="C7035" s="4" t="s">
        <v>19424</v>
      </c>
      <c r="D7035" s="4" t="s">
        <v>19425</v>
      </c>
      <c r="E7035" s="3" t="str">
        <f aca="false">CONCATENATE(B7035,A7035,C7035,D7035)</f>
        <v>"Maternal immunization with pneumococcal surface protein A protects against pneumococcal infections among derived offspring",</v>
      </c>
    </row>
    <row r="7036" customFormat="false" ht="15" hidden="false" customHeight="false" outlineLevel="0" collapsed="false">
      <c r="A7036" s="5" t="s">
        <v>26380</v>
      </c>
      <c r="B7036" s="4" t="s">
        <v>19424</v>
      </c>
      <c r="C7036" s="4" t="s">
        <v>19424</v>
      </c>
      <c r="D7036" s="4" t="s">
        <v>19425</v>
      </c>
      <c r="E7036" s="3" t="str">
        <f aca="false">CONCATENATE(B7036,A7036,C7036,D7036)</f>
        <v>"Mucosally delivered Salmonella typhi expressing the Yersinia pestis F1 antigen elicits mucosal and systemic immunity early in life and primes the neonatal immune system for a vigorous anamnestic response to parenteral F1 boost",</v>
      </c>
    </row>
    <row r="7037" customFormat="false" ht="15" hidden="false" customHeight="false" outlineLevel="0" collapsed="false">
      <c r="A7037" s="5" t="s">
        <v>26381</v>
      </c>
      <c r="B7037" s="4" t="s">
        <v>19424</v>
      </c>
      <c r="C7037" s="4" t="s">
        <v>19424</v>
      </c>
      <c r="D7037" s="4" t="s">
        <v>19425</v>
      </c>
      <c r="E7037" s="3" t="str">
        <f aca="false">CONCATENATE(B7037,A7037,C7037,D7037)</f>
        <v>"Vaccination against canine distemper virus infection in infant ferrets with and without maternal antibody protection, using recombinant attenuated poxvirus vaccines",</v>
      </c>
    </row>
    <row r="7038" customFormat="false" ht="15" hidden="false" customHeight="false" outlineLevel="0" collapsed="false">
      <c r="A7038" s="5" t="s">
        <v>26382</v>
      </c>
      <c r="B7038" s="4" t="s">
        <v>19424</v>
      </c>
      <c r="C7038" s="4" t="s">
        <v>19424</v>
      </c>
      <c r="D7038" s="4" t="s">
        <v>19425</v>
      </c>
      <c r="E7038" s="3" t="str">
        <f aca="false">CONCATENATE(B7038,A7038,C7038,D7038)</f>
        <v>"Die Aerosol‐Impfung gegen Mäusepocken (Infektiöse Ektromelie) im Vergleich zu anderen Vakzinationsverfahren unter Verwendung von Vaccinia‐ und Mäusepockenvirus‐haltigen Impfstoffen",</v>
      </c>
    </row>
    <row r="7039" customFormat="false" ht="15" hidden="false" customHeight="false" outlineLevel="0" collapsed="false">
      <c r="A7039" s="5" t="s">
        <v>26383</v>
      </c>
      <c r="B7039" s="4" t="s">
        <v>19424</v>
      </c>
      <c r="C7039" s="4" t="s">
        <v>19424</v>
      </c>
      <c r="D7039" s="4" t="s">
        <v>19425</v>
      </c>
      <c r="E7039" s="3" t="str">
        <f aca="false">CONCATENATE(B7039,A7039,C7039,D7039)</f>
        <v>"Measles vaccine in dogs: efficacy against aerosol challenge with virulent canine distemper virus.",</v>
      </c>
    </row>
    <row r="7040" customFormat="false" ht="15" hidden="false" customHeight="false" outlineLevel="0" collapsed="false">
      <c r="A7040" s="5" t="s">
        <v>26384</v>
      </c>
      <c r="B7040" s="4" t="s">
        <v>19424</v>
      </c>
      <c r="C7040" s="4" t="s">
        <v>19424</v>
      </c>
      <c r="D7040" s="4" t="s">
        <v>19425</v>
      </c>
      <c r="E7040" s="3" t="str">
        <f aca="false">CONCATENATE(B7040,A7040,C7040,D7040)</f>
        <v>"Rubella Virus Immunization of Preschool Children via the Respiratory Tract",</v>
      </c>
    </row>
    <row r="7041" customFormat="false" ht="15" hidden="false" customHeight="false" outlineLevel="0" collapsed="false">
      <c r="A7041" s="5" t="s">
        <v>26385</v>
      </c>
      <c r="B7041" s="4" t="s">
        <v>19424</v>
      </c>
      <c r="C7041" s="4" t="s">
        <v>19424</v>
      </c>
      <c r="D7041" s="4" t="s">
        <v>19425</v>
      </c>
      <c r="E7041" s="3" t="str">
        <f aca="false">CONCATENATE(B7041,A7041,C7041,D7041)</f>
        <v>"Preliminary study on nasal spray of interferon alpha-2b used for prevention of rubella and measles virus infections",</v>
      </c>
    </row>
    <row r="7042" customFormat="false" ht="15" hidden="false" customHeight="false" outlineLevel="0" collapsed="false">
      <c r="A7042" s="5" t="s">
        <v>26386</v>
      </c>
      <c r="B7042" s="4" t="s">
        <v>19424</v>
      </c>
      <c r="C7042" s="4" t="s">
        <v>19424</v>
      </c>
      <c r="D7042" s="4" t="s">
        <v>19425</v>
      </c>
      <c r="E7042" s="3" t="str">
        <f aca="false">CONCATENATE(B7042,A7042,C7042,D7042)</f>
        <v>"Immune response to Edmonston-Zagreb measles virus strain in monovalent and combined MMR vaccine",</v>
      </c>
    </row>
    <row r="7043" customFormat="false" ht="15" hidden="false" customHeight="false" outlineLevel="0" collapsed="false">
      <c r="A7043" s="5" t="s">
        <v>26387</v>
      </c>
      <c r="B7043" s="4" t="s">
        <v>19424</v>
      </c>
      <c r="C7043" s="4" t="s">
        <v>19424</v>
      </c>
      <c r="D7043" s="4" t="s">
        <v>19425</v>
      </c>
      <c r="E7043" s="3" t="str">
        <f aca="false">CONCATENATE(B7043,A7043,C7043,D7043)</f>
        <v>"Immunological parameters after intranasal revaccination with a live measles vaccine",</v>
      </c>
    </row>
    <row r="7044" customFormat="false" ht="15" hidden="false" customHeight="false" outlineLevel="0" collapsed="false">
      <c r="A7044" s="5" t="s">
        <v>26388</v>
      </c>
      <c r="B7044" s="4" t="s">
        <v>19424</v>
      </c>
      <c r="C7044" s="4" t="s">
        <v>19424</v>
      </c>
      <c r="D7044" s="4" t="s">
        <v>19425</v>
      </c>
      <c r="E7044" s="3" t="str">
        <f aca="false">CONCATENATE(B7044,A7044,C7044,D7044)</f>
        <v>"Mucosal IgA responses in healthy adult volunteers following intranasal spray delivery of a live attenuated measles vaccine",</v>
      </c>
    </row>
    <row r="7045" customFormat="false" ht="15" hidden="false" customHeight="false" outlineLevel="0" collapsed="false">
      <c r="A7045" s="5" t="s">
        <v>26389</v>
      </c>
      <c r="B7045" s="4" t="s">
        <v>19424</v>
      </c>
      <c r="C7045" s="4" t="s">
        <v>19424</v>
      </c>
      <c r="D7045" s="4" t="s">
        <v>19425</v>
      </c>
      <c r="E7045" s="3" t="str">
        <f aca="false">CONCATENATE(B7045,A7045,C7045,D7045)</f>
        <v>"Experience of intranasal vaccination of adults against measles: Approaches to an alternative method of vaccination",</v>
      </c>
    </row>
    <row r="7046" customFormat="false" ht="15" hidden="false" customHeight="false" outlineLevel="0" collapsed="false">
      <c r="A7046" s="5" t="s">
        <v>26390</v>
      </c>
      <c r="B7046" s="4" t="s">
        <v>19424</v>
      </c>
      <c r="C7046" s="4" t="s">
        <v>19424</v>
      </c>
      <c r="D7046" s="4" t="s">
        <v>19425</v>
      </c>
      <c r="E7046" s="3" t="str">
        <f aca="false">CONCATENATE(B7046,A7046,C7046,D7046)</f>
        <v>"Specific activity and immunologic safety of intranasal revaccination with live measles vaccine of Leningrad-16 strain",</v>
      </c>
    </row>
    <row r="7047" customFormat="false" ht="15" hidden="false" customHeight="false" outlineLevel="0" collapsed="false">
      <c r="A7047" s="5" t="s">
        <v>26391</v>
      </c>
      <c r="B7047" s="4" t="s">
        <v>19424</v>
      </c>
      <c r="C7047" s="4" t="s">
        <v>19424</v>
      </c>
      <c r="D7047" s="4" t="s">
        <v>19425</v>
      </c>
      <c r="E7047" s="3" t="str">
        <f aca="false">CONCATENATE(B7047,A7047,C7047,D7047)</f>
        <v>"Immunologic Properties of RA27/3 Rubella Virus Vaccine: A Comparison with Strains Presently Licensed in the United States",</v>
      </c>
    </row>
    <row r="7048" customFormat="false" ht="15" hidden="false" customHeight="false" outlineLevel="0" collapsed="false">
      <c r="A7048" s="5" t="s">
        <v>26392</v>
      </c>
      <c r="B7048" s="4" t="s">
        <v>19424</v>
      </c>
      <c r="C7048" s="4" t="s">
        <v>19424</v>
      </c>
      <c r="D7048" s="4" t="s">
        <v>19425</v>
      </c>
      <c r="E7048" s="3" t="str">
        <f aca="false">CONCATENATE(B7048,A7048,C7048,D7048)</f>
        <v>"Antimeasles vaccination by natural routes - experimental background and practical consequences",</v>
      </c>
    </row>
    <row r="7049" customFormat="false" ht="15" hidden="false" customHeight="false" outlineLevel="0" collapsed="false">
      <c r="A7049" s="5" t="s">
        <v>26393</v>
      </c>
      <c r="B7049" s="4" t="s">
        <v>19424</v>
      </c>
      <c r="C7049" s="4" t="s">
        <v>19424</v>
      </c>
      <c r="D7049" s="4" t="s">
        <v>19425</v>
      </c>
      <c r="E7049" s="3" t="str">
        <f aca="false">CONCATENATE(B7049,A7049,C7049,D7049)</f>
        <v>"Stabilizing formulations for inhalable powders of live-attenuated measles virus vaccine.",</v>
      </c>
    </row>
    <row r="7050" customFormat="false" ht="15" hidden="false" customHeight="false" outlineLevel="0" collapsed="false">
      <c r="A7050" s="5" t="s">
        <v>26394</v>
      </c>
      <c r="B7050" s="4" t="s">
        <v>19424</v>
      </c>
      <c r="C7050" s="4" t="s">
        <v>19424</v>
      </c>
      <c r="D7050" s="4" t="s">
        <v>19425</v>
      </c>
      <c r="E7050" s="3" t="str">
        <f aca="false">CONCATENATE(B7050,A7050,C7050,D7050)</f>
        <v>"Mucosal immunity and novel tuberculosis vaccine strategies: Route of immunisationdetermined T-cell homing to restricted lung mucosal compartments",</v>
      </c>
    </row>
    <row r="7051" customFormat="false" ht="15" hidden="false" customHeight="false" outlineLevel="0" collapsed="false">
      <c r="A7051" s="5" t="s">
        <v>26395</v>
      </c>
      <c r="B7051" s="4" t="s">
        <v>19424</v>
      </c>
      <c r="C7051" s="4" t="s">
        <v>19424</v>
      </c>
      <c r="D7051" s="4" t="s">
        <v>19425</v>
      </c>
      <c r="E7051" s="3" t="str">
        <f aca="false">CONCATENATE(B7051,A7051,C7051,D7051)</f>
        <v>"Evaluation of the safety and immunogenicity of a candidate tuberculosis vaccine, MVA85A, delivered by aerosol to the lungs of macaques",</v>
      </c>
    </row>
    <row r="7052" customFormat="false" ht="15" hidden="false" customHeight="false" outlineLevel="0" collapsed="false">
      <c r="A7052" s="5" t="s">
        <v>26396</v>
      </c>
      <c r="B7052" s="4" t="s">
        <v>19424</v>
      </c>
      <c r="C7052" s="4" t="s">
        <v>19424</v>
      </c>
      <c r="D7052" s="4" t="s">
        <v>19425</v>
      </c>
      <c r="E7052" s="3" t="str">
        <f aca="false">CONCATENATE(B7052,A7052,C7052,D7052)</f>
        <v>"Vaccine-induced measles virus-specific T cells do not prevent infection or disease but facilitate subsequent clearance of viral RNA",</v>
      </c>
    </row>
    <row r="7053" customFormat="false" ht="15" hidden="false" customHeight="false" outlineLevel="0" collapsed="false">
      <c r="A7053" s="5" t="s">
        <v>26397</v>
      </c>
      <c r="B7053" s="4" t="s">
        <v>19424</v>
      </c>
      <c r="C7053" s="4" t="s">
        <v>19424</v>
      </c>
      <c r="D7053" s="4" t="s">
        <v>19425</v>
      </c>
      <c r="E7053" s="3" t="str">
        <f aca="false">CONCATENATE(B7053,A7053,C7053,D7053)</f>
        <v>"Measles in ghana: A trial of an alternative means of administration of measles vaccine",</v>
      </c>
    </row>
    <row r="7054" customFormat="false" ht="15" hidden="false" customHeight="false" outlineLevel="0" collapsed="false">
      <c r="A7054" s="5" t="s">
        <v>26398</v>
      </c>
      <c r="B7054" s="4" t="s">
        <v>19424</v>
      </c>
      <c r="C7054" s="4" t="s">
        <v>19424</v>
      </c>
      <c r="D7054" s="4" t="s">
        <v>19425</v>
      </c>
      <c r="E7054" s="3" t="str">
        <f aca="false">CONCATENATE(B7054,A7054,C7054,D7054)</f>
        <v>"A randomized, controlled trial of an aerosolized vaccine against measles",</v>
      </c>
    </row>
    <row r="7055" customFormat="false" ht="15" hidden="false" customHeight="false" outlineLevel="0" collapsed="false">
      <c r="A7055" s="5" t="s">
        <v>26399</v>
      </c>
      <c r="B7055" s="4" t="s">
        <v>19424</v>
      </c>
      <c r="C7055" s="4" t="s">
        <v>19424</v>
      </c>
      <c r="D7055" s="4" t="s">
        <v>19425</v>
      </c>
      <c r="E7055" s="3" t="str">
        <f aca="false">CONCATENATE(B7055,A7055,C7055,D7055)</f>
        <v>"Aerosol delivery, but not intramuscular injection, of adenovirus-vectored tuberculosis vaccine induces respiratorymucosal immunity in humans",</v>
      </c>
    </row>
    <row r="7056" customFormat="false" ht="15" hidden="false" customHeight="false" outlineLevel="0" collapsed="false">
      <c r="A7056" s="5" t="s">
        <v>26400</v>
      </c>
      <c r="B7056" s="4" t="s">
        <v>19424</v>
      </c>
      <c r="C7056" s="4" t="s">
        <v>19424</v>
      </c>
      <c r="D7056" s="4" t="s">
        <v>19425</v>
      </c>
      <c r="E7056" s="3" t="str">
        <f aca="false">CONCATENATE(B7056,A7056,C7056,D7056)</f>
        <v>"Efficacy of a vaccine based on protective antigen and killed spores against experimental inhalational anthrax",</v>
      </c>
    </row>
    <row r="7057" customFormat="false" ht="15" hidden="false" customHeight="false" outlineLevel="0" collapsed="false">
      <c r="A7057" s="5" t="s">
        <v>26401</v>
      </c>
      <c r="B7057" s="4" t="s">
        <v>19424</v>
      </c>
      <c r="C7057" s="4" t="s">
        <v>19424</v>
      </c>
      <c r="D7057" s="4" t="s">
        <v>19425</v>
      </c>
      <c r="E7057" s="3" t="str">
        <f aca="false">CONCATENATE(B7057,A7057,C7057,D7057)</f>
        <v>"Long-term treatment of atopic dermatitis with pimecrolimus cream 1% in infants does not interfere with the development of protective antibodies after vaccination.",</v>
      </c>
    </row>
    <row r="7058" customFormat="false" ht="15" hidden="false" customHeight="false" outlineLevel="0" collapsed="false">
      <c r="A7058" s="5" t="s">
        <v>26402</v>
      </c>
      <c r="B7058" s="4" t="s">
        <v>19424</v>
      </c>
      <c r="C7058" s="4" t="s">
        <v>19424</v>
      </c>
      <c r="D7058" s="4" t="s">
        <v>19425</v>
      </c>
      <c r="E7058" s="3" t="str">
        <f aca="false">CONCATENATE(B7058,A7058,C7058,D7058)</f>
        <v>"Mucosal immune responses induced by transcutaneous vaccines",</v>
      </c>
    </row>
    <row r="7059" customFormat="false" ht="15" hidden="false" customHeight="false" outlineLevel="0" collapsed="false">
      <c r="A7059" s="5" t="s">
        <v>26403</v>
      </c>
      <c r="B7059" s="4" t="s">
        <v>19424</v>
      </c>
      <c r="C7059" s="4" t="s">
        <v>19424</v>
      </c>
      <c r="D7059" s="4" t="s">
        <v>19425</v>
      </c>
      <c r="E7059" s="3" t="str">
        <f aca="false">CONCATENATE(B7059,A7059,C7059,D7059)</f>
        <v>"Characterization of dendritic cells subpopulations in skin and afferent lymph in the swine model",</v>
      </c>
    </row>
    <row r="7060" customFormat="false" ht="15" hidden="false" customHeight="false" outlineLevel="0" collapsed="false">
      <c r="A7060" s="5" t="s">
        <v>26404</v>
      </c>
      <c r="B7060" s="4" t="s">
        <v>19424</v>
      </c>
      <c r="C7060" s="4" t="s">
        <v>19424</v>
      </c>
      <c r="D7060" s="4" t="s">
        <v>19425</v>
      </c>
      <c r="E7060" s="3" t="str">
        <f aca="false">CONCATENATE(B7060,A7060,C7060,D7060)</f>
        <v>"Preferential amplification of CD8 effector-T cells after transcutaneous application of an inactivated influenza vaccine: A randomized phase I trial",</v>
      </c>
    </row>
    <row r="7061" customFormat="false" ht="15" hidden="false" customHeight="false" outlineLevel="0" collapsed="false">
      <c r="A7061" s="5" t="s">
        <v>26405</v>
      </c>
      <c r="B7061" s="4" t="s">
        <v>19424</v>
      </c>
      <c r="C7061" s="4" t="s">
        <v>19424</v>
      </c>
      <c r="D7061" s="4" t="s">
        <v>19425</v>
      </c>
      <c r="E7061" s="3" t="str">
        <f aca="false">CONCATENATE(B7061,A7061,C7061,D7061)</f>
        <v>"Innate immune signalling genetics of pain, cognitive dysfunction and sickness symptoms in cancer pain patients treated with transdermal fentanyl",</v>
      </c>
    </row>
    <row r="7062" customFormat="false" ht="15" hidden="false" customHeight="false" outlineLevel="0" collapsed="false">
      <c r="A7062" s="5" t="s">
        <v>26406</v>
      </c>
      <c r="B7062" s="4" t="s">
        <v>19424</v>
      </c>
      <c r="C7062" s="4" t="s">
        <v>19424</v>
      </c>
      <c r="D7062" s="4" t="s">
        <v>19425</v>
      </c>
      <c r="E7062" s="3" t="str">
        <f aca="false">CONCATENATE(B7062,A7062,C7062,D7062)</f>
        <v>"Safety, tolerability, and immunogenicity of influenza vaccination with a high-density microarray patch: Results from a randomized, controlled phase i clinical trial",</v>
      </c>
    </row>
    <row r="7063" customFormat="false" ht="15" hidden="false" customHeight="false" outlineLevel="0" collapsed="false">
      <c r="A7063" s="5" t="s">
        <v>26407</v>
      </c>
      <c r="B7063" s="4" t="s">
        <v>19424</v>
      </c>
      <c r="C7063" s="4" t="s">
        <v>19424</v>
      </c>
      <c r="D7063" s="4" t="s">
        <v>19425</v>
      </c>
      <c r="E7063" s="3" t="str">
        <f aca="false">CONCATENATE(B7063,A7063,C7063,D7063)</f>
        <v>"Protective immunization against inhalational anthrax: A comparison of minimally invasive delivery platforms",</v>
      </c>
    </row>
    <row r="7064" customFormat="false" ht="15" hidden="false" customHeight="false" outlineLevel="0" collapsed="false">
      <c r="A7064" s="5" t="s">
        <v>26408</v>
      </c>
      <c r="B7064" s="4" t="s">
        <v>19424</v>
      </c>
      <c r="C7064" s="4" t="s">
        <v>19424</v>
      </c>
      <c r="D7064" s="4" t="s">
        <v>19425</v>
      </c>
      <c r="E7064" s="3" t="str">
        <f aca="false">CONCATENATE(B7064,A7064,C7064,D7064)</f>
        <v>"Hypersensitivity reactions to vaccine constituents: A case series and review of the literature",</v>
      </c>
    </row>
    <row r="7065" customFormat="false" ht="15" hidden="false" customHeight="false" outlineLevel="0" collapsed="false">
      <c r="A7065" s="5" t="s">
        <v>26409</v>
      </c>
      <c r="B7065" s="4" t="s">
        <v>19424</v>
      </c>
      <c r="C7065" s="4" t="s">
        <v>19424</v>
      </c>
      <c r="D7065" s="4" t="s">
        <v>19425</v>
      </c>
      <c r="E7065" s="3" t="str">
        <f aca="false">CONCATENATE(B7065,A7065,C7065,D7065)</f>
        <v>"On the dilution behaviour of immuno-stimulating complexes (ISCOMs)",</v>
      </c>
    </row>
    <row r="7066" customFormat="false" ht="15" hidden="false" customHeight="false" outlineLevel="0" collapsed="false">
      <c r="A7066" s="5" t="s">
        <v>26410</v>
      </c>
      <c r="B7066" s="4" t="s">
        <v>19424</v>
      </c>
      <c r="C7066" s="4" t="s">
        <v>19424</v>
      </c>
      <c r="D7066" s="4" t="s">
        <v>19425</v>
      </c>
      <c r="E7066" s="3" t="str">
        <f aca="false">CONCATENATE(B7066,A7066,C7066,D7066)</f>
        <v>"Vitamin A supplementation and BCG vaccination at birth in low birthweight neonates: Two by two factorial randomised controlled trial",</v>
      </c>
    </row>
    <row r="7067" customFormat="false" ht="15" hidden="false" customHeight="false" outlineLevel="0" collapsed="false">
      <c r="A7067" s="5" t="s">
        <v>26411</v>
      </c>
      <c r="B7067" s="4" t="s">
        <v>19424</v>
      </c>
      <c r="C7067" s="4" t="s">
        <v>19424</v>
      </c>
      <c r="D7067" s="4" t="s">
        <v>19425</v>
      </c>
      <c r="E7067" s="3" t="str">
        <f aca="false">CONCATENATE(B7067,A7067,C7067,D7067)</f>
        <v>"Effect of revaccination with BCG in early childhood on mortality: Randomised trial in Guinea-Bissau",</v>
      </c>
    </row>
    <row r="7068" customFormat="false" ht="15" hidden="false" customHeight="false" outlineLevel="0" collapsed="false">
      <c r="A7068" s="5" t="s">
        <v>26412</v>
      </c>
      <c r="B7068" s="4" t="s">
        <v>19424</v>
      </c>
      <c r="C7068" s="4" t="s">
        <v>19424</v>
      </c>
      <c r="D7068" s="4" t="s">
        <v>19425</v>
      </c>
      <c r="E7068" s="3" t="str">
        <f aca="false">CONCATENATE(B7068,A7068,C7068,D7068)</f>
        <v>"Toward control of viral infections of man",</v>
      </c>
    </row>
    <row r="7069" customFormat="false" ht="15" hidden="false" customHeight="false" outlineLevel="0" collapsed="false">
      <c r="A7069" s="5" t="s">
        <v>24953</v>
      </c>
      <c r="B7069" s="4" t="s">
        <v>19424</v>
      </c>
      <c r="C7069" s="4" t="s">
        <v>19424</v>
      </c>
      <c r="D7069" s="4" t="s">
        <v>19425</v>
      </c>
      <c r="E7069" s="3" t="str">
        <f aca="false">CONCATENATE(B7069,A7069,C7069,D7069)</f>
        <v>"General recommendations on immunization",</v>
      </c>
    </row>
    <row r="7070" customFormat="false" ht="15" hidden="false" customHeight="false" outlineLevel="0" collapsed="false">
      <c r="A7070" s="5" t="s">
        <v>26413</v>
      </c>
      <c r="B7070" s="4" t="s">
        <v>19424</v>
      </c>
      <c r="C7070" s="4" t="s">
        <v>19424</v>
      </c>
      <c r="D7070" s="4" t="s">
        <v>19425</v>
      </c>
      <c r="E7070" s="3" t="str">
        <f aca="false">CONCATENATE(B7070,A7070,C7070,D7070)</f>
        <v>"Unusual patterns of igG avidity in some young children following two doses of the adjuvanted pandemic H1N1 (2009) influenza virus vaccine",</v>
      </c>
    </row>
    <row r="7071" customFormat="false" ht="15" hidden="false" customHeight="false" outlineLevel="0" collapsed="false">
      <c r="A7071" s="5" t="s">
        <v>26414</v>
      </c>
      <c r="B7071" s="4" t="s">
        <v>19424</v>
      </c>
      <c r="C7071" s="4" t="s">
        <v>19424</v>
      </c>
      <c r="D7071" s="4" t="s">
        <v>19425</v>
      </c>
      <c r="E7071" s="3" t="str">
        <f aca="false">CONCATENATE(B7071,A7071,C7071,D7071)</f>
        <v>"Mechanisms of vitamin-mediated anti-inflammatory and immunomodulatory activity",</v>
      </c>
    </row>
    <row r="7072" customFormat="false" ht="15" hidden="false" customHeight="false" outlineLevel="0" collapsed="false">
      <c r="A7072" s="5" t="s">
        <v>26415</v>
      </c>
      <c r="B7072" s="4" t="s">
        <v>19424</v>
      </c>
      <c r="C7072" s="4" t="s">
        <v>19424</v>
      </c>
      <c r="D7072" s="4" t="s">
        <v>19425</v>
      </c>
      <c r="E7072" s="3" t="str">
        <f aca="false">CONCATENATE(B7072,A7072,C7072,D7072)</f>
        <v>"A novel synthetic TLR-4 agonist adjuvant increases the protective response to a clinical-stage West Nile virus vaccine antigen in multiple formulations",</v>
      </c>
    </row>
    <row r="7073" customFormat="false" ht="15" hidden="false" customHeight="false" outlineLevel="0" collapsed="false">
      <c r="A7073" s="5" t="s">
        <v>26416</v>
      </c>
      <c r="B7073" s="4" t="s">
        <v>19424</v>
      </c>
      <c r="C7073" s="4" t="s">
        <v>19424</v>
      </c>
      <c r="D7073" s="4" t="s">
        <v>19425</v>
      </c>
      <c r="E7073" s="3" t="str">
        <f aca="false">CONCATENATE(B7073,A7073,C7073,D7073)</f>
        <v>"Use of vaxfectin adjuvant with DNA vaccine encoding the measles virus hemagglutinin and fusion proteins protects juvenile and infant rhesus macaques against measles virus",</v>
      </c>
    </row>
    <row r="7074" customFormat="false" ht="15" hidden="false" customHeight="false" outlineLevel="0" collapsed="false">
      <c r="A7074" s="5" t="s">
        <v>26417</v>
      </c>
      <c r="B7074" s="4" t="s">
        <v>19424</v>
      </c>
      <c r="C7074" s="4" t="s">
        <v>19424</v>
      </c>
      <c r="D7074" s="4" t="s">
        <v>19425</v>
      </c>
      <c r="E7074" s="3" t="str">
        <f aca="false">CONCATENATE(B7074,A7074,C7074,D7074)</f>
        <v>"Enhancement of measles-mumps divaccine using myelopeptide 2 in experiment",</v>
      </c>
    </row>
    <row r="7075" customFormat="false" ht="15" hidden="false" customHeight="false" outlineLevel="0" collapsed="false">
      <c r="A7075" s="5" t="s">
        <v>26418</v>
      </c>
      <c r="B7075" s="4" t="s">
        <v>19424</v>
      </c>
      <c r="C7075" s="4" t="s">
        <v>19424</v>
      </c>
      <c r="D7075" s="4" t="s">
        <v>19425</v>
      </c>
      <c r="E7075" s="3" t="str">
        <f aca="false">CONCATENATE(B7075,A7075,C7075,D7075)</f>
        <v>"Vaccination of Rhesus Macaques with a Recombinant Measles Virus Expressing Interleukin-12 Alters Humoral and Cellular Immune Responses",</v>
      </c>
    </row>
    <row r="7076" customFormat="false" ht="15" hidden="false" customHeight="false" outlineLevel="0" collapsed="false">
      <c r="A7076" s="5" t="s">
        <v>26419</v>
      </c>
      <c r="B7076" s="4" t="s">
        <v>19424</v>
      </c>
      <c r="C7076" s="4" t="s">
        <v>19424</v>
      </c>
      <c r="D7076" s="4" t="s">
        <v>19425</v>
      </c>
      <c r="E7076" s="3" t="str">
        <f aca="false">CONCATENATE(B7076,A7076,C7076,D7076)</f>
        <v>"Protection of mice against lethal infection with highly pathogenic H7N7 influenza A virus by using a recombinant low-pathogenicity vaccine strain",</v>
      </c>
    </row>
    <row r="7077" customFormat="false" ht="15" hidden="false" customHeight="false" outlineLevel="0" collapsed="false">
      <c r="A7077" s="5" t="s">
        <v>26420</v>
      </c>
      <c r="B7077" s="4" t="s">
        <v>19424</v>
      </c>
      <c r="C7077" s="4" t="s">
        <v>19424</v>
      </c>
      <c r="D7077" s="4" t="s">
        <v>19425</v>
      </c>
      <c r="E7077" s="3" t="str">
        <f aca="false">CONCATENATE(B7077,A7077,C7077,D7077)</f>
        <v>"Use of herpes simplex virus (HSV) type 1 ISCOMS 703 vaccine for prophylactic and therapeutic treatment of primary and recurrent HSV-2 infection in guinea pigs",</v>
      </c>
    </row>
    <row r="7078" customFormat="false" ht="15" hidden="false" customHeight="false" outlineLevel="0" collapsed="false">
      <c r="A7078" s="5" t="s">
        <v>26421</v>
      </c>
      <c r="B7078" s="4" t="s">
        <v>19424</v>
      </c>
      <c r="C7078" s="4" t="s">
        <v>19424</v>
      </c>
      <c r="D7078" s="4" t="s">
        <v>19425</v>
      </c>
      <c r="E7078" s="3" t="str">
        <f aca="false">CONCATENATE(B7078,A7078,C7078,D7078)</f>
        <v>"Nucleoside-modified mRNA vaccination partially overcomes maternal antibody inhibition of de novo immune responses in mice",</v>
      </c>
    </row>
    <row r="7079" customFormat="false" ht="15" hidden="false" customHeight="false" outlineLevel="0" collapsed="false">
      <c r="A7079" s="5" t="s">
        <v>26422</v>
      </c>
      <c r="B7079" s="4" t="s">
        <v>19424</v>
      </c>
      <c r="C7079" s="4" t="s">
        <v>19424</v>
      </c>
      <c r="D7079" s="4" t="s">
        <v>19425</v>
      </c>
      <c r="E7079" s="3" t="str">
        <f aca="false">CONCATENATE(B7079,A7079,C7079,D7079)</f>
        <v>"Vaxfectin adjuvant improves antibody responses of juvenile rhesus macaques to a DNA vaccine encoding the measles virus hemagglutinin and fusion proteins",</v>
      </c>
    </row>
    <row r="7080" customFormat="false" ht="15" hidden="false" customHeight="false" outlineLevel="0" collapsed="false">
      <c r="A7080" s="5" t="s">
        <v>26423</v>
      </c>
      <c r="B7080" s="4" t="s">
        <v>19424</v>
      </c>
      <c r="C7080" s="4" t="s">
        <v>19424</v>
      </c>
      <c r="D7080" s="4" t="s">
        <v>19425</v>
      </c>
      <c r="E7080" s="3" t="str">
        <f aca="false">CONCATENATE(B7080,A7080,C7080,D7080)</f>
        <v>"Protection against challenge with Measles Virus (MV) in infant macaques by an MV DNA vaccine administered in the presence of neutralizing antibody",</v>
      </c>
    </row>
    <row r="7081" customFormat="false" ht="15" hidden="false" customHeight="false" outlineLevel="0" collapsed="false">
      <c r="A7081" s="5" t="s">
        <v>26424</v>
      </c>
      <c r="B7081" s="4" t="s">
        <v>19424</v>
      </c>
      <c r="C7081" s="4" t="s">
        <v>19424</v>
      </c>
      <c r="D7081" s="4" t="s">
        <v>19425</v>
      </c>
      <c r="E7081" s="3" t="str">
        <f aca="false">CONCATENATE(B7081,A7081,C7081,D7081)</f>
        <v>"Separation and characterization of saponins with adjuvant activity from Quillaja saponaria Molina cortex",</v>
      </c>
    </row>
    <row r="7082" customFormat="false" ht="15" hidden="false" customHeight="false" outlineLevel="0" collapsed="false">
      <c r="A7082" s="5" t="s">
        <v>26425</v>
      </c>
      <c r="B7082" s="4" t="s">
        <v>19424</v>
      </c>
      <c r="C7082" s="4" t="s">
        <v>19424</v>
      </c>
      <c r="D7082" s="4" t="s">
        <v>19425</v>
      </c>
      <c r="E7082" s="3" t="str">
        <f aca="false">CONCATENATE(B7082,A7082,C7082,D7082)</f>
        <v>"Effect of iscoms and their adjuvant moiety (matrix) on the initial proliferation and IL-2 responses: Comparison of spleen cells from mice inoculated with iscoms and/or matrix",</v>
      </c>
    </row>
    <row r="7083" customFormat="false" ht="15" hidden="false" customHeight="false" outlineLevel="0" collapsed="false">
      <c r="A7083" s="5" t="s">
        <v>26426</v>
      </c>
      <c r="B7083" s="4" t="s">
        <v>19424</v>
      </c>
      <c r="C7083" s="4" t="s">
        <v>19424</v>
      </c>
      <c r="D7083" s="4" t="s">
        <v>19425</v>
      </c>
      <c r="E7083" s="3" t="str">
        <f aca="false">CONCATENATE(B7083,A7083,C7083,D7083)</f>
        <v>"Sensitization of guinea-pigs to measles vaccines.",</v>
      </c>
    </row>
    <row r="7084" customFormat="false" ht="15" hidden="false" customHeight="false" outlineLevel="0" collapsed="false">
      <c r="A7084" s="5" t="s">
        <v>26427</v>
      </c>
      <c r="B7084" s="4" t="s">
        <v>19424</v>
      </c>
      <c r="C7084" s="4" t="s">
        <v>19424</v>
      </c>
      <c r="D7084" s="4" t="s">
        <v>19425</v>
      </c>
      <c r="E7084" s="3" t="str">
        <f aca="false">CONCATENATE(B7084,A7084,C7084,D7084)</f>
        <v>"Enhanced humoral response in pregnant mice immunized with liposome encapsulated recombinant neutralizing epitope protein of Hepatitis- e virus",</v>
      </c>
    </row>
    <row r="7085" customFormat="false" ht="15" hidden="false" customHeight="false" outlineLevel="0" collapsed="false">
      <c r="A7085" s="5" t="s">
        <v>26428</v>
      </c>
      <c r="B7085" s="4" t="s">
        <v>19424</v>
      </c>
      <c r="C7085" s="4" t="s">
        <v>19424</v>
      </c>
      <c r="D7085" s="4" t="s">
        <v>19425</v>
      </c>
      <c r="E7085" s="3" t="str">
        <f aca="false">CONCATENATE(B7085,A7085,C7085,D7085)</f>
        <v>"Cyclophosphamide and dimethyl dioctadecyl ammonium bromide immunopotentiate the delayed-type hypersensitivity response to inactivated enveloped viruses",</v>
      </c>
    </row>
    <row r="7086" customFormat="false" ht="15" hidden="false" customHeight="false" outlineLevel="0" collapsed="false">
      <c r="A7086" s="5" t="s">
        <v>26429</v>
      </c>
      <c r="B7086" s="4" t="s">
        <v>19424</v>
      </c>
      <c r="C7086" s="4" t="s">
        <v>19424</v>
      </c>
      <c r="D7086" s="4" t="s">
        <v>19425</v>
      </c>
      <c r="E7086" s="3" t="str">
        <f aca="false">CONCATENATE(B7086,A7086,C7086,D7086)</f>
        <v>"Effects of routine prophylactic vaccination or administration of aluminum adjuvant alone on allergen-specific serum IgE and IgG responses in allergic dogs",</v>
      </c>
    </row>
    <row r="7087" customFormat="false" ht="15" hidden="false" customHeight="false" outlineLevel="0" collapsed="false">
      <c r="A7087" s="5" t="s">
        <v>26430</v>
      </c>
      <c r="B7087" s="4" t="s">
        <v>19424</v>
      </c>
      <c r="C7087" s="4" t="s">
        <v>19424</v>
      </c>
      <c r="D7087" s="4" t="s">
        <v>19425</v>
      </c>
      <c r="E7087" s="3" t="str">
        <f aca="false">CONCATENATE(B7087,A7087,C7087,D7087)</f>
        <v>"Immunogenicity of UV-inactivated measles virus",</v>
      </c>
    </row>
    <row r="7088" customFormat="false" ht="15" hidden="false" customHeight="false" outlineLevel="0" collapsed="false">
      <c r="A7088" s="5" t="s">
        <v>26431</v>
      </c>
      <c r="B7088" s="4" t="s">
        <v>19424</v>
      </c>
      <c r="C7088" s="4" t="s">
        <v>19424</v>
      </c>
      <c r="D7088" s="4" t="s">
        <v>19425</v>
      </c>
      <c r="E7088" s="3" t="str">
        <f aca="false">CONCATENATE(B7088,A7088,C7088,D7088)</f>
        <v>"Vitamin A plus measles vaccination: the downside of convenience?",</v>
      </c>
    </row>
    <row r="7089" customFormat="false" ht="15" hidden="false" customHeight="false" outlineLevel="0" collapsed="false">
      <c r="A7089" s="5" t="s">
        <v>26432</v>
      </c>
      <c r="B7089" s="4" t="s">
        <v>19424</v>
      </c>
      <c r="C7089" s="4" t="s">
        <v>19424</v>
      </c>
      <c r="D7089" s="4" t="s">
        <v>19425</v>
      </c>
      <c r="E7089" s="3" t="str">
        <f aca="false">CONCATENATE(B7089,A7089,C7089,D7089)</f>
        <v>"Measles vaccination; [Masernschutzimpfungen.]",</v>
      </c>
    </row>
    <row r="7090" customFormat="false" ht="15" hidden="false" customHeight="false" outlineLevel="0" collapsed="false">
      <c r="A7090" s="5" t="s">
        <v>26433</v>
      </c>
      <c r="B7090" s="4" t="s">
        <v>19424</v>
      </c>
      <c r="C7090" s="4" t="s">
        <v>19424</v>
      </c>
      <c r="D7090" s="4" t="s">
        <v>19425</v>
      </c>
      <c r="E7090" s="3" t="str">
        <f aca="false">CONCATENATE(B7090,A7090,C7090,D7090)</f>
        <v>"Moderate immunization coverage levels in East Delhi: Implications for disease control programmes and introduction of new vaccines",</v>
      </c>
    </row>
    <row r="7091" customFormat="false" ht="15" hidden="false" customHeight="false" outlineLevel="0" collapsed="false">
      <c r="A7091" s="5" t="s">
        <v>26434</v>
      </c>
      <c r="B7091" s="4" t="s">
        <v>19424</v>
      </c>
      <c r="C7091" s="4" t="s">
        <v>19424</v>
      </c>
      <c r="D7091" s="4" t="s">
        <v>19425</v>
      </c>
      <c r="E7091" s="3" t="str">
        <f aca="false">CONCATENATE(B7091,A7091,C7091,D7091)</f>
        <v>"Immunogenicity and protective efficacy against enterotoxigenic Escherichia coli colonization following intradermal, sublingual, or oral vaccination with EtpA adhesin",</v>
      </c>
    </row>
    <row r="7092" customFormat="false" ht="15" hidden="false" customHeight="false" outlineLevel="0" collapsed="false">
      <c r="A7092" s="5" t="s">
        <v>26435</v>
      </c>
      <c r="B7092" s="4" t="s">
        <v>19424</v>
      </c>
      <c r="C7092" s="4" t="s">
        <v>19424</v>
      </c>
      <c r="D7092" s="4" t="s">
        <v>19425</v>
      </c>
      <c r="E7092" s="3" t="str">
        <f aca="false">CONCATENATE(B7092,A7092,C7092,D7092)</f>
        <v>"The bacterial second messenger cdiGMP exhibits promising activity as a mucosal adjuvant",</v>
      </c>
    </row>
    <row r="7093" customFormat="false" ht="15" hidden="false" customHeight="false" outlineLevel="0" collapsed="false">
      <c r="A7093" s="5" t="s">
        <v>26436</v>
      </c>
      <c r="B7093" s="4" t="s">
        <v>19424</v>
      </c>
      <c r="C7093" s="4" t="s">
        <v>19424</v>
      </c>
      <c r="D7093" s="4" t="s">
        <v>19425</v>
      </c>
      <c r="E7093" s="3" t="str">
        <f aca="false">CONCATENATE(B7093,A7093,C7093,D7093)</f>
        <v>"Antipeptide antibody responses following intranasal immunization: Effectiveness of mucosal adjuvants",</v>
      </c>
    </row>
    <row r="7094" customFormat="false" ht="15" hidden="false" customHeight="false" outlineLevel="0" collapsed="false">
      <c r="A7094" s="5" t="s">
        <v>26437</v>
      </c>
      <c r="B7094" s="4" t="s">
        <v>19424</v>
      </c>
      <c r="C7094" s="4" t="s">
        <v>19424</v>
      </c>
      <c r="D7094" s="4" t="s">
        <v>19425</v>
      </c>
      <c r="E7094" s="3" t="str">
        <f aca="false">CONCATENATE(B7094,A7094,C7094,D7094)</f>
        <v>"Effects of different adjuvants in the context of intramuscular and intranasal routes on humoral and cellular immune responses induced by detergent-split A/H3N2 influenza vaccines in mice",</v>
      </c>
    </row>
    <row r="7095" customFormat="false" ht="15" hidden="false" customHeight="false" outlineLevel="0" collapsed="false">
      <c r="A7095" s="5" t="s">
        <v>26438</v>
      </c>
      <c r="B7095" s="4" t="s">
        <v>19424</v>
      </c>
      <c r="C7095" s="4" t="s">
        <v>19424</v>
      </c>
      <c r="D7095" s="4" t="s">
        <v>19425</v>
      </c>
      <c r="E7095" s="3" t="str">
        <f aca="false">CONCATENATE(B7095,A7095,C7095,D7095)</f>
        <v>"Induction of systemic immune responses to orally administered synthetic peptides",</v>
      </c>
    </row>
    <row r="7096" customFormat="false" ht="15" hidden="false" customHeight="false" outlineLevel="0" collapsed="false">
      <c r="A7096" s="5" t="s">
        <v>26439</v>
      </c>
      <c r="B7096" s="4" t="s">
        <v>19424</v>
      </c>
      <c r="C7096" s="4" t="s">
        <v>19424</v>
      </c>
      <c r="D7096" s="4" t="s">
        <v>19425</v>
      </c>
      <c r="E7096" s="3" t="str">
        <f aca="false">CONCATENATE(B7096,A7096,C7096,D7096)</f>
        <v>"Section review: Biologicals and immunologicals: Novel developmental vaccines for the control of mucosal infection",</v>
      </c>
    </row>
    <row r="7097" customFormat="false" ht="15" hidden="false" customHeight="false" outlineLevel="0" collapsed="false">
      <c r="A7097" s="5" t="s">
        <v>26440</v>
      </c>
      <c r="B7097" s="4" t="s">
        <v>19424</v>
      </c>
      <c r="C7097" s="4" t="s">
        <v>19424</v>
      </c>
      <c r="D7097" s="4" t="s">
        <v>19425</v>
      </c>
      <c r="E7097" s="3" t="str">
        <f aca="false">CONCATENATE(B7097,A7097,C7097,D7097)</f>
        <v>"Toward a uniform system for naming vaccines and polyclonal immune globulins",</v>
      </c>
    </row>
    <row r="7098" customFormat="false" ht="15" hidden="false" customHeight="false" outlineLevel="0" collapsed="false">
      <c r="A7098" s="5" t="s">
        <v>26441</v>
      </c>
      <c r="B7098" s="4" t="s">
        <v>19424</v>
      </c>
      <c r="C7098" s="4" t="s">
        <v>19424</v>
      </c>
      <c r="D7098" s="4" t="s">
        <v>19425</v>
      </c>
      <c r="E7098" s="3" t="str">
        <f aca="false">CONCATENATE(B7098,A7098,C7098,D7098)</f>
        <v>"Measles virus panniculitis subsequent to vaccine administration",</v>
      </c>
    </row>
    <row r="7099" customFormat="false" ht="15" hidden="false" customHeight="false" outlineLevel="0" collapsed="false">
      <c r="A7099" s="5" t="s">
        <v>26442</v>
      </c>
      <c r="B7099" s="4" t="s">
        <v>19424</v>
      </c>
      <c r="C7099" s="4" t="s">
        <v>19424</v>
      </c>
      <c r="D7099" s="4" t="s">
        <v>19425</v>
      </c>
      <c r="E7099" s="3" t="str">
        <f aca="false">CONCATENATE(B7099,A7099,C7099,D7099)</f>
        <v>"Determination of Tween 80 in tissue culture media, vaccines, and related products",</v>
      </c>
    </row>
    <row r="7100" customFormat="false" ht="15" hidden="false" customHeight="false" outlineLevel="0" collapsed="false">
      <c r="A7100" s="5" t="s">
        <v>26443</v>
      </c>
      <c r="B7100" s="4" t="s">
        <v>19424</v>
      </c>
      <c r="C7100" s="4" t="s">
        <v>19424</v>
      </c>
      <c r="D7100" s="4" t="s">
        <v>19425</v>
      </c>
      <c r="E7100" s="3" t="str">
        <f aca="false">CONCATENATE(B7100,A7100,C7100,D7100)</f>
        <v>"The EtpA exoprotein of enterotoxigenic Escherichia coli promotes intestinal colonization and is a protective antigen in an experimental model of murine infection",</v>
      </c>
    </row>
    <row r="7101" customFormat="false" ht="15" hidden="false" customHeight="false" outlineLevel="0" collapsed="false">
      <c r="A7101" s="5" t="s">
        <v>26444</v>
      </c>
      <c r="B7101" s="4" t="s">
        <v>19424</v>
      </c>
      <c r="C7101" s="4" t="s">
        <v>19424</v>
      </c>
      <c r="D7101" s="4" t="s">
        <v>19425</v>
      </c>
      <c r="E7101" s="3" t="str">
        <f aca="false">CONCATENATE(B7101,A7101,C7101,D7101)</f>
        <v>"Viral vaccines.",</v>
      </c>
    </row>
    <row r="7102" customFormat="false" ht="15" hidden="false" customHeight="false" outlineLevel="0" collapsed="false">
      <c r="A7102" s="5" t="s">
        <v>26445</v>
      </c>
      <c r="B7102" s="4" t="s">
        <v>19424</v>
      </c>
      <c r="C7102" s="4" t="s">
        <v>19424</v>
      </c>
      <c r="D7102" s="4" t="s">
        <v>19425</v>
      </c>
      <c r="E7102" s="3" t="str">
        <f aca="false">CONCATENATE(B7102,A7102,C7102,D7102)</f>
        <v>"The use of diploid cell lines as a multiplication substrate for virus vaccine production; [DIE VERWENDUNG VON DIPLOIDZELLINIEN ALS VERMEHRUNGSSUBSTRAT FUER DIE VIRUSIMPFSTOFFPRODUKTION]",</v>
      </c>
    </row>
    <row r="7103" customFormat="false" ht="15" hidden="false" customHeight="false" outlineLevel="0" collapsed="false">
      <c r="A7103" s="5" t="s">
        <v>26446</v>
      </c>
      <c r="B7103" s="4" t="s">
        <v>19424</v>
      </c>
      <c r="C7103" s="4" t="s">
        <v>19424</v>
      </c>
      <c r="D7103" s="4" t="s">
        <v>19425</v>
      </c>
      <c r="E7103" s="3" t="str">
        <f aca="false">CONCATENATE(B7103,A7103,C7103,D7103)</f>
        <v>"Characterization of a permissive epitope insertion site in adenovirus hexon",</v>
      </c>
    </row>
    <row r="7104" customFormat="false" ht="15" hidden="false" customHeight="false" outlineLevel="0" collapsed="false">
      <c r="A7104" s="5" t="s">
        <v>26447</v>
      </c>
      <c r="B7104" s="4" t="s">
        <v>19424</v>
      </c>
      <c r="C7104" s="4" t="s">
        <v>19424</v>
      </c>
      <c r="D7104" s="4" t="s">
        <v>19425</v>
      </c>
      <c r="E7104" s="3" t="str">
        <f aca="false">CONCATENATE(B7104,A7104,C7104,D7104)</f>
        <v>"Etiology of measles- and rubella-like illnesses in measles, mumps, and rubella-vaccinated children",</v>
      </c>
    </row>
    <row r="7105" customFormat="false" ht="15" hidden="false" customHeight="false" outlineLevel="0" collapsed="false">
      <c r="A7105" s="5" t="s">
        <v>26448</v>
      </c>
      <c r="B7105" s="4" t="s">
        <v>19424</v>
      </c>
      <c r="C7105" s="4" t="s">
        <v>19424</v>
      </c>
      <c r="D7105" s="4" t="s">
        <v>19425</v>
      </c>
      <c r="E7105" s="3" t="str">
        <f aca="false">CONCATENATE(B7105,A7105,C7105,D7105)</f>
        <v>"Effects of body weight on antibody titers against canine parvovirus type 2, canine distemper virus, and canine adenovirus type 1 in vaccinated domestic adult dogs",</v>
      </c>
    </row>
    <row r="7106" customFormat="false" ht="15" hidden="false" customHeight="false" outlineLevel="0" collapsed="false">
      <c r="A7106" s="5" t="s">
        <v>26449</v>
      </c>
      <c r="B7106" s="4" t="s">
        <v>19424</v>
      </c>
      <c r="C7106" s="4" t="s">
        <v>19424</v>
      </c>
      <c r="D7106" s="4" t="s">
        <v>19425</v>
      </c>
      <c r="E7106" s="3" t="str">
        <f aca="false">CONCATENATE(B7106,A7106,C7106,D7106)</f>
        <v>"Combined viral and bacterial antigens for canine vaccines.",</v>
      </c>
    </row>
    <row r="7107" customFormat="false" ht="15" hidden="false" customHeight="false" outlineLevel="0" collapsed="false">
      <c r="A7107" s="5" t="s">
        <v>26450</v>
      </c>
      <c r="B7107" s="4" t="s">
        <v>19424</v>
      </c>
      <c r="C7107" s="4" t="s">
        <v>19424</v>
      </c>
      <c r="D7107" s="4" t="s">
        <v>19425</v>
      </c>
      <c r="E7107" s="3" t="str">
        <f aca="false">CONCATENATE(B7107,A7107,C7107,D7107)</f>
        <v>"Experiments with an inactivated hepatitis leptospirosis vaccine in vaccination programmes for dogs",</v>
      </c>
    </row>
    <row r="7108" customFormat="false" ht="15" hidden="false" customHeight="false" outlineLevel="0" collapsed="false">
      <c r="A7108" s="5" t="s">
        <v>26451</v>
      </c>
      <c r="B7108" s="4" t="s">
        <v>19424</v>
      </c>
      <c r="C7108" s="4" t="s">
        <v>19424</v>
      </c>
      <c r="D7108" s="4" t="s">
        <v>19425</v>
      </c>
      <c r="E7108" s="3" t="str">
        <f aca="false">CONCATENATE(B7108,A7108,C7108,D7108)</f>
        <v>"Experimental allergic encephalomyelitis as a model of human postvaccination encephalitis (Russian)",</v>
      </c>
    </row>
    <row r="7109" customFormat="false" ht="15" hidden="false" customHeight="false" outlineLevel="0" collapsed="false">
      <c r="A7109" s="5" t="s">
        <v>26452</v>
      </c>
      <c r="B7109" s="4" t="s">
        <v>19424</v>
      </c>
      <c r="C7109" s="4" t="s">
        <v>19424</v>
      </c>
      <c r="D7109" s="4" t="s">
        <v>19425</v>
      </c>
      <c r="E7109" s="3" t="str">
        <f aca="false">CONCATENATE(B7109,A7109,C7109,D7109)</f>
        <v>"Vaccination and drug interactions",</v>
      </c>
    </row>
    <row r="7110" customFormat="false" ht="15" hidden="false" customHeight="false" outlineLevel="0" collapsed="false">
      <c r="A7110" s="5" t="s">
        <v>26453</v>
      </c>
      <c r="B7110" s="4" t="s">
        <v>19424</v>
      </c>
      <c r="C7110" s="4" t="s">
        <v>19424</v>
      </c>
      <c r="D7110" s="4" t="s">
        <v>19425</v>
      </c>
      <c r="E7110" s="3" t="str">
        <f aca="false">CONCATENATE(B7110,A7110,C7110,D7110)</f>
        <v>"Immunological basis for the development of vaccines",</v>
      </c>
    </row>
    <row r="7111" customFormat="false" ht="15" hidden="false" customHeight="false" outlineLevel="0" collapsed="false">
      <c r="A7111" s="5" t="s">
        <v>26454</v>
      </c>
      <c r="B7111" s="4" t="s">
        <v>19424</v>
      </c>
      <c r="C7111" s="4" t="s">
        <v>19424</v>
      </c>
      <c r="D7111" s="4" t="s">
        <v>19425</v>
      </c>
      <c r="E7111" s="3" t="str">
        <f aca="false">CONCATENATE(B7111,A7111,C7111,D7111)</f>
        <v>"Problems in pediatrics; [AKTUELLE FRAGEN AUS DER PADIATRIE]",</v>
      </c>
    </row>
    <row r="7112" customFormat="false" ht="15" hidden="false" customHeight="false" outlineLevel="0" collapsed="false">
      <c r="A7112" s="5" t="s">
        <v>26455</v>
      </c>
      <c r="B7112" s="4" t="s">
        <v>19424</v>
      </c>
      <c r="C7112" s="4" t="s">
        <v>19424</v>
      </c>
      <c r="D7112" s="4" t="s">
        <v>19425</v>
      </c>
      <c r="E7112" s="3" t="str">
        <f aca="false">CONCATENATE(B7112,A7112,C7112,D7112)</f>
        <v>"Viral vaccines and local immunity; [Virusvacciner och lokal immunitet.]",</v>
      </c>
    </row>
    <row r="7113" customFormat="false" ht="15" hidden="false" customHeight="false" outlineLevel="0" collapsed="false">
      <c r="A7113" s="5" t="s">
        <v>25904</v>
      </c>
      <c r="B7113" s="4" t="s">
        <v>19424</v>
      </c>
      <c r="C7113" s="4" t="s">
        <v>19424</v>
      </c>
      <c r="D7113" s="4" t="s">
        <v>19425</v>
      </c>
      <c r="E7113" s="3" t="str">
        <f aca="false">CONCATENATE(B7113,A7113,C7113,D7113)</f>
        <v>"Viral exanthems",</v>
      </c>
    </row>
    <row r="7114" customFormat="false" ht="15" hidden="false" customHeight="false" outlineLevel="0" collapsed="false">
      <c r="A7114" s="5" t="s">
        <v>26456</v>
      </c>
      <c r="B7114" s="4" t="s">
        <v>19424</v>
      </c>
      <c r="C7114" s="4" t="s">
        <v>19424</v>
      </c>
      <c r="D7114" s="4" t="s">
        <v>19425</v>
      </c>
      <c r="E7114" s="3" t="str">
        <f aca="false">CONCATENATE(B7114,A7114,C7114,D7114)</f>
        <v>"Viral vaccines for the prevention of childhood pneumonia in developing nations: Priorities and prospects",</v>
      </c>
    </row>
    <row r="7115" customFormat="false" ht="15" hidden="false" customHeight="false" outlineLevel="0" collapsed="false">
      <c r="A7115" s="5" t="s">
        <v>26457</v>
      </c>
      <c r="B7115" s="4" t="s">
        <v>19424</v>
      </c>
      <c r="C7115" s="4" t="s">
        <v>19424</v>
      </c>
      <c r="D7115" s="4" t="s">
        <v>19425</v>
      </c>
      <c r="E7115" s="3" t="str">
        <f aca="false">CONCATENATE(B7115,A7115,C7115,D7115)</f>
        <v>"Suspected allergic reactions after vaccination in 85 dogs in Japan",</v>
      </c>
    </row>
    <row r="7116" customFormat="false" ht="15" hidden="false" customHeight="false" outlineLevel="0" collapsed="false">
      <c r="A7116" s="5" t="s">
        <v>26458</v>
      </c>
      <c r="B7116" s="4" t="s">
        <v>19424</v>
      </c>
      <c r="C7116" s="4" t="s">
        <v>19424</v>
      </c>
      <c r="D7116" s="4" t="s">
        <v>19425</v>
      </c>
      <c r="E7116" s="3" t="str">
        <f aca="false">CONCATENATE(B7116,A7116,C7116,D7116)</f>
        <v>"Serum antibody titres to canine parvovirus, adenovirus and distemper virus in dogs in the UK which had been vaccinated for at least three years",</v>
      </c>
    </row>
    <row r="7117" customFormat="false" ht="15" hidden="false" customHeight="false" outlineLevel="0" collapsed="false">
      <c r="A7117" s="5" t="s">
        <v>26459</v>
      </c>
      <c r="B7117" s="4" t="s">
        <v>19424</v>
      </c>
      <c r="C7117" s="4" t="s">
        <v>19424</v>
      </c>
      <c r="D7117" s="4" t="s">
        <v>19425</v>
      </c>
      <c r="E7117" s="3" t="str">
        <f aca="false">CONCATENATE(B7117,A7117,C7117,D7117)</f>
        <v>"2006 AAHA Canine Vaccine Guideliness",</v>
      </c>
    </row>
    <row r="7118" customFormat="false" ht="15" hidden="false" customHeight="false" outlineLevel="0" collapsed="false">
      <c r="A7118" s="5" t="s">
        <v>26460</v>
      </c>
      <c r="B7118" s="4" t="s">
        <v>19424</v>
      </c>
      <c r="C7118" s="4" t="s">
        <v>19424</v>
      </c>
      <c r="D7118" s="4" t="s">
        <v>19425</v>
      </c>
      <c r="E7118" s="3" t="str">
        <f aca="false">CONCATENATE(B7118,A7118,C7118,D7118)</f>
        <v>"Progress with antiviral agents",</v>
      </c>
    </row>
    <row r="7119" customFormat="false" ht="15" hidden="false" customHeight="false" outlineLevel="0" collapsed="false">
      <c r="A7119" s="5" t="s">
        <v>26461</v>
      </c>
      <c r="B7119" s="4" t="s">
        <v>19424</v>
      </c>
      <c r="C7119" s="4" t="s">
        <v>19424</v>
      </c>
      <c r="D7119" s="4" t="s">
        <v>19425</v>
      </c>
      <c r="E7119" s="3" t="str">
        <f aca="false">CONCATENATE(B7119,A7119,C7119,D7119)</f>
        <v>"Human lymphocyte transformation with virus antigens",</v>
      </c>
    </row>
    <row r="7120" customFormat="false" ht="15" hidden="false" customHeight="false" outlineLevel="0" collapsed="false">
      <c r="A7120" s="5" t="s">
        <v>26462</v>
      </c>
      <c r="B7120" s="4" t="s">
        <v>19424</v>
      </c>
      <c r="C7120" s="4" t="s">
        <v>19424</v>
      </c>
      <c r="D7120" s="4" t="s">
        <v>19425</v>
      </c>
      <c r="E7120" s="3" t="str">
        <f aca="false">CONCATENATE(B7120,A7120,C7120,D7120)</f>
        <v>"Langerin negative dendritic cells promote potent CD8+ T-cell priming by skin delivery of live adenovirus vaccine microneedle arrays",</v>
      </c>
    </row>
    <row r="7121" customFormat="false" ht="15" hidden="false" customHeight="false" outlineLevel="0" collapsed="false">
      <c r="A7121" s="5" t="s">
        <v>26463</v>
      </c>
      <c r="B7121" s="4" t="s">
        <v>19424</v>
      </c>
      <c r="C7121" s="4" t="s">
        <v>19424</v>
      </c>
      <c r="D7121" s="4" t="s">
        <v>19425</v>
      </c>
      <c r="E7121" s="3" t="str">
        <f aca="false">CONCATENATE(B7121,A7121,C7121,D7121)</f>
        <v>"Enhancement of IgE-mediated histamine release from human basophils by viruses: Role of interferon",</v>
      </c>
    </row>
    <row r="7122" customFormat="false" ht="15" hidden="false" customHeight="false" outlineLevel="0" collapsed="false">
      <c r="A7122" s="5" t="s">
        <v>26464</v>
      </c>
      <c r="B7122" s="4" t="s">
        <v>19424</v>
      </c>
      <c r="C7122" s="4" t="s">
        <v>19424</v>
      </c>
      <c r="D7122" s="4" t="s">
        <v>19425</v>
      </c>
      <c r="E7122" s="3" t="str">
        <f aca="false">CONCATENATE(B7122,A7122,C7122,D7122)</f>
        <v>"Complex adenovirus-mediated expression of West Nile Virus C, preM, E, and NS1 proteins induces both humoral and cellular immune responses",</v>
      </c>
    </row>
    <row r="7123" customFormat="false" ht="15" hidden="false" customHeight="false" outlineLevel="0" collapsed="false">
      <c r="A7123" s="5" t="s">
        <v>26465</v>
      </c>
      <c r="B7123" s="4" t="s">
        <v>19424</v>
      </c>
      <c r="C7123" s="4" t="s">
        <v>19424</v>
      </c>
      <c r="D7123" s="4" t="s">
        <v>19425</v>
      </c>
      <c r="E7123" s="3" t="str">
        <f aca="false">CONCATENATE(B7123,A7123,C7123,D7123)</f>
        <v>"A live measles-vectored COVID-19 vaccine induces strong immunity and protection from SARS-CoV-2 challenge in mice and hamsters",</v>
      </c>
    </row>
    <row r="7124" customFormat="false" ht="15" hidden="false" customHeight="false" outlineLevel="0" collapsed="false">
      <c r="A7124" s="5" t="s">
        <v>26466</v>
      </c>
      <c r="B7124" s="4" t="s">
        <v>19424</v>
      </c>
      <c r="C7124" s="4" t="s">
        <v>19424</v>
      </c>
      <c r="D7124" s="4" t="s">
        <v>19425</v>
      </c>
      <c r="E7124" s="3" t="str">
        <f aca="false">CONCATENATE(B7124,A7124,C7124,D7124)</f>
        <v>"Epitope Dampening Monotypic Measles Virus Hemagglutinin Glycoprotein Results in Resistance to Cocktail of Monoclonal Antibodies",</v>
      </c>
    </row>
    <row r="7125" customFormat="false" ht="15" hidden="false" customHeight="false" outlineLevel="0" collapsed="false">
      <c r="A7125" s="5" t="s">
        <v>26467</v>
      </c>
      <c r="B7125" s="4" t="s">
        <v>19424</v>
      </c>
      <c r="C7125" s="4" t="s">
        <v>19424</v>
      </c>
      <c r="D7125" s="4" t="s">
        <v>19425</v>
      </c>
      <c r="E7125" s="3" t="str">
        <f aca="false">CONCATENATE(B7125,A7125,C7125,D7125)</f>
        <v>"Immunization of mice with plasmid DNA expressing the measles virus nucleoprotein gene",</v>
      </c>
    </row>
    <row r="7126" customFormat="false" ht="15" hidden="false" customHeight="false" outlineLevel="0" collapsed="false">
      <c r="A7126" s="5" t="s">
        <v>26468</v>
      </c>
      <c r="B7126" s="4" t="s">
        <v>19424</v>
      </c>
      <c r="C7126" s="4" t="s">
        <v>19424</v>
      </c>
      <c r="D7126" s="4" t="s">
        <v>19425</v>
      </c>
      <c r="E7126" s="3" t="str">
        <f aca="false">CONCATENATE(B7126,A7126,C7126,D7126)</f>
        <v>"Clinical experience with vaccines produced in the human diploid cell line WI-38.",</v>
      </c>
    </row>
    <row r="7127" customFormat="false" ht="15" hidden="false" customHeight="false" outlineLevel="0" collapsed="false">
      <c r="A7127" s="5" t="s">
        <v>26469</v>
      </c>
      <c r="B7127" s="4" t="s">
        <v>19424</v>
      </c>
      <c r="C7127" s="4" t="s">
        <v>19424</v>
      </c>
      <c r="D7127" s="4" t="s">
        <v>19425</v>
      </c>
      <c r="E7127" s="3" t="str">
        <f aca="false">CONCATENATE(B7127,A7127,C7127,D7127)</f>
        <v>"Vitamin A deficiency impairs vaccine-elicited gastrointestinal immunity",</v>
      </c>
    </row>
    <row r="7128" customFormat="false" ht="15" hidden="false" customHeight="false" outlineLevel="0" collapsed="false">
      <c r="A7128" s="5" t="s">
        <v>26470</v>
      </c>
      <c r="B7128" s="4" t="s">
        <v>19424</v>
      </c>
      <c r="C7128" s="4" t="s">
        <v>19424</v>
      </c>
      <c r="D7128" s="4" t="s">
        <v>19425</v>
      </c>
      <c r="E7128" s="3" t="str">
        <f aca="false">CONCATENATE(B7128,A7128,C7128,D7128)</f>
        <v>"Enhanced breadth of CD4 T-cell immunity by DNA prime and adenovirus boost immunization to human immunodeficiency virus Env and Gag immunogens",</v>
      </c>
    </row>
    <row r="7129" customFormat="false" ht="15" hidden="false" customHeight="false" outlineLevel="0" collapsed="false">
      <c r="A7129" s="5" t="s">
        <v>26471</v>
      </c>
      <c r="B7129" s="4" t="s">
        <v>19424</v>
      </c>
      <c r="C7129" s="4" t="s">
        <v>19424</v>
      </c>
      <c r="D7129" s="4" t="s">
        <v>19425</v>
      </c>
      <c r="E7129" s="3" t="str">
        <f aca="false">CONCATENATE(B7129,A7129,C7129,D7129)</f>
        <v>"Viruses as Precipitants of Asthmatic Attacks in Children",</v>
      </c>
    </row>
    <row r="7130" customFormat="false" ht="15" hidden="false" customHeight="false" outlineLevel="0" collapsed="false">
      <c r="A7130" s="5" t="s">
        <v>26472</v>
      </c>
      <c r="B7130" s="4" t="s">
        <v>19424</v>
      </c>
      <c r="C7130" s="4" t="s">
        <v>19424</v>
      </c>
      <c r="D7130" s="4" t="s">
        <v>19425</v>
      </c>
      <c r="E7130" s="3" t="str">
        <f aca="false">CONCATENATE(B7130,A7130,C7130,D7130)</f>
        <v>"Vaccines produced in diploid cell lines.",</v>
      </c>
    </row>
    <row r="7131" customFormat="false" ht="15" hidden="false" customHeight="false" outlineLevel="0" collapsed="false">
      <c r="A7131" s="5" t="s">
        <v>26473</v>
      </c>
      <c r="B7131" s="4" t="s">
        <v>19424</v>
      </c>
      <c r="C7131" s="4" t="s">
        <v>19424</v>
      </c>
      <c r="D7131" s="4" t="s">
        <v>19425</v>
      </c>
      <c r="E7131" s="3" t="str">
        <f aca="false">CONCATENATE(B7131,A7131,C7131,D7131)</f>
        <v>"Subacute sclerosing panencephalitis. Elevated epstein-barr virus antibody titers and failure of amantadine therapy",</v>
      </c>
    </row>
    <row r="7132" customFormat="false" ht="15" hidden="false" customHeight="false" outlineLevel="0" collapsed="false">
      <c r="A7132" s="5" t="s">
        <v>26474</v>
      </c>
      <c r="B7132" s="4" t="s">
        <v>19424</v>
      </c>
      <c r="C7132" s="4" t="s">
        <v>19424</v>
      </c>
      <c r="D7132" s="4" t="s">
        <v>19425</v>
      </c>
      <c r="E7132" s="3" t="str">
        <f aca="false">CONCATENATE(B7132,A7132,C7132,D7132)</f>
        <v>"Induction of immunity using oral DNA vaccines expressing the measles virus nucleocapsid protein.",</v>
      </c>
    </row>
    <row r="7133" customFormat="false" ht="15" hidden="false" customHeight="false" outlineLevel="0" collapsed="false">
      <c r="A7133" s="5" t="s">
        <v>26475</v>
      </c>
      <c r="B7133" s="4" t="s">
        <v>19424</v>
      </c>
      <c r="C7133" s="4" t="s">
        <v>19424</v>
      </c>
      <c r="D7133" s="4" t="s">
        <v>19425</v>
      </c>
      <c r="E7133" s="3" t="str">
        <f aca="false">CONCATENATE(B7133,A7133,C7133,D7133)</f>
        <v>"Studies on simian viruses as possible contaminants of inactivated virus vaccines. I. Direct and serologic detection of simian adenovirus SV20 (author's transl); [Studien über Affenviren als mögliche Verunreinigung von Impfsoffen aus inaktivierten Viren. I. Direkter und immunologischer Nachweis von Affen-Adenovirus SV20]",</v>
      </c>
    </row>
    <row r="7134" customFormat="false" ht="15" hidden="false" customHeight="false" outlineLevel="0" collapsed="false">
      <c r="A7134" s="5" t="s">
        <v>26476</v>
      </c>
      <c r="B7134" s="4" t="s">
        <v>19424</v>
      </c>
      <c r="C7134" s="4" t="s">
        <v>19424</v>
      </c>
      <c r="D7134" s="4" t="s">
        <v>19425</v>
      </c>
      <c r="E7134" s="3" t="str">
        <f aca="false">CONCATENATE(B7134,A7134,C7134,D7134)</f>
        <v>"Replication-incompetent adenoviruses as vectors for protective immunization against measles virus infection.",</v>
      </c>
    </row>
    <row r="7135" customFormat="false" ht="15" hidden="false" customHeight="false" outlineLevel="0" collapsed="false">
      <c r="A7135" s="5" t="s">
        <v>26477</v>
      </c>
      <c r="B7135" s="4" t="s">
        <v>19424</v>
      </c>
      <c r="C7135" s="4" t="s">
        <v>19424</v>
      </c>
      <c r="D7135" s="4" t="s">
        <v>19425</v>
      </c>
      <c r="E7135" s="3" t="str">
        <f aca="false">CONCATENATE(B7135,A7135,C7135,D7135)</f>
        <v>"Early life vaccination: Generation of adult-quality memory CD8+ T cells in infant mice using non-replicating adenoviral vectors",</v>
      </c>
    </row>
    <row r="7136" customFormat="false" ht="15" hidden="false" customHeight="false" outlineLevel="0" collapsed="false">
      <c r="A7136" s="5" t="s">
        <v>26478</v>
      </c>
      <c r="B7136" s="4" t="s">
        <v>19424</v>
      </c>
      <c r="C7136" s="4" t="s">
        <v>19424</v>
      </c>
      <c r="D7136" s="4" t="s">
        <v>19425</v>
      </c>
      <c r="E7136" s="3" t="str">
        <f aca="false">CONCATENATE(B7136,A7136,C7136,D7136)</f>
        <v>"Symposium on Immunity to Selected Canine Infectious Diseases. Report of the panel.",</v>
      </c>
    </row>
    <row r="7137" customFormat="false" ht="15" hidden="false" customHeight="false" outlineLevel="0" collapsed="false">
      <c r="A7137" s="5" t="s">
        <v>26479</v>
      </c>
      <c r="B7137" s="4" t="s">
        <v>19424</v>
      </c>
      <c r="C7137" s="4" t="s">
        <v>19424</v>
      </c>
      <c r="D7137" s="4" t="s">
        <v>19425</v>
      </c>
      <c r="E7137" s="3" t="str">
        <f aca="false">CONCATENATE(B7137,A7137,C7137,D7137)</f>
        <v>"Live Vaccines Against Influenza, Adenoviruses, Measles, and Mumps",</v>
      </c>
    </row>
    <row r="7138" customFormat="false" ht="15" hidden="false" customHeight="false" outlineLevel="0" collapsed="false">
      <c r="A7138" s="5" t="s">
        <v>26480</v>
      </c>
      <c r="B7138" s="4" t="s">
        <v>19424</v>
      </c>
      <c r="C7138" s="4" t="s">
        <v>19424</v>
      </c>
      <c r="D7138" s="4" t="s">
        <v>19425</v>
      </c>
      <c r="E7138" s="3" t="str">
        <f aca="false">CONCATENATE(B7138,A7138,C7138,D7138)</f>
        <v>"Causes of morbilliform rash in a highly immunised English population",</v>
      </c>
    </row>
    <row r="7139" customFormat="false" ht="15" hidden="false" customHeight="false" outlineLevel="0" collapsed="false">
      <c r="A7139" s="5" t="s">
        <v>26481</v>
      </c>
      <c r="B7139" s="4" t="s">
        <v>19424</v>
      </c>
      <c r="C7139" s="4" t="s">
        <v>19424</v>
      </c>
      <c r="D7139" s="4" t="s">
        <v>19425</v>
      </c>
      <c r="E7139" s="3" t="str">
        <f aca="false">CONCATENATE(B7139,A7139,C7139,D7139)</f>
        <v>"Common (but not always considered) viral infections of the lower respiratory tract",</v>
      </c>
    </row>
    <row r="7140" customFormat="false" ht="15" hidden="false" customHeight="false" outlineLevel="0" collapsed="false">
      <c r="A7140" s="5" t="s">
        <v>26482</v>
      </c>
      <c r="B7140" s="4" t="s">
        <v>19424</v>
      </c>
      <c r="C7140" s="4" t="s">
        <v>19424</v>
      </c>
      <c r="D7140" s="4" t="s">
        <v>19425</v>
      </c>
      <c r="E7140" s="3" t="str">
        <f aca="false">CONCATENATE(B7140,A7140,C7140,D7140)</f>
        <v>"Antibody titers for canine parvovirus type-2, canine distemper virus, and canine adenovirus type-1 in adult household dogs",</v>
      </c>
    </row>
    <row r="7141" customFormat="false" ht="15" hidden="false" customHeight="false" outlineLevel="0" collapsed="false">
      <c r="A7141" s="5" t="s">
        <v>26483</v>
      </c>
      <c r="B7141" s="4" t="s">
        <v>19424</v>
      </c>
      <c r="C7141" s="4" t="s">
        <v>19424</v>
      </c>
      <c r="D7141" s="4" t="s">
        <v>19425</v>
      </c>
      <c r="E7141" s="3" t="str">
        <f aca="false">CONCATENATE(B7141,A7141,C7141,D7141)</f>
        <v>"Selective Protection of Human Liver Tissue in TNF-Targeting of Cancers of the Liver by Transient Depletion of Adenosine Triphosphate",</v>
      </c>
    </row>
    <row r="7142" customFormat="false" ht="15" hidden="false" customHeight="false" outlineLevel="0" collapsed="false">
      <c r="A7142" s="5" t="s">
        <v>26484</v>
      </c>
      <c r="B7142" s="4" t="s">
        <v>19424</v>
      </c>
      <c r="C7142" s="4" t="s">
        <v>19424</v>
      </c>
      <c r="D7142" s="4" t="s">
        <v>19425</v>
      </c>
      <c r="E7142" s="3" t="str">
        <f aca="false">CONCATENATE(B7142,A7142,C7142,D7142)</f>
        <v>"Adverse events following immunisation",</v>
      </c>
    </row>
    <row r="7143" customFormat="false" ht="15" hidden="false" customHeight="false" outlineLevel="0" collapsed="false">
      <c r="A7143" s="5" t="s">
        <v>26485</v>
      </c>
      <c r="B7143" s="4" t="s">
        <v>19424</v>
      </c>
      <c r="C7143" s="4" t="s">
        <v>19424</v>
      </c>
      <c r="D7143" s="4" t="s">
        <v>19425</v>
      </c>
      <c r="E7143" s="3" t="str">
        <f aca="false">CONCATENATE(B7143,A7143,C7143,D7143)</f>
        <v>"5-Fluorouracil in combination with deoxyribonucleosides and deoxyribose as possible therapeutic options for the Coronavirus, COVID-19 infection",</v>
      </c>
    </row>
    <row r="7144" customFormat="false" ht="15" hidden="false" customHeight="false" outlineLevel="0" collapsed="false">
      <c r="A7144" s="5" t="s">
        <v>26486</v>
      </c>
      <c r="B7144" s="4" t="s">
        <v>19424</v>
      </c>
      <c r="C7144" s="4" t="s">
        <v>19424</v>
      </c>
      <c r="D7144" s="4" t="s">
        <v>19425</v>
      </c>
      <c r="E7144" s="3" t="str">
        <f aca="false">CONCATENATE(B7144,A7144,C7144,D7144)</f>
        <v>"Double-stranded RNA adenosine deaminase ADAR-1-induced hypermutated genomes among inactivated seasonal influenza and live attenuated measles virus vaccines",</v>
      </c>
    </row>
    <row r="7145" customFormat="false" ht="15" hidden="false" customHeight="false" outlineLevel="0" collapsed="false">
      <c r="A7145" s="5" t="s">
        <v>26487</v>
      </c>
      <c r="B7145" s="4" t="s">
        <v>19424</v>
      </c>
      <c r="C7145" s="4" t="s">
        <v>19424</v>
      </c>
      <c r="D7145" s="4" t="s">
        <v>19425</v>
      </c>
      <c r="E7145" s="3" t="str">
        <f aca="false">CONCATENATE(B7145,A7145,C7145,D7145)</f>
        <v>"Natural oncolytic activity of live-attenuated measles virus against human lung and colorectal adenocarcinomas",</v>
      </c>
    </row>
    <row r="7146" customFormat="false" ht="15" hidden="false" customHeight="false" outlineLevel="0" collapsed="false">
      <c r="A7146" s="5" t="s">
        <v>26488</v>
      </c>
      <c r="B7146" s="4" t="s">
        <v>19424</v>
      </c>
      <c r="C7146" s="4" t="s">
        <v>19424</v>
      </c>
      <c r="D7146" s="4" t="s">
        <v>19425</v>
      </c>
      <c r="E7146" s="3" t="str">
        <f aca="false">CONCATENATE(B7146,A7146,C7146,D7146)</f>
        <v>"Immunoadsorption enables successful rAAV5-mediated repeated hepatic gene delivery in nonhuman primates",</v>
      </c>
    </row>
    <row r="7147" customFormat="false" ht="15" hidden="false" customHeight="false" outlineLevel="0" collapsed="false">
      <c r="A7147" s="5" t="s">
        <v>26489</v>
      </c>
      <c r="B7147" s="4" t="s">
        <v>19424</v>
      </c>
      <c r="C7147" s="4" t="s">
        <v>19424</v>
      </c>
      <c r="D7147" s="4" t="s">
        <v>19425</v>
      </c>
      <c r="E7147" s="3" t="str">
        <f aca="false">CONCATENATE(B7147,A7147,C7147,D7147)</f>
        <v>"Mechanisms of protein kinase PKR-mediated amplification of beta interferon induction by C protein-deficient measles virus",</v>
      </c>
    </row>
    <row r="7148" customFormat="false" ht="15" hidden="false" customHeight="false" outlineLevel="0" collapsed="false">
      <c r="A7148" s="5" t="s">
        <v>26490</v>
      </c>
      <c r="B7148" s="4" t="s">
        <v>19424</v>
      </c>
      <c r="C7148" s="4" t="s">
        <v>19424</v>
      </c>
      <c r="D7148" s="4" t="s">
        <v>19425</v>
      </c>
      <c r="E7148" s="3" t="str">
        <f aca="false">CONCATENATE(B7148,A7148,C7148,D7148)</f>
        <v>"Associations between polymorphisms in the antiviral TRIM genes and measles vaccine immunity",</v>
      </c>
    </row>
    <row r="7149" customFormat="false" ht="15" hidden="false" customHeight="false" outlineLevel="0" collapsed="false">
      <c r="A7149" s="5" t="s">
        <v>26491</v>
      </c>
      <c r="B7149" s="4" t="s">
        <v>19424</v>
      </c>
      <c r="C7149" s="4" t="s">
        <v>19424</v>
      </c>
      <c r="D7149" s="4" t="s">
        <v>19425</v>
      </c>
      <c r="E7149" s="3" t="str">
        <f aca="false">CONCATENATE(B7149,A7149,C7149,D7149)</f>
        <v>"On invariant T cells and measles: A theory of “innate immune amnesia”",</v>
      </c>
    </row>
    <row r="7150" customFormat="false" ht="15" hidden="false" customHeight="false" outlineLevel="0" collapsed="false">
      <c r="A7150" s="5" t="s">
        <v>26492</v>
      </c>
      <c r="B7150" s="4" t="s">
        <v>19424</v>
      </c>
      <c r="C7150" s="4" t="s">
        <v>19424</v>
      </c>
      <c r="D7150" s="4" t="s">
        <v>19425</v>
      </c>
      <c r="E7150" s="3" t="str">
        <f aca="false">CONCATENATE(B7150,A7150,C7150,D7150)</f>
        <v>"MyD88-dependent immunity to a natural model of vaccinia virus infection does not involve toll-like receptor 2",</v>
      </c>
    </row>
    <row r="7151" customFormat="false" ht="15" hidden="false" customHeight="false" outlineLevel="0" collapsed="false">
      <c r="A7151" s="5" t="s">
        <v>26493</v>
      </c>
      <c r="B7151" s="4" t="s">
        <v>19424</v>
      </c>
      <c r="C7151" s="4" t="s">
        <v>19424</v>
      </c>
      <c r="D7151" s="4" t="s">
        <v>19425</v>
      </c>
      <c r="E7151" s="3" t="str">
        <f aca="false">CONCATENATE(B7151,A7151,C7151,D7151)</f>
        <v>"Role of type 1 IFNs in antiglioma immunosurveillance - Using mouse studies to guide examination of novel prognostic markers in humans",</v>
      </c>
    </row>
    <row r="7152" customFormat="false" ht="15" hidden="false" customHeight="false" outlineLevel="0" collapsed="false">
      <c r="A7152" s="5" t="s">
        <v>26494</v>
      </c>
      <c r="B7152" s="4" t="s">
        <v>19424</v>
      </c>
      <c r="C7152" s="4" t="s">
        <v>19424</v>
      </c>
      <c r="D7152" s="4" t="s">
        <v>19425</v>
      </c>
      <c r="E7152" s="3" t="str">
        <f aca="false">CONCATENATE(B7152,A7152,C7152,D7152)</f>
        <v>"NIAID workshop on secondary vaccine effects",</v>
      </c>
    </row>
    <row r="7153" customFormat="false" ht="15" hidden="false" customHeight="false" outlineLevel="0" collapsed="false">
      <c r="A7153" s="5" t="s">
        <v>26495</v>
      </c>
      <c r="B7153" s="4" t="s">
        <v>19424</v>
      </c>
      <c r="C7153" s="4" t="s">
        <v>19424</v>
      </c>
      <c r="D7153" s="4" t="s">
        <v>19425</v>
      </c>
      <c r="E7153" s="3" t="str">
        <f aca="false">CONCATENATE(B7153,A7153,C7153,D7153)</f>
        <v>"The lytic activity of VSV-GP treatment dominates the therapeutic effects in a syngeneic model of lung cancer",</v>
      </c>
    </row>
    <row r="7154" customFormat="false" ht="15" hidden="false" customHeight="false" outlineLevel="0" collapsed="false">
      <c r="A7154" s="5" t="s">
        <v>26496</v>
      </c>
      <c r="B7154" s="4" t="s">
        <v>19424</v>
      </c>
      <c r="C7154" s="4" t="s">
        <v>19424</v>
      </c>
      <c r="D7154" s="4" t="s">
        <v>19425</v>
      </c>
      <c r="E7154" s="3" t="str">
        <f aca="false">CONCATENATE(B7154,A7154,C7154,D7154)</f>
        <v>"Measles virus selectively blind to signaling lymphocytic activation molecule (SLAM; CD150) is attenuated and induces strong adaptive immune responses in rhesus monkeys",</v>
      </c>
    </row>
    <row r="7155" customFormat="false" ht="15" hidden="false" customHeight="false" outlineLevel="0" collapsed="false">
      <c r="A7155" s="5" t="s">
        <v>26497</v>
      </c>
      <c r="B7155" s="4" t="s">
        <v>19424</v>
      </c>
      <c r="C7155" s="4" t="s">
        <v>19424</v>
      </c>
      <c r="D7155" s="4" t="s">
        <v>19425</v>
      </c>
      <c r="E7155" s="3" t="str">
        <f aca="false">CONCATENATE(B7155,A7155,C7155,D7155)</f>
        <v>"Development of acquired immunity following repeated respiratory syncytial virus infections in cotton rats",</v>
      </c>
    </row>
    <row r="7156" customFormat="false" ht="15" hidden="false" customHeight="false" outlineLevel="0" collapsed="false">
      <c r="A7156" s="5" t="s">
        <v>26498</v>
      </c>
      <c r="B7156" s="4" t="s">
        <v>19424</v>
      </c>
      <c r="C7156" s="4" t="s">
        <v>19424</v>
      </c>
      <c r="D7156" s="4" t="s">
        <v>19425</v>
      </c>
      <c r="E7156" s="3" t="str">
        <f aca="false">CONCATENATE(B7156,A7156,C7156,D7156)</f>
        <v>"Increasing the time of exposure to aerosol measles vaccine elicits an immune response equivalent to that seen in 9-month-old Mexican children given the same dose subcutaneously",</v>
      </c>
    </row>
    <row r="7157" customFormat="false" ht="15" hidden="false" customHeight="false" outlineLevel="0" collapsed="false">
      <c r="A7157" s="5" t="s">
        <v>26499</v>
      </c>
      <c r="B7157" s="4" t="s">
        <v>19424</v>
      </c>
      <c r="C7157" s="4" t="s">
        <v>19424</v>
      </c>
      <c r="D7157" s="4" t="s">
        <v>19425</v>
      </c>
      <c r="E7157" s="3" t="str">
        <f aca="false">CONCATENATE(B7157,A7157,C7157,D7157)</f>
        <v>"Immune activation alters cellular and humoral responses to yellow fever 17D vaccine",</v>
      </c>
    </row>
    <row r="7158" customFormat="false" ht="15" hidden="false" customHeight="false" outlineLevel="0" collapsed="false">
      <c r="A7158" s="5" t="s">
        <v>26500</v>
      </c>
      <c r="B7158" s="4" t="s">
        <v>19424</v>
      </c>
      <c r="C7158" s="4" t="s">
        <v>19424</v>
      </c>
      <c r="D7158" s="4" t="s">
        <v>19425</v>
      </c>
      <c r="E7158" s="3" t="str">
        <f aca="false">CONCATENATE(B7158,A7158,C7158,D7158)</f>
        <v>"HLA alleles associated with the adaptive immune response to smallpox vaccine: a replication study",</v>
      </c>
    </row>
    <row r="7159" customFormat="false" ht="15" hidden="false" customHeight="false" outlineLevel="0" collapsed="false">
      <c r="A7159" s="5" t="s">
        <v>26501</v>
      </c>
      <c r="B7159" s="4" t="s">
        <v>19424</v>
      </c>
      <c r="C7159" s="4" t="s">
        <v>19424</v>
      </c>
      <c r="D7159" s="4" t="s">
        <v>19425</v>
      </c>
      <c r="E7159" s="3" t="str">
        <f aca="false">CONCATENATE(B7159,A7159,C7159,D7159)</f>
        <v>"Human leukocyte antigen genotypes in the genetic control of adaptive immune responses to smallpox vaccine",</v>
      </c>
    </row>
    <row r="7160" customFormat="false" ht="15" hidden="false" customHeight="false" outlineLevel="0" collapsed="false">
      <c r="A7160" s="5" t="s">
        <v>26502</v>
      </c>
      <c r="B7160" s="4" t="s">
        <v>19424</v>
      </c>
      <c r="C7160" s="4" t="s">
        <v>19424</v>
      </c>
      <c r="D7160" s="4" t="s">
        <v>19425</v>
      </c>
      <c r="E7160" s="3" t="str">
        <f aca="false">CONCATENATE(B7160,A7160,C7160,D7160)</f>
        <v>"Orally efficacious broad-spectrum allosteric inhibitor of paramyxovirus polymerase",</v>
      </c>
    </row>
    <row r="7161" customFormat="false" ht="15" hidden="false" customHeight="false" outlineLevel="0" collapsed="false">
      <c r="A7161" s="5" t="s">
        <v>26503</v>
      </c>
      <c r="B7161" s="4" t="s">
        <v>19424</v>
      </c>
      <c r="C7161" s="4" t="s">
        <v>19424</v>
      </c>
      <c r="D7161" s="4" t="s">
        <v>19425</v>
      </c>
      <c r="E7161" s="3" t="str">
        <f aca="false">CONCATENATE(B7161,A7161,C7161,D7161)</f>
        <v>"Unsusceptible to Social Communication? The Fixture of the Factors Predicting Decisions on Different Vaccinations",</v>
      </c>
    </row>
    <row r="7162" customFormat="false" ht="15" hidden="false" customHeight="false" outlineLevel="0" collapsed="false">
      <c r="A7162" s="5" t="s">
        <v>26504</v>
      </c>
      <c r="B7162" s="4" t="s">
        <v>19424</v>
      </c>
      <c r="C7162" s="4" t="s">
        <v>19424</v>
      </c>
      <c r="D7162" s="4" t="s">
        <v>19425</v>
      </c>
      <c r="E7162" s="3" t="str">
        <f aca="false">CONCATENATE(B7162,A7162,C7162,D7162)</f>
        <v>"Evidence for adaptive evolution in the receptor-binding domain of seasonal coronaviruses OC43 and 229E",</v>
      </c>
    </row>
    <row r="7163" customFormat="false" ht="15" hidden="false" customHeight="false" outlineLevel="0" collapsed="false">
      <c r="A7163" s="5" t="s">
        <v>26505</v>
      </c>
      <c r="B7163" s="4" t="s">
        <v>19424</v>
      </c>
      <c r="C7163" s="4" t="s">
        <v>19424</v>
      </c>
      <c r="D7163" s="4" t="s">
        <v>19425</v>
      </c>
      <c r="E7163" s="3" t="str">
        <f aca="false">CONCATENATE(B7163,A7163,C7163,D7163)</f>
        <v>"Differential type I IFN-inducing abilities of wild-type versus vaccine strains of measles virus",</v>
      </c>
    </row>
    <row r="7164" customFormat="false" ht="15" hidden="false" customHeight="false" outlineLevel="0" collapsed="false">
      <c r="A7164" s="5" t="s">
        <v>26506</v>
      </c>
      <c r="B7164" s="4" t="s">
        <v>19424</v>
      </c>
      <c r="C7164" s="4" t="s">
        <v>19424</v>
      </c>
      <c r="D7164" s="4" t="s">
        <v>19425</v>
      </c>
      <c r="E7164" s="3" t="str">
        <f aca="false">CONCATENATE(B7164,A7164,C7164,D7164)</f>
        <v>"A Cold-Adapted Mutant of Parainfluenza Virus Type 3 Is Attenuated and Protective in Chimpanzees",</v>
      </c>
    </row>
    <row r="7165" customFormat="false" ht="15" hidden="false" customHeight="false" outlineLevel="0" collapsed="false">
      <c r="A7165" s="5" t="s">
        <v>26507</v>
      </c>
      <c r="B7165" s="4" t="s">
        <v>19424</v>
      </c>
      <c r="C7165" s="4" t="s">
        <v>19424</v>
      </c>
      <c r="D7165" s="4" t="s">
        <v>19425</v>
      </c>
      <c r="E7165" s="3" t="str">
        <f aca="false">CONCATENATE(B7165,A7165,C7165,D7165)</f>
        <v>"Altered interaction of the matrix protein with the cytoplasmic tail of hemagglutinin modulates measles virus growth by affecting virus assembly and cell-cell fusion",</v>
      </c>
    </row>
    <row r="7166" customFormat="false" ht="15" hidden="false" customHeight="false" outlineLevel="0" collapsed="false">
      <c r="A7166" s="5" t="s">
        <v>26508</v>
      </c>
      <c r="B7166" s="4" t="s">
        <v>19424</v>
      </c>
      <c r="C7166" s="4" t="s">
        <v>19424</v>
      </c>
      <c r="D7166" s="4" t="s">
        <v>19425</v>
      </c>
      <c r="E7166" s="3" t="str">
        <f aca="false">CONCATENATE(B7166,A7166,C7166,D7166)</f>
        <v>"Adaptation to cell culture induces functional differences in measles virus proteins",</v>
      </c>
    </row>
    <row r="7167" customFormat="false" ht="15" hidden="false" customHeight="false" outlineLevel="0" collapsed="false">
      <c r="A7167" s="5" t="s">
        <v>26509</v>
      </c>
      <c r="B7167" s="4" t="s">
        <v>19424</v>
      </c>
      <c r="C7167" s="4" t="s">
        <v>19424</v>
      </c>
      <c r="D7167" s="4" t="s">
        <v>19425</v>
      </c>
      <c r="E7167" s="3" t="str">
        <f aca="false">CONCATENATE(B7167,A7167,C7167,D7167)</f>
        <v>"Previously unrecognized amino acid substitutions in the hemagglutinin and fusion proteins of measles virus modulate cell-cell fusion, hemadsorption, virus growth, and penetration rate",</v>
      </c>
    </row>
    <row r="7168" customFormat="false" ht="15" hidden="false" customHeight="false" outlineLevel="0" collapsed="false">
      <c r="A7168" s="5" t="s">
        <v>26510</v>
      </c>
      <c r="B7168" s="4" t="s">
        <v>19424</v>
      </c>
      <c r="C7168" s="4" t="s">
        <v>19424</v>
      </c>
      <c r="D7168" s="4" t="s">
        <v>19425</v>
      </c>
      <c r="E7168" s="3" t="str">
        <f aca="false">CONCATENATE(B7168,A7168,C7168,D7168)</f>
        <v>"Cycloamylose complexation of adamantane derivatives",</v>
      </c>
    </row>
    <row r="7169" customFormat="false" ht="15" hidden="false" customHeight="false" outlineLevel="0" collapsed="false">
      <c r="A7169" s="5" t="s">
        <v>26511</v>
      </c>
      <c r="B7169" s="4" t="s">
        <v>19424</v>
      </c>
      <c r="C7169" s="4" t="s">
        <v>19424</v>
      </c>
      <c r="D7169" s="4" t="s">
        <v>19425</v>
      </c>
      <c r="E7169" s="3" t="str">
        <f aca="false">CONCATENATE(B7169,A7169,C7169,D7169)</f>
        <v>"Associations between functional polymorphisms and response to biological treatment in Danish patients with psoriasis",</v>
      </c>
    </row>
    <row r="7170" customFormat="false" ht="15" hidden="false" customHeight="false" outlineLevel="0" collapsed="false">
      <c r="A7170" s="5" t="s">
        <v>26512</v>
      </c>
      <c r="B7170" s="4" t="s">
        <v>19424</v>
      </c>
      <c r="C7170" s="4" t="s">
        <v>19424</v>
      </c>
      <c r="D7170" s="4" t="s">
        <v>19425</v>
      </c>
      <c r="E7170" s="3" t="str">
        <f aca="false">CONCATENATE(B7170,A7170,C7170,D7170)</f>
        <v>"Genetic variations in pattern recognition receptor loci are associated with anti-TNF response in patients with rheumatoid arthritis",</v>
      </c>
    </row>
    <row r="7171" customFormat="false" ht="15" hidden="false" customHeight="false" outlineLevel="0" collapsed="false">
      <c r="A7171" s="5" t="s">
        <v>26513</v>
      </c>
      <c r="B7171" s="4" t="s">
        <v>19424</v>
      </c>
      <c r="C7171" s="4" t="s">
        <v>19424</v>
      </c>
      <c r="D7171" s="4" t="s">
        <v>19425</v>
      </c>
      <c r="E7171" s="3" t="str">
        <f aca="false">CONCATENATE(B7171,A7171,C7171,D7171)</f>
        <v>"Dose-finding study of the novel tuberculosis vaccine, MVA85A, in healthy BCG-vaccinated infants",</v>
      </c>
    </row>
    <row r="7172" customFormat="false" ht="15" hidden="false" customHeight="false" outlineLevel="0" collapsed="false">
      <c r="A7172" s="5" t="s">
        <v>26514</v>
      </c>
      <c r="B7172" s="4" t="s">
        <v>19424</v>
      </c>
      <c r="C7172" s="4" t="s">
        <v>19424</v>
      </c>
      <c r="D7172" s="4" t="s">
        <v>19425</v>
      </c>
      <c r="E7172" s="3" t="str">
        <f aca="false">CONCATENATE(B7172,A7172,C7172,D7172)</f>
        <v>"Alternate aerosol and systemic immunisation with a recombinant viral vector for tuberculosis, MVA85A: A phase I randomised controlled trial",</v>
      </c>
    </row>
    <row r="7173" customFormat="false" ht="15" hidden="false" customHeight="false" outlineLevel="0" collapsed="false">
      <c r="A7173" s="5" t="s">
        <v>26515</v>
      </c>
      <c r="B7173" s="4" t="s">
        <v>19424</v>
      </c>
      <c r="C7173" s="4" t="s">
        <v>19424</v>
      </c>
      <c r="D7173" s="4" t="s">
        <v>19425</v>
      </c>
      <c r="E7173" s="3" t="str">
        <f aca="false">CONCATENATE(B7173,A7173,C7173,D7173)</f>
        <v>"AdHu5Ag85A respiratory mucosal boost immunization enhances protection against pulmonary tuberculosis in bcg-primed non-human primates",</v>
      </c>
    </row>
    <row r="7174" customFormat="false" ht="15" hidden="false" customHeight="false" outlineLevel="0" collapsed="false">
      <c r="A7174" s="5" t="s">
        <v>26516</v>
      </c>
      <c r="B7174" s="4" t="s">
        <v>19424</v>
      </c>
      <c r="C7174" s="4" t="s">
        <v>19424</v>
      </c>
      <c r="D7174" s="4" t="s">
        <v>19425</v>
      </c>
      <c r="E7174" s="3" t="str">
        <f aca="false">CONCATENATE(B7174,A7174,C7174,D7174)</f>
        <v>"Prevention of varicella: recommendations of the Advisory Committee on Immunization Practices (ACIP).",</v>
      </c>
    </row>
    <row r="7175" customFormat="false" ht="15" hidden="false" customHeight="false" outlineLevel="0" collapsed="false">
      <c r="A7175" s="5" t="s">
        <v>26517</v>
      </c>
      <c r="B7175" s="4" t="s">
        <v>19424</v>
      </c>
      <c r="C7175" s="4" t="s">
        <v>19424</v>
      </c>
      <c r="D7175" s="4" t="s">
        <v>19425</v>
      </c>
      <c r="E7175" s="3" t="str">
        <f aca="false">CONCATENATE(B7175,A7175,C7175,D7175)</f>
        <v>"Under the skin of intradermal vaccines needleless vaccines may immunize patients more efficiently and effectively than injections. But are these new technologies ready for prime time?",</v>
      </c>
    </row>
    <row r="7176" customFormat="false" ht="15" hidden="false" customHeight="false" outlineLevel="0" collapsed="false">
      <c r="A7176" s="5" t="s">
        <v>26518</v>
      </c>
      <c r="B7176" s="4" t="s">
        <v>19424</v>
      </c>
      <c r="C7176" s="4" t="s">
        <v>19424</v>
      </c>
      <c r="D7176" s="4" t="s">
        <v>19425</v>
      </c>
      <c r="E7176" s="3" t="str">
        <f aca="false">CONCATENATE(B7176,A7176,C7176,D7176)</f>
        <v>"Acute idiopathic thrombocytopenic purpura following combined vaccination against measles, mumps, and rubella",</v>
      </c>
    </row>
    <row r="7177" customFormat="false" ht="15" hidden="false" customHeight="false" outlineLevel="0" collapsed="false">
      <c r="A7177" s="5" t="s">
        <v>26519</v>
      </c>
      <c r="B7177" s="4" t="s">
        <v>19424</v>
      </c>
      <c r="C7177" s="4" t="s">
        <v>19424</v>
      </c>
      <c r="D7177" s="4" t="s">
        <v>19425</v>
      </c>
      <c r="E7177" s="3" t="str">
        <f aca="false">CONCATENATE(B7177,A7177,C7177,D7177)</f>
        <v>"Acute bilateral photoreceptor degeneration in an infant after vaccination against measles and rubella",</v>
      </c>
    </row>
    <row r="7178" customFormat="false" ht="15" hidden="false" customHeight="false" outlineLevel="0" collapsed="false">
      <c r="A7178" s="5" t="s">
        <v>26520</v>
      </c>
      <c r="B7178" s="4" t="s">
        <v>19424</v>
      </c>
      <c r="C7178" s="4" t="s">
        <v>19424</v>
      </c>
      <c r="D7178" s="4" t="s">
        <v>19425</v>
      </c>
      <c r="E7178" s="3" t="str">
        <f aca="false">CONCATENATE(B7178,A7178,C7178,D7178)</f>
        <v>"Acute gastroenteritis and acute obstructive bronchitis after mumps-measles-rubella (MMR) preventive vaccination? The Pediatric Vaccination Counseling Service; [Akute Gastroenteritis und akute obstruktive Bronchitis nach Mumps-Masern-Röteln (MMR)-Schutzimpfung? Die pädiatrische Impfberatungsstelle.]",</v>
      </c>
    </row>
    <row r="7179" customFormat="false" ht="15" hidden="false" customHeight="false" outlineLevel="0" collapsed="false">
      <c r="A7179" s="5" t="s">
        <v>26521</v>
      </c>
      <c r="B7179" s="4" t="s">
        <v>19424</v>
      </c>
      <c r="C7179" s="4" t="s">
        <v>19424</v>
      </c>
      <c r="D7179" s="4" t="s">
        <v>19425</v>
      </c>
      <c r="E7179" s="3" t="str">
        <f aca="false">CONCATENATE(B7179,A7179,C7179,D7179)</f>
        <v>"Clinical management of acute respiratory infections in children: A WHO memorandum",</v>
      </c>
    </row>
    <row r="7180" customFormat="false" ht="15" hidden="false" customHeight="false" outlineLevel="0" collapsed="false">
      <c r="A7180" s="5" t="s">
        <v>26522</v>
      </c>
      <c r="B7180" s="4" t="s">
        <v>19424</v>
      </c>
      <c r="C7180" s="4" t="s">
        <v>19424</v>
      </c>
      <c r="D7180" s="4" t="s">
        <v>19425</v>
      </c>
      <c r="E7180" s="3" t="str">
        <f aca="false">CONCATENATE(B7180,A7180,C7180,D7180)</f>
        <v>"Thrombocytopenic Purpura as a Complication of Mumps",</v>
      </c>
    </row>
    <row r="7181" customFormat="false" ht="15" hidden="false" customHeight="false" outlineLevel="0" collapsed="false">
      <c r="A7181" s="5" t="s">
        <v>26523</v>
      </c>
      <c r="B7181" s="4" t="s">
        <v>19424</v>
      </c>
      <c r="C7181" s="4" t="s">
        <v>19424</v>
      </c>
      <c r="D7181" s="4" t="s">
        <v>19425</v>
      </c>
      <c r="E7181" s="3" t="str">
        <f aca="false">CONCATENATE(B7181,A7181,C7181,D7181)</f>
        <v>"Immunopathology of childhood idiopathic thrombocytopenic purpura",</v>
      </c>
    </row>
    <row r="7182" customFormat="false" ht="15" hidden="false" customHeight="false" outlineLevel="0" collapsed="false">
      <c r="A7182" s="5" t="s">
        <v>26524</v>
      </c>
      <c r="B7182" s="4" t="s">
        <v>19424</v>
      </c>
      <c r="C7182" s="4" t="s">
        <v>19424</v>
      </c>
      <c r="D7182" s="4" t="s">
        <v>19425</v>
      </c>
      <c r="E7182" s="3" t="str">
        <f aca="false">CONCATENATE(B7182,A7182,C7182,D7182)</f>
        <v>"Neurologic complications of measles in Parma in the period 1970-1986; [Le complicanze neurologiche del morbillo a Parma nel periodo 1970-1986.]",</v>
      </c>
    </row>
    <row r="7183" customFormat="false" ht="15" hidden="false" customHeight="false" outlineLevel="0" collapsed="false">
      <c r="A7183" s="5" t="s">
        <v>26525</v>
      </c>
      <c r="B7183" s="4" t="s">
        <v>19424</v>
      </c>
      <c r="C7183" s="4" t="s">
        <v>19424</v>
      </c>
      <c r="D7183" s="4" t="s">
        <v>19425</v>
      </c>
      <c r="E7183" s="3" t="str">
        <f aca="false">CONCATENATE(B7183,A7183,C7183,D7183)</f>
        <v>"Progress towards control of the acute respiratory viral diseases of childhood",</v>
      </c>
    </row>
    <row r="7184" customFormat="false" ht="15" hidden="false" customHeight="false" outlineLevel="0" collapsed="false">
      <c r="A7184" s="5" t="s">
        <v>26526</v>
      </c>
      <c r="B7184" s="4" t="s">
        <v>19424</v>
      </c>
      <c r="C7184" s="4" t="s">
        <v>19424</v>
      </c>
      <c r="D7184" s="4" t="s">
        <v>19425</v>
      </c>
      <c r="E7184" s="3" t="str">
        <f aca="false">CONCATENATE(B7184,A7184,C7184,D7184)</f>
        <v>"Prospective study of the magnitude and duration of changes in tuberculin reactivity during uncomplicated and complicated measles",</v>
      </c>
    </row>
    <row r="7185" customFormat="false" ht="15" hidden="false" customHeight="false" outlineLevel="0" collapsed="false">
      <c r="A7185" s="5" t="s">
        <v>26527</v>
      </c>
      <c r="B7185" s="4" t="s">
        <v>19424</v>
      </c>
      <c r="C7185" s="4" t="s">
        <v>19424</v>
      </c>
      <c r="D7185" s="4" t="s">
        <v>19425</v>
      </c>
      <c r="E7185" s="3" t="str">
        <f aca="false">CONCATENATE(B7185,A7185,C7185,D7185)</f>
        <v>"Mortality and morbidity caused by measles in children with malignant disease attending four major treatment centres: A retrospective review",</v>
      </c>
    </row>
    <row r="7186" customFormat="false" ht="15" hidden="false" customHeight="false" outlineLevel="0" collapsed="false">
      <c r="A7186" s="5" t="s">
        <v>26528</v>
      </c>
      <c r="B7186" s="4" t="s">
        <v>19424</v>
      </c>
      <c r="C7186" s="4" t="s">
        <v>19424</v>
      </c>
      <c r="D7186" s="4" t="s">
        <v>19425</v>
      </c>
      <c r="E7186" s="3" t="str">
        <f aca="false">CONCATENATE(B7186,A7186,C7186,D7186)</f>
        <v>"Short report: Prevalence and implications of cerebrospinal fluid leukocytosis in Papua New Guinean children hospitalized with severe malaria",</v>
      </c>
    </row>
    <row r="7187" customFormat="false" ht="15" hidden="false" customHeight="false" outlineLevel="0" collapsed="false">
      <c r="A7187" s="5" t="s">
        <v>26529</v>
      </c>
      <c r="B7187" s="4" t="s">
        <v>19424</v>
      </c>
      <c r="C7187" s="4" t="s">
        <v>19424</v>
      </c>
      <c r="D7187" s="4" t="s">
        <v>19425</v>
      </c>
      <c r="E7187" s="3" t="str">
        <f aca="false">CONCATENATE(B7187,A7187,C7187,D7187)</f>
        <v>"Acute respiratory infections in Nigerian children: Prospective cohort study of incidence and case management",</v>
      </c>
    </row>
    <row r="7188" customFormat="false" ht="15" hidden="false" customHeight="false" outlineLevel="0" collapsed="false">
      <c r="A7188" s="5" t="s">
        <v>26530</v>
      </c>
      <c r="B7188" s="4" t="s">
        <v>19424</v>
      </c>
      <c r="C7188" s="4" t="s">
        <v>19424</v>
      </c>
      <c r="D7188" s="4" t="s">
        <v>19425</v>
      </c>
      <c r="E7188" s="3" t="str">
        <f aca="false">CONCATENATE(B7188,A7188,C7188,D7188)</f>
        <v>"Bilateral acute profound deafness after mmr vaccination —Report of a case—",</v>
      </c>
    </row>
    <row r="7189" customFormat="false" ht="15" hidden="false" customHeight="false" outlineLevel="0" collapsed="false">
      <c r="A7189" s="5" t="s">
        <v>26531</v>
      </c>
      <c r="B7189" s="4" t="s">
        <v>19424</v>
      </c>
      <c r="C7189" s="4" t="s">
        <v>19424</v>
      </c>
      <c r="D7189" s="4" t="s">
        <v>19425</v>
      </c>
      <c r="E7189" s="3" t="str">
        <f aca="false">CONCATENATE(B7189,A7189,C7189,D7189)</f>
        <v>"Case 24-1994: A Two-Year-Old Boy with Thrombocytopenia, Leukocytosis, and Hepatosplenomegaly",</v>
      </c>
    </row>
    <row r="7190" customFormat="false" ht="15" hidden="false" customHeight="false" outlineLevel="0" collapsed="false">
      <c r="A7190" s="5" t="s">
        <v>26532</v>
      </c>
      <c r="B7190" s="4" t="s">
        <v>19424</v>
      </c>
      <c r="C7190" s="4" t="s">
        <v>19424</v>
      </c>
      <c r="D7190" s="4" t="s">
        <v>19425</v>
      </c>
      <c r="E7190" s="3" t="str">
        <f aca="false">CONCATENATE(B7190,A7190,C7190,D7190)</f>
        <v>"Measles--quick and slow.",</v>
      </c>
    </row>
    <row r="7191" customFormat="false" ht="15" hidden="false" customHeight="false" outlineLevel="0" collapsed="false">
      <c r="A7191" s="5" t="s">
        <v>26533</v>
      </c>
      <c r="B7191" s="4" t="s">
        <v>19424</v>
      </c>
      <c r="C7191" s="4" t="s">
        <v>19424</v>
      </c>
      <c r="D7191" s="4" t="s">
        <v>19425</v>
      </c>
      <c r="E7191" s="3" t="str">
        <f aca="false">CONCATENATE(B7191,A7191,C7191,D7191)</f>
        <v>"EFFECT OF MEASLES ON PLASMA-ALBUMIN LEVELS IN UGANDAN VILLAGE CHILDREN",</v>
      </c>
    </row>
    <row r="7192" customFormat="false" ht="15" hidden="false" customHeight="false" outlineLevel="0" collapsed="false">
      <c r="A7192" s="5" t="s">
        <v>26534</v>
      </c>
      <c r="B7192" s="4" t="s">
        <v>19424</v>
      </c>
      <c r="C7192" s="4" t="s">
        <v>19424</v>
      </c>
      <c r="D7192" s="4" t="s">
        <v>19425</v>
      </c>
      <c r="E7192" s="3" t="str">
        <f aca="false">CONCATENATE(B7192,A7192,C7192,D7192)</f>
        <v>"Acute thrombocytopenic purpura following virus vaccinations; [Akute thrombozytopenische Purpura nach Virusimpfungen.]",</v>
      </c>
    </row>
    <row r="7193" customFormat="false" ht="15" hidden="false" customHeight="false" outlineLevel="0" collapsed="false">
      <c r="A7193" s="5" t="s">
        <v>26535</v>
      </c>
      <c r="B7193" s="4" t="s">
        <v>19424</v>
      </c>
      <c r="C7193" s="4" t="s">
        <v>19424</v>
      </c>
      <c r="D7193" s="4" t="s">
        <v>19425</v>
      </c>
      <c r="E7193" s="3" t="str">
        <f aca="false">CONCATENATE(B7193,A7193,C7193,D7193)</f>
        <v>"Prednisone treatment of acute idiopathic thrombocytopenic purpura of childhood: Advantages",</v>
      </c>
    </row>
    <row r="7194" customFormat="false" ht="15" hidden="false" customHeight="false" outlineLevel="0" collapsed="false">
      <c r="A7194" s="5" t="s">
        <v>26536</v>
      </c>
      <c r="B7194" s="4" t="s">
        <v>19424</v>
      </c>
      <c r="C7194" s="4" t="s">
        <v>19424</v>
      </c>
      <c r="D7194" s="4" t="s">
        <v>19425</v>
      </c>
      <c r="E7194" s="3" t="str">
        <f aca="false">CONCATENATE(B7194,A7194,C7194,D7194)</f>
        <v>"Current epidemiology of childhood infections",</v>
      </c>
    </row>
    <row r="7195" customFormat="false" ht="15" hidden="false" customHeight="false" outlineLevel="0" collapsed="false">
      <c r="A7195" s="5" t="s">
        <v>26537</v>
      </c>
      <c r="B7195" s="4" t="s">
        <v>19424</v>
      </c>
      <c r="C7195" s="4" t="s">
        <v>19424</v>
      </c>
      <c r="D7195" s="4" t="s">
        <v>19425</v>
      </c>
      <c r="E7195" s="3" t="str">
        <f aca="false">CONCATENATE(B7195,A7195,C7195,D7195)</f>
        <v>"Acuterespiratory infections in the developing world: Strategies for prevention, treatment and control",</v>
      </c>
    </row>
    <row r="7196" customFormat="false" ht="15" hidden="false" customHeight="false" outlineLevel="0" collapsed="false">
      <c r="A7196" s="5" t="s">
        <v>26538</v>
      </c>
      <c r="B7196" s="4" t="s">
        <v>19424</v>
      </c>
      <c r="C7196" s="4" t="s">
        <v>19424</v>
      </c>
      <c r="D7196" s="4" t="s">
        <v>19425</v>
      </c>
      <c r="E7196" s="3" t="str">
        <f aca="false">CONCATENATE(B7196,A7196,C7196,D7196)</f>
        <v>"Control of acute lower respiratory illness in the developing world: An assessment of vaccine intervention",</v>
      </c>
    </row>
    <row r="7197" customFormat="false" ht="15" hidden="false" customHeight="false" outlineLevel="0" collapsed="false">
      <c r="A7197" s="5" t="s">
        <v>26539</v>
      </c>
      <c r="B7197" s="4" t="s">
        <v>19424</v>
      </c>
      <c r="C7197" s="4" t="s">
        <v>19424</v>
      </c>
      <c r="D7197" s="4" t="s">
        <v>19425</v>
      </c>
      <c r="E7197" s="3" t="str">
        <f aca="false">CONCATENATE(B7197,A7197,C7197,D7197)</f>
        <v>"Application of live attenuated measles and mumps vaccines in children with acute leukemia",</v>
      </c>
    </row>
    <row r="7198" customFormat="false" ht="15" hidden="false" customHeight="false" outlineLevel="0" collapsed="false">
      <c r="A7198" s="5" t="s">
        <v>26540</v>
      </c>
      <c r="B7198" s="4" t="s">
        <v>19424</v>
      </c>
      <c r="C7198" s="4" t="s">
        <v>19424</v>
      </c>
      <c r="D7198" s="4" t="s">
        <v>19425</v>
      </c>
      <c r="E7198" s="3" t="str">
        <f aca="false">CONCATENATE(B7198,A7198,C7198,D7198)</f>
        <v>"Acute hemiplegia of childhood associated with Coxsackie A9 viral infection",</v>
      </c>
    </row>
    <row r="7199" customFormat="false" ht="15" hidden="false" customHeight="false" outlineLevel="0" collapsed="false">
      <c r="A7199" s="5" t="s">
        <v>26541</v>
      </c>
      <c r="B7199" s="4" t="s">
        <v>19424</v>
      </c>
      <c r="C7199" s="4" t="s">
        <v>19424</v>
      </c>
      <c r="D7199" s="4" t="s">
        <v>19425</v>
      </c>
      <c r="E7199" s="3" t="str">
        <f aca="false">CONCATENATE(B7199,A7199,C7199,D7199)</f>
        <v>"Encéphalite alguë retardée de la rougeole",</v>
      </c>
    </row>
    <row r="7200" customFormat="false" ht="15" hidden="false" customHeight="false" outlineLevel="0" collapsed="false">
      <c r="A7200" s="5" t="s">
        <v>26542</v>
      </c>
      <c r="B7200" s="4" t="s">
        <v>19424</v>
      </c>
      <c r="C7200" s="4" t="s">
        <v>19424</v>
      </c>
      <c r="D7200" s="4" t="s">
        <v>19425</v>
      </c>
      <c r="E7200" s="3" t="str">
        <f aca="false">CONCATENATE(B7200,A7200,C7200,D7200)</f>
        <v>"Vaccinal measles process in children during the manifestations of acute respiratory diseases; [Vaktsinal'nyǐ korevoǐ protsess u deteǐ v period proiavleniia ORZ.]",</v>
      </c>
    </row>
    <row r="7201" customFormat="false" ht="15" hidden="false" customHeight="false" outlineLevel="0" collapsed="false">
      <c r="A7201" s="5" t="s">
        <v>26543</v>
      </c>
      <c r="B7201" s="4" t="s">
        <v>19424</v>
      </c>
      <c r="C7201" s="4" t="s">
        <v>19424</v>
      </c>
      <c r="D7201" s="4" t="s">
        <v>19425</v>
      </c>
      <c r="E7201" s="3" t="str">
        <f aca="false">CONCATENATE(B7201,A7201,C7201,D7201)</f>
        <v>"Encephalitis induced with measles vaccine virus in hamsters--studies on the mechanism of acute and chronic infections",</v>
      </c>
    </row>
    <row r="7202" customFormat="false" ht="15" hidden="false" customHeight="false" outlineLevel="0" collapsed="false">
      <c r="A7202" s="5" t="s">
        <v>26544</v>
      </c>
      <c r="B7202" s="4" t="s">
        <v>19424</v>
      </c>
      <c r="C7202" s="4" t="s">
        <v>19424</v>
      </c>
      <c r="D7202" s="4" t="s">
        <v>19425</v>
      </c>
      <c r="E7202" s="3" t="str">
        <f aca="false">CONCATENATE(B7202,A7202,C7202,D7202)</f>
        <v>"Changes in the hemogram and in the laboratory parameters indicative of iron metabolism in mild viral infections; [Modificaciones del hemograma y de los parámetros de laboratorio indicadores del metabolismo de hierro en infecciones virales leves.]",</v>
      </c>
    </row>
    <row r="7203" customFormat="false" ht="15" hidden="false" customHeight="false" outlineLevel="0" collapsed="false">
      <c r="A7203" s="5" t="s">
        <v>26545</v>
      </c>
      <c r="B7203" s="4" t="s">
        <v>19424</v>
      </c>
      <c r="C7203" s="4" t="s">
        <v>19424</v>
      </c>
      <c r="D7203" s="4" t="s">
        <v>19425</v>
      </c>
      <c r="E7203" s="3" t="str">
        <f aca="false">CONCATENATE(B7203,A7203,C7203,D7203)</f>
        <v>"Contraindications for vaccinations in the state vaccination program",</v>
      </c>
    </row>
    <row r="7204" customFormat="false" ht="15" hidden="false" customHeight="false" outlineLevel="0" collapsed="false">
      <c r="A7204" s="5" t="s">
        <v>26546</v>
      </c>
      <c r="B7204" s="4" t="s">
        <v>19424</v>
      </c>
      <c r="C7204" s="4" t="s">
        <v>19424</v>
      </c>
      <c r="D7204" s="4" t="s">
        <v>19425</v>
      </c>
      <c r="E7204" s="3" t="str">
        <f aca="false">CONCATENATE(B7204,A7204,C7204,D7204)</f>
        <v>"Role of a virus in hemorrhagic pancreatitis and the therapeutic effect of rhubarb",</v>
      </c>
    </row>
    <row r="7205" customFormat="false" ht="15" hidden="false" customHeight="false" outlineLevel="0" collapsed="false">
      <c r="A7205" s="5" t="s">
        <v>26547</v>
      </c>
      <c r="B7205" s="4" t="s">
        <v>19424</v>
      </c>
      <c r="C7205" s="4" t="s">
        <v>19424</v>
      </c>
      <c r="D7205" s="4" t="s">
        <v>19425</v>
      </c>
      <c r="E7205" s="3" t="str">
        <f aca="false">CONCATENATE(B7205,A7205,C7205,D7205)</f>
        <v>"Acute respiratory tract infection in children in Idikan community, Ibadan, Nigeria: Severity, risk factors, and frequency of occurrence",</v>
      </c>
    </row>
    <row r="7206" customFormat="false" ht="15" hidden="false" customHeight="false" outlineLevel="0" collapsed="false">
      <c r="A7206" s="5" t="s">
        <v>26548</v>
      </c>
      <c r="B7206" s="4" t="s">
        <v>19424</v>
      </c>
      <c r="C7206" s="4" t="s">
        <v>19424</v>
      </c>
      <c r="D7206" s="4" t="s">
        <v>19425</v>
      </c>
      <c r="E7206" s="3" t="str">
        <f aca="false">CONCATENATE(B7206,A7206,C7206,D7206)</f>
        <v>"MEASLES CONTROL IN YAOUNDE: JUSTIFICATION OF A ONE DOSE, NINE MONTH MINIMUM AGE VACCINATION POLICY IN TROPICAL AFRICA",</v>
      </c>
    </row>
    <row r="7207" customFormat="false" ht="15" hidden="false" customHeight="false" outlineLevel="0" collapsed="false">
      <c r="A7207" s="5" t="s">
        <v>26549</v>
      </c>
      <c r="B7207" s="4" t="s">
        <v>19424</v>
      </c>
      <c r="C7207" s="4" t="s">
        <v>19424</v>
      </c>
      <c r="D7207" s="4" t="s">
        <v>19425</v>
      </c>
      <c r="E7207" s="3" t="str">
        <f aca="false">CONCATENATE(B7207,A7207,C7207,D7207)</f>
        <v>"Impact of food supplements on early child development in children with moderate acute malnutrition: A randomised 2 x 2 x 3 factorial trial in Burkina Faso",</v>
      </c>
    </row>
    <row r="7208" customFormat="false" ht="15" hidden="false" customHeight="false" outlineLevel="0" collapsed="false">
      <c r="A7208" s="5" t="s">
        <v>26550</v>
      </c>
      <c r="B7208" s="4" t="s">
        <v>19424</v>
      </c>
      <c r="C7208" s="4" t="s">
        <v>19424</v>
      </c>
      <c r="D7208" s="4" t="s">
        <v>19425</v>
      </c>
      <c r="E7208" s="3" t="str">
        <f aca="false">CONCATENATE(B7208,A7208,C7208,D7208)</f>
        <v>"Age, sex, and household exposure are associated with the acute measles-specific antibody-dependent cellular cytotoxicity antibody response",</v>
      </c>
    </row>
    <row r="7209" customFormat="false" ht="15" hidden="false" customHeight="false" outlineLevel="0" collapsed="false">
      <c r="A7209" s="5" t="s">
        <v>26551</v>
      </c>
      <c r="B7209" s="4" t="s">
        <v>19424</v>
      </c>
      <c r="C7209" s="4" t="s">
        <v>19424</v>
      </c>
      <c r="D7209" s="4" t="s">
        <v>19425</v>
      </c>
      <c r="E7209" s="3" t="str">
        <f aca="false">CONCATENATE(B7209,A7209,C7209,D7209)</f>
        <v>"An evaluation of respiratory administration of measles vaccine for prevention of acute lower respiratory infections in children",</v>
      </c>
    </row>
    <row r="7210" customFormat="false" ht="15" hidden="false" customHeight="false" outlineLevel="0" collapsed="false">
      <c r="A7210" s="5" t="s">
        <v>26552</v>
      </c>
      <c r="B7210" s="4" t="s">
        <v>19424</v>
      </c>
      <c r="C7210" s="4" t="s">
        <v>19424</v>
      </c>
      <c r="D7210" s="4" t="s">
        <v>19425</v>
      </c>
      <c r="E7210" s="3" t="str">
        <f aca="false">CONCATENATE(B7210,A7210,C7210,D7210)</f>
        <v>"Profound thrombocytopenia in a patient with infectious mononucleosis; [Su un caso di grave piastrinopenia in corso di mononucleosi infettiva]",</v>
      </c>
    </row>
    <row r="7211" customFormat="false" ht="15" hidden="false" customHeight="false" outlineLevel="0" collapsed="false">
      <c r="A7211" s="5" t="s">
        <v>26553</v>
      </c>
      <c r="B7211" s="4" t="s">
        <v>19424</v>
      </c>
      <c r="C7211" s="4" t="s">
        <v>19424</v>
      </c>
      <c r="D7211" s="4" t="s">
        <v>19425</v>
      </c>
      <c r="E7211" s="3" t="str">
        <f aca="false">CONCATENATE(B7211,A7211,C7211,D7211)</f>
        <v>"Acute Measles Encephalitis in Partially Vaccinated Adults",</v>
      </c>
    </row>
    <row r="7212" customFormat="false" ht="15" hidden="false" customHeight="false" outlineLevel="0" collapsed="false">
      <c r="A7212" s="5" t="s">
        <v>26554</v>
      </c>
      <c r="B7212" s="4" t="s">
        <v>19424</v>
      </c>
      <c r="C7212" s="4" t="s">
        <v>19424</v>
      </c>
      <c r="D7212" s="4" t="s">
        <v>19425</v>
      </c>
      <c r="E7212" s="3" t="str">
        <f aca="false">CONCATENATE(B7212,A7212,C7212,D7212)</f>
        <v>"The acute transient variants of autoimmune hemolytic anemias; [DIE AKUTEN PASSAGEREN VARIANTEN AUTOIMMUNHAMOLYTISCHER ANAMIEN]",</v>
      </c>
    </row>
    <row r="7213" customFormat="false" ht="15" hidden="false" customHeight="false" outlineLevel="0" collapsed="false">
      <c r="A7213" s="5" t="s">
        <v>26555</v>
      </c>
      <c r="B7213" s="4" t="s">
        <v>19424</v>
      </c>
      <c r="C7213" s="4" t="s">
        <v>19424</v>
      </c>
      <c r="D7213" s="4" t="s">
        <v>19425</v>
      </c>
      <c r="E7213" s="3" t="str">
        <f aca="false">CONCATENATE(B7213,A7213,C7213,D7213)</f>
        <v>"A continuing high incidence of subacute sclerosing panencephalitis (SSPE) in the Eastern Highlands of Papua New Guinea",</v>
      </c>
    </row>
    <row r="7214" customFormat="false" ht="15" hidden="false" customHeight="false" outlineLevel="0" collapsed="false">
      <c r="A7214" s="5" t="s">
        <v>26556</v>
      </c>
      <c r="B7214" s="4" t="s">
        <v>19424</v>
      </c>
      <c r="C7214" s="4" t="s">
        <v>19424</v>
      </c>
      <c r="D7214" s="4" t="s">
        <v>19425</v>
      </c>
      <c r="E7214" s="3" t="str">
        <f aca="false">CONCATENATE(B7214,A7214,C7214,D7214)</f>
        <v>"Encephalitis during measles still a danger despite vaccination; [L'ENCEFALITE IN CORSO DI MORBILLO: UNA REALTA ANCORA PRESENTE IN ERA VACCINALE]",</v>
      </c>
    </row>
    <row r="7215" customFormat="false" ht="15" hidden="false" customHeight="false" outlineLevel="0" collapsed="false">
      <c r="A7215" s="5" t="s">
        <v>26557</v>
      </c>
      <c r="B7215" s="4" t="s">
        <v>19424</v>
      </c>
      <c r="C7215" s="4" t="s">
        <v>19424</v>
      </c>
      <c r="D7215" s="4" t="s">
        <v>19425</v>
      </c>
      <c r="E7215" s="3" t="str">
        <f aca="false">CONCATENATE(B7215,A7215,C7215,D7215)</f>
        <v>"Revaccination of children after completion of standard chemotherapy for acute leukemia",</v>
      </c>
    </row>
    <row r="7216" customFormat="false" ht="15" hidden="false" customHeight="false" outlineLevel="0" collapsed="false">
      <c r="A7216" s="5" t="s">
        <v>26558</v>
      </c>
      <c r="B7216" s="4" t="s">
        <v>19424</v>
      </c>
      <c r="C7216" s="4" t="s">
        <v>19424</v>
      </c>
      <c r="D7216" s="4" t="s">
        <v>19425</v>
      </c>
      <c r="E7216" s="3" t="str">
        <f aca="false">CONCATENATE(B7216,A7216,C7216,D7216)</f>
        <v>"The burden of acute respiratory infection due to measles in developing countries and the potential impact of measles vaccine",</v>
      </c>
    </row>
    <row r="7217" customFormat="false" ht="15" hidden="false" customHeight="false" outlineLevel="0" collapsed="false">
      <c r="A7217" s="5" t="s">
        <v>26559</v>
      </c>
      <c r="B7217" s="4" t="s">
        <v>19424</v>
      </c>
      <c r="C7217" s="4" t="s">
        <v>19424</v>
      </c>
      <c r="D7217" s="4" t="s">
        <v>19425</v>
      </c>
      <c r="E7217" s="3" t="str">
        <f aca="false">CONCATENATE(B7217,A7217,C7217,D7217)</f>
        <v>"Nasal immunization of asthmatic children with killed influenza virus",</v>
      </c>
    </row>
    <row r="7218" customFormat="false" ht="15" hidden="false" customHeight="false" outlineLevel="0" collapsed="false">
      <c r="A7218" s="5" t="s">
        <v>26560</v>
      </c>
      <c r="B7218" s="4" t="s">
        <v>19424</v>
      </c>
      <c r="C7218" s="4" t="s">
        <v>19424</v>
      </c>
      <c r="D7218" s="4" t="s">
        <v>19425</v>
      </c>
      <c r="E7218" s="3" t="str">
        <f aca="false">CONCATENATE(B7218,A7218,C7218,D7218)</f>
        <v>"Measles: Clinical and laboratory observations in young adults during an epidemic",</v>
      </c>
    </row>
    <row r="7219" customFormat="false" ht="15" hidden="false" customHeight="false" outlineLevel="0" collapsed="false">
      <c r="A7219" s="5" t="s">
        <v>26561</v>
      </c>
      <c r="B7219" s="4" t="s">
        <v>19424</v>
      </c>
      <c r="C7219" s="4" t="s">
        <v>19424</v>
      </c>
      <c r="D7219" s="4" t="s">
        <v>19425</v>
      </c>
      <c r="E7219" s="3" t="str">
        <f aca="false">CONCATENATE(B7219,A7219,C7219,D7219)</f>
        <v>"Chemo-immunotherapy versus chemotherapy in acute leukemia remission induction",</v>
      </c>
    </row>
    <row r="7220" customFormat="false" ht="15" hidden="false" customHeight="false" outlineLevel="0" collapsed="false">
      <c r="A7220" s="5" t="s">
        <v>26562</v>
      </c>
      <c r="B7220" s="4" t="s">
        <v>19424</v>
      </c>
      <c r="C7220" s="4" t="s">
        <v>19424</v>
      </c>
      <c r="D7220" s="4" t="s">
        <v>19425</v>
      </c>
      <c r="E7220" s="3" t="str">
        <f aca="false">CONCATENATE(B7220,A7220,C7220,D7220)</f>
        <v>"Wild measles virus strain: Isolation and identification",</v>
      </c>
    </row>
    <row r="7221" customFormat="false" ht="15" hidden="false" customHeight="false" outlineLevel="0" collapsed="false">
      <c r="A7221" s="5" t="s">
        <v>26563</v>
      </c>
      <c r="B7221" s="4" t="s">
        <v>19424</v>
      </c>
      <c r="C7221" s="4" t="s">
        <v>19424</v>
      </c>
      <c r="D7221" s="4" t="s">
        <v>19425</v>
      </c>
      <c r="E7221" s="3" t="str">
        <f aca="false">CONCATENATE(B7221,A7221,C7221,D7221)</f>
        <v>"Re-emergence of acute lymphocytic meningitis caused by mumps virus in Spain; [Reemergencia de la meningitis linfocitaria aguda por virus de la parotiditis en España.]",</v>
      </c>
    </row>
    <row r="7222" customFormat="false" ht="15" hidden="false" customHeight="false" outlineLevel="0" collapsed="false">
      <c r="A7222" s="5" t="s">
        <v>26564</v>
      </c>
      <c r="B7222" s="4" t="s">
        <v>19424</v>
      </c>
      <c r="C7222" s="4" t="s">
        <v>19424</v>
      </c>
      <c r="D7222" s="4" t="s">
        <v>19425</v>
      </c>
      <c r="E7222" s="3" t="str">
        <f aca="false">CONCATENATE(B7222,A7222,C7222,D7222)</f>
        <v>"Mortality and morbidity from acute lower respiratory tract infections in Tari, Southern Highlands Province 1977-1983.",</v>
      </c>
    </row>
    <row r="7223" customFormat="false" ht="15" hidden="false" customHeight="false" outlineLevel="0" collapsed="false">
      <c r="A7223" s="5" t="s">
        <v>26565</v>
      </c>
      <c r="B7223" s="4" t="s">
        <v>19424</v>
      </c>
      <c r="C7223" s="4" t="s">
        <v>19424</v>
      </c>
      <c r="D7223" s="4" t="s">
        <v>19425</v>
      </c>
      <c r="E7223" s="3" t="str">
        <f aca="false">CONCATENATE(B7223,A7223,C7223,D7223)</f>
        <v>"Idiopathic thrombocytopenic purpura in children: The case for management without corticosteroids",</v>
      </c>
    </row>
    <row r="7224" customFormat="false" ht="15" hidden="false" customHeight="false" outlineLevel="0" collapsed="false">
      <c r="A7224" s="5" t="s">
        <v>26566</v>
      </c>
      <c r="B7224" s="4" t="s">
        <v>19424</v>
      </c>
      <c r="C7224" s="4" t="s">
        <v>19424</v>
      </c>
      <c r="D7224" s="4" t="s">
        <v>19425</v>
      </c>
      <c r="E7224" s="3" t="str">
        <f aca="false">CONCATENATE(B7224,A7224,C7224,D7224)</f>
        <v>"Acute toxicity of vitamin A administered with measles vaccine",</v>
      </c>
    </row>
    <row r="7225" customFormat="false" ht="15" hidden="false" customHeight="false" outlineLevel="0" collapsed="false">
      <c r="A7225" s="5" t="s">
        <v>26567</v>
      </c>
      <c r="B7225" s="4" t="s">
        <v>19424</v>
      </c>
      <c r="C7225" s="4" t="s">
        <v>19424</v>
      </c>
      <c r="D7225" s="4" t="s">
        <v>19425</v>
      </c>
      <c r="E7225" s="3" t="str">
        <f aca="false">CONCATENATE(B7225,A7225,C7225,D7225)</f>
        <v>"Acute viral meningitis and encephalitis in children; [MENINGITES ET ENCEPHALITES VIRALES AIGUES DE L'ENFANT]",</v>
      </c>
    </row>
    <row r="7226" customFormat="false" ht="15" hidden="false" customHeight="false" outlineLevel="0" collapsed="false">
      <c r="A7226" s="5" t="s">
        <v>26568</v>
      </c>
      <c r="B7226" s="4" t="s">
        <v>19424</v>
      </c>
      <c r="C7226" s="4" t="s">
        <v>19424</v>
      </c>
      <c r="D7226" s="4" t="s">
        <v>19425</v>
      </c>
      <c r="E7226" s="3" t="str">
        <f aca="false">CONCATENATE(B7226,A7226,C7226,D7226)</f>
        <v>"Analysis of actual coverage of the immunization program in Niigata Prefecture and development of a simple estimation of its coverage",</v>
      </c>
    </row>
    <row r="7227" customFormat="false" ht="15" hidden="false" customHeight="false" outlineLevel="0" collapsed="false">
      <c r="A7227" s="5" t="s">
        <v>26569</v>
      </c>
      <c r="B7227" s="4" t="s">
        <v>19424</v>
      </c>
      <c r="C7227" s="4" t="s">
        <v>19424</v>
      </c>
      <c r="D7227" s="4" t="s">
        <v>19425</v>
      </c>
      <c r="E7227" s="3" t="str">
        <f aca="false">CONCATENATE(B7227,A7227,C7227,D7227)</f>
        <v>"The loss of immunity in directly transmitted infections modeling: Effects on the epidemiological parameters",</v>
      </c>
    </row>
    <row r="7228" customFormat="false" ht="15" hidden="false" customHeight="false" outlineLevel="0" collapsed="false">
      <c r="A7228" s="5" t="s">
        <v>26570</v>
      </c>
      <c r="B7228" s="4" t="s">
        <v>19424</v>
      </c>
      <c r="C7228" s="4" t="s">
        <v>19424</v>
      </c>
      <c r="D7228" s="4" t="s">
        <v>19425</v>
      </c>
      <c r="E7228" s="3" t="str">
        <f aca="false">CONCATENATE(B7228,A7228,C7228,D7228)</f>
        <v>"The effectiveness of anti- R. equi hyperimmune plasma against R. equi challenge in thoroughbred Arabian foals of mares vaccinated with R. equi vaccine",</v>
      </c>
    </row>
    <row r="7229" customFormat="false" ht="15" hidden="false" customHeight="false" outlineLevel="0" collapsed="false">
      <c r="A7229" s="5" t="s">
        <v>26571</v>
      </c>
      <c r="B7229" s="4" t="s">
        <v>19424</v>
      </c>
      <c r="C7229" s="4" t="s">
        <v>19424</v>
      </c>
      <c r="D7229" s="4" t="s">
        <v>19425</v>
      </c>
      <c r="E7229" s="3" t="str">
        <f aca="false">CONCATENATE(B7229,A7229,C7229,D7229)</f>
        <v>"Development of microencapsulating measles vaccine",</v>
      </c>
    </row>
    <row r="7230" customFormat="false" ht="15" hidden="false" customHeight="false" outlineLevel="0" collapsed="false">
      <c r="A7230" s="5" t="s">
        <v>26572</v>
      </c>
      <c r="B7230" s="4" t="s">
        <v>19424</v>
      </c>
      <c r="C7230" s="4" t="s">
        <v>19424</v>
      </c>
      <c r="D7230" s="4" t="s">
        <v>19425</v>
      </c>
      <c r="E7230" s="3" t="str">
        <f aca="false">CONCATENATE(B7230,A7230,C7230,D7230)</f>
        <v>"High-throughput excipient discovery enables oral delivery of poorly soluble pharmaceuticals",</v>
      </c>
    </row>
    <row r="7231" customFormat="false" ht="15" hidden="false" customHeight="false" outlineLevel="0" collapsed="false">
      <c r="A7231" s="5" t="s">
        <v>26573</v>
      </c>
      <c r="B7231" s="4" t="s">
        <v>19424</v>
      </c>
      <c r="C7231" s="4" t="s">
        <v>19424</v>
      </c>
      <c r="D7231" s="4" t="s">
        <v>19425</v>
      </c>
      <c r="E7231" s="3" t="str">
        <f aca="false">CONCATENATE(B7231,A7231,C7231,D7231)</f>
        <v>"Gianotti-crosti syndrome after childhood vaccination",</v>
      </c>
    </row>
    <row r="7232" customFormat="false" ht="15" hidden="false" customHeight="false" outlineLevel="0" collapsed="false">
      <c r="A7232" s="5" t="s">
        <v>26574</v>
      </c>
      <c r="B7232" s="4" t="s">
        <v>19424</v>
      </c>
      <c r="C7232" s="4" t="s">
        <v>19424</v>
      </c>
      <c r="D7232" s="4" t="s">
        <v>19425</v>
      </c>
      <c r="E7232" s="3" t="str">
        <f aca="false">CONCATENATE(B7232,A7232,C7232,D7232)</f>
        <v>"Gianotti-Crosti syndrome following hepatitis A vaccination",</v>
      </c>
    </row>
    <row r="7233" customFormat="false" ht="15" hidden="false" customHeight="false" outlineLevel="0" collapsed="false">
      <c r="A7233" s="5" t="s">
        <v>26575</v>
      </c>
      <c r="B7233" s="4" t="s">
        <v>19424</v>
      </c>
      <c r="C7233" s="4" t="s">
        <v>19424</v>
      </c>
      <c r="D7233" s="4" t="s">
        <v>19425</v>
      </c>
      <c r="E7233" s="3" t="str">
        <f aca="false">CONCATENATE(B7233,A7233,C7233,D7233)</f>
        <v>"Viral exanthems in children: A great imitator",</v>
      </c>
    </row>
    <row r="7234" customFormat="false" ht="15" hidden="false" customHeight="false" outlineLevel="0" collapsed="false">
      <c r="A7234" s="5" t="s">
        <v>26576</v>
      </c>
      <c r="B7234" s="4" t="s">
        <v>19424</v>
      </c>
      <c r="C7234" s="4" t="s">
        <v>19424</v>
      </c>
      <c r="D7234" s="4" t="s">
        <v>19425</v>
      </c>
      <c r="E7234" s="3" t="str">
        <f aca="false">CONCATENATE(B7234,A7234,C7234,D7234)</f>
        <v>"Cell cycle arrest during measles virus infection: A G0-like block leads to suppression of retinoblastoma protein expression",</v>
      </c>
    </row>
    <row r="7235" customFormat="false" ht="15" hidden="false" customHeight="false" outlineLevel="0" collapsed="false">
      <c r="A7235" s="5" t="s">
        <v>26577</v>
      </c>
      <c r="B7235" s="4" t="s">
        <v>19424</v>
      </c>
      <c r="C7235" s="4" t="s">
        <v>19424</v>
      </c>
      <c r="D7235" s="4" t="s">
        <v>19425</v>
      </c>
      <c r="E7235" s="3" t="str">
        <f aca="false">CONCATENATE(B7235,A7235,C7235,D7235)</f>
        <v>"Subacute sclerosing panencephalitis in England and Wales: Transient effects and risk estimates",</v>
      </c>
    </row>
    <row r="7236" customFormat="false" ht="15" hidden="false" customHeight="false" outlineLevel="0" collapsed="false">
      <c r="A7236" s="5" t="s">
        <v>26578</v>
      </c>
      <c r="B7236" s="4" t="s">
        <v>19424</v>
      </c>
      <c r="C7236" s="4" t="s">
        <v>19424</v>
      </c>
      <c r="D7236" s="4" t="s">
        <v>19425</v>
      </c>
      <c r="E7236" s="3" t="str">
        <f aca="false">CONCATENATE(B7236,A7236,C7236,D7236)</f>
        <v>"Immunizing HIV-positive children.",</v>
      </c>
    </row>
    <row r="7237" customFormat="false" ht="15" hidden="false" customHeight="false" outlineLevel="0" collapsed="false">
      <c r="A7237" s="5" t="s">
        <v>26579</v>
      </c>
      <c r="B7237" s="4" t="s">
        <v>19424</v>
      </c>
      <c r="C7237" s="4" t="s">
        <v>19424</v>
      </c>
      <c r="D7237" s="4" t="s">
        <v>19425</v>
      </c>
      <c r="E7237" s="3" t="str">
        <f aca="false">CONCATENATE(B7237,A7237,C7237,D7237)</f>
        <v>"Diarrheal diseases in the immunocompromised host",</v>
      </c>
    </row>
    <row r="7238" customFormat="false" ht="15" hidden="false" customHeight="false" outlineLevel="0" collapsed="false">
      <c r="A7238" s="5" t="s">
        <v>26580</v>
      </c>
      <c r="B7238" s="4" t="s">
        <v>19424</v>
      </c>
      <c r="C7238" s="4" t="s">
        <v>19424</v>
      </c>
      <c r="D7238" s="4" t="s">
        <v>19425</v>
      </c>
      <c r="E7238" s="3" t="str">
        <f aca="false">CONCATENATE(B7238,A7238,C7238,D7238)</f>
        <v>"Integration of routine vaccination and hygiene interventions: A comparison of 2 strategies in Kenya",</v>
      </c>
    </row>
    <row r="7239" customFormat="false" ht="15" hidden="false" customHeight="false" outlineLevel="0" collapsed="false">
      <c r="A7239" s="5" t="s">
        <v>26581</v>
      </c>
      <c r="B7239" s="4" t="s">
        <v>19424</v>
      </c>
      <c r="C7239" s="4" t="s">
        <v>19424</v>
      </c>
      <c r="D7239" s="4" t="s">
        <v>19425</v>
      </c>
      <c r="E7239" s="3" t="str">
        <f aca="false">CONCATENATE(B7239,A7239,C7239,D7239)</f>
        <v>"Immunization of Asymptomatic HIV-infected Children with Measles Vaccine: Assessment of Risks and Benefits",</v>
      </c>
    </row>
    <row r="7240" customFormat="false" ht="15" hidden="false" customHeight="false" outlineLevel="0" collapsed="false">
      <c r="A7240" s="5" t="s">
        <v>26582</v>
      </c>
      <c r="B7240" s="4" t="s">
        <v>19424</v>
      </c>
      <c r="C7240" s="4" t="s">
        <v>19424</v>
      </c>
      <c r="D7240" s="4" t="s">
        <v>19425</v>
      </c>
      <c r="E7240" s="3" t="str">
        <f aca="false">CONCATENATE(B7240,A7240,C7240,D7240)</f>
        <v>"Live virus vaccines in human immunodeficiency virus-infected children: A retrospective survey",</v>
      </c>
    </row>
    <row r="7241" customFormat="false" ht="15" hidden="false" customHeight="false" outlineLevel="0" collapsed="false">
      <c r="A7241" s="5" t="s">
        <v>26583</v>
      </c>
      <c r="B7241" s="4" t="s">
        <v>19424</v>
      </c>
      <c r="C7241" s="4" t="s">
        <v>19424</v>
      </c>
      <c r="D7241" s="4" t="s">
        <v>19425</v>
      </c>
      <c r="E7241" s="3" t="str">
        <f aca="false">CONCATENATE(B7241,A7241,C7241,D7241)</f>
        <v>"Immunization and AIDS.",</v>
      </c>
    </row>
    <row r="7242" customFormat="false" ht="15" hidden="false" customHeight="false" outlineLevel="0" collapsed="false">
      <c r="A7242" s="5" t="s">
        <v>26584</v>
      </c>
      <c r="B7242" s="4" t="s">
        <v>19424</v>
      </c>
      <c r="C7242" s="4" t="s">
        <v>19424</v>
      </c>
      <c r="D7242" s="4" t="s">
        <v>19425</v>
      </c>
      <c r="E7242" s="3" t="str">
        <f aca="false">CONCATENATE(B7242,A7242,C7242,D7242)</f>
        <v>"Immunization of children infected with human immunodeficiency virus--supplementary ACIP statement. Immunization Practices Advisory Committee.",</v>
      </c>
    </row>
    <row r="7243" customFormat="false" ht="15" hidden="false" customHeight="false" outlineLevel="0" collapsed="false">
      <c r="A7243" s="5" t="s">
        <v>26585</v>
      </c>
      <c r="B7243" s="4" t="s">
        <v>19424</v>
      </c>
      <c r="C7243" s="4" t="s">
        <v>19424</v>
      </c>
      <c r="D7243" s="4" t="s">
        <v>19425</v>
      </c>
      <c r="E7243" s="3" t="str">
        <f aca="false">CONCATENATE(B7243,A7243,C7243,D7243)</f>
        <v>"Herd immunity and the HIV epidemic",</v>
      </c>
    </row>
    <row r="7244" customFormat="false" ht="15" hidden="false" customHeight="false" outlineLevel="0" collapsed="false">
      <c r="A7244" s="5" t="s">
        <v>26586</v>
      </c>
      <c r="B7244" s="4" t="s">
        <v>19424</v>
      </c>
      <c r="C7244" s="4" t="s">
        <v>19424</v>
      </c>
      <c r="D7244" s="4" t="s">
        <v>19425</v>
      </c>
      <c r="E7244" s="3" t="str">
        <f aca="false">CONCATENATE(B7244,A7244,C7244,D7244)</f>
        <v>"New vaccines and vaccination policies.",</v>
      </c>
    </row>
    <row r="7245" customFormat="false" ht="15" hidden="false" customHeight="false" outlineLevel="0" collapsed="false">
      <c r="A7245" s="5" t="s">
        <v>26587</v>
      </c>
      <c r="B7245" s="4" t="s">
        <v>19424</v>
      </c>
      <c r="C7245" s="4" t="s">
        <v>19424</v>
      </c>
      <c r="D7245" s="4" t="s">
        <v>19425</v>
      </c>
      <c r="E7245" s="3" t="str">
        <f aca="false">CONCATENATE(B7245,A7245,C7245,D7245)</f>
        <v>"Research priorities for vaccines to be used at a global level.",</v>
      </c>
    </row>
    <row r="7246" customFormat="false" ht="15" hidden="false" customHeight="false" outlineLevel="0" collapsed="false">
      <c r="A7246" s="5" t="s">
        <v>26588</v>
      </c>
      <c r="B7246" s="4" t="s">
        <v>19424</v>
      </c>
      <c r="C7246" s="4" t="s">
        <v>19424</v>
      </c>
      <c r="D7246" s="4" t="s">
        <v>19425</v>
      </c>
      <c r="E7246" s="3" t="str">
        <f aca="false">CONCATENATE(B7246,A7246,C7246,D7246)</f>
        <v>"A Search for Persistent Measles, Mumps, and Rubella Vaccine Virus in Children With Human Immunodeficiency Virus Type 1 Infection",</v>
      </c>
    </row>
    <row r="7247" customFormat="false" ht="15" hidden="false" customHeight="false" outlineLevel="0" collapsed="false">
      <c r="A7247" s="5" t="s">
        <v>26589</v>
      </c>
      <c r="B7247" s="4" t="s">
        <v>19424</v>
      </c>
      <c r="C7247" s="4" t="s">
        <v>19424</v>
      </c>
      <c r="D7247" s="4" t="s">
        <v>19425</v>
      </c>
      <c r="E7247" s="3" t="str">
        <f aca="false">CONCATENATE(B7247,A7247,C7247,D7247)</f>
        <v>"Immunization of children infected with HIV: a public health perspective.",</v>
      </c>
    </row>
    <row r="7248" customFormat="false" ht="15" hidden="false" customHeight="false" outlineLevel="0" collapsed="false">
      <c r="A7248" s="5" t="s">
        <v>26590</v>
      </c>
      <c r="B7248" s="4" t="s">
        <v>19424</v>
      </c>
      <c r="C7248" s="4" t="s">
        <v>19424</v>
      </c>
      <c r="D7248" s="4" t="s">
        <v>19425</v>
      </c>
      <c r="E7248" s="3" t="str">
        <f aca="false">CONCATENATE(B7248,A7248,C7248,D7248)</f>
        <v>"Virus-Induced Immunosuppression: Infections with Measles Virus and Human Immunodeficiency Virus",</v>
      </c>
    </row>
    <row r="7249" customFormat="false" ht="15" hidden="false" customHeight="false" outlineLevel="0" collapsed="false">
      <c r="A7249" s="5" t="s">
        <v>26591</v>
      </c>
      <c r="B7249" s="4" t="s">
        <v>19424</v>
      </c>
      <c r="C7249" s="4" t="s">
        <v>19424</v>
      </c>
      <c r="D7249" s="4" t="s">
        <v>19425</v>
      </c>
      <c r="E7249" s="3" t="str">
        <f aca="false">CONCATENATE(B7249,A7249,C7249,D7249)</f>
        <v>"The Dilemma of AIDS Vaccine and Therapy. Possible Clues from Comparative Pathogenesis with Measles",</v>
      </c>
    </row>
    <row r="7250" customFormat="false" ht="15" hidden="false" customHeight="false" outlineLevel="0" collapsed="false">
      <c r="A7250" s="5" t="s">
        <v>26592</v>
      </c>
      <c r="B7250" s="4" t="s">
        <v>19424</v>
      </c>
      <c r="C7250" s="4" t="s">
        <v>19424</v>
      </c>
      <c r="D7250" s="4" t="s">
        <v>19425</v>
      </c>
      <c r="E7250" s="3" t="str">
        <f aca="false">CONCATENATE(B7250,A7250,C7250,D7250)</f>
        <v>"Vaccinology, Immunology, and Comparative Pathogenesis of Measles in the Quest for a Preventative against AIDS*",</v>
      </c>
    </row>
    <row r="7251" customFormat="false" ht="15" hidden="false" customHeight="false" outlineLevel="0" collapsed="false">
      <c r="A7251" s="5" t="s">
        <v>26593</v>
      </c>
      <c r="B7251" s="4" t="s">
        <v>19424</v>
      </c>
      <c r="C7251" s="4" t="s">
        <v>19424</v>
      </c>
      <c r="D7251" s="4" t="s">
        <v>19425</v>
      </c>
      <c r="E7251" s="3" t="str">
        <f aca="false">CONCATENATE(B7251,A7251,C7251,D7251)</f>
        <v>"A novel tuberculosis DNA vaccine in an HIV-1 p24 protein backbone confers protection against Mycobacterium tuberculosis and simultaneously elicits robust humoral and cellular responses to HIV-1",</v>
      </c>
    </row>
    <row r="7252" customFormat="false" ht="15" hidden="false" customHeight="false" outlineLevel="0" collapsed="false">
      <c r="A7252" s="5" t="s">
        <v>26594</v>
      </c>
      <c r="B7252" s="4" t="s">
        <v>19424</v>
      </c>
      <c r="C7252" s="4" t="s">
        <v>19424</v>
      </c>
      <c r="D7252" s="4" t="s">
        <v>19425</v>
      </c>
      <c r="E7252" s="3" t="str">
        <f aca="false">CONCATENATE(B7252,A7252,C7252,D7252)</f>
        <v>"Immunogenicity of a Recombinant Measles-HIV-1 Clade B Candidate Vaccine",</v>
      </c>
    </row>
    <row r="7253" customFormat="false" ht="15" hidden="false" customHeight="false" outlineLevel="0" collapsed="false">
      <c r="A7253" s="5" t="s">
        <v>26595</v>
      </c>
      <c r="B7253" s="4" t="s">
        <v>19424</v>
      </c>
      <c r="C7253" s="4" t="s">
        <v>19424</v>
      </c>
      <c r="D7253" s="4" t="s">
        <v>19425</v>
      </c>
      <c r="E7253" s="3" t="str">
        <f aca="false">CONCATENATE(B7253,A7253,C7253,D7253)</f>
        <v>"National Advisory Committee on Immunization (NACI). Interim advisory on measles revaccination of persons with acquired immunodeficiency syndrome (AIDS).",</v>
      </c>
    </row>
    <row r="7254" customFormat="false" ht="15" hidden="false" customHeight="false" outlineLevel="0" collapsed="false">
      <c r="A7254" s="5" t="s">
        <v>26596</v>
      </c>
      <c r="B7254" s="4" t="s">
        <v>19424</v>
      </c>
      <c r="C7254" s="4" t="s">
        <v>19424</v>
      </c>
      <c r="D7254" s="4" t="s">
        <v>19425</v>
      </c>
      <c r="E7254" s="3" t="str">
        <f aca="false">CONCATENATE(B7254,A7254,C7254,D7254)</f>
        <v>"Guidelines may prompt AIDS tests and measles vaccinations.",</v>
      </c>
    </row>
    <row r="7255" customFormat="false" ht="15" hidden="false" customHeight="false" outlineLevel="0" collapsed="false">
      <c r="A7255" s="5" t="s">
        <v>26597</v>
      </c>
      <c r="B7255" s="4" t="s">
        <v>19424</v>
      </c>
      <c r="C7255" s="4" t="s">
        <v>19424</v>
      </c>
      <c r="D7255" s="4" t="s">
        <v>19425</v>
      </c>
      <c r="E7255" s="3" t="str">
        <f aca="false">CONCATENATE(B7255,A7255,C7255,D7255)</f>
        <v>"Sex differences in longitudinal human immunodeficiency virus type 1 RNA levels among seroconverters",</v>
      </c>
    </row>
    <row r="7256" customFormat="false" ht="15" hidden="false" customHeight="false" outlineLevel="0" collapsed="false">
      <c r="A7256" s="5" t="s">
        <v>26598</v>
      </c>
      <c r="B7256" s="4" t="s">
        <v>19424</v>
      </c>
      <c r="C7256" s="4" t="s">
        <v>19424</v>
      </c>
      <c r="D7256" s="4" t="s">
        <v>19425</v>
      </c>
      <c r="E7256" s="3" t="str">
        <f aca="false">CONCATENATE(B7256,A7256,C7256,D7256)</f>
        <v>"Successful treatment of disseminated measles in a patient with acquired immunodeficiency syndrome: consideration of antiviral and passive immunotherapy",</v>
      </c>
    </row>
    <row r="7257" customFormat="false" ht="15" hidden="false" customHeight="false" outlineLevel="0" collapsed="false">
      <c r="A7257" s="5" t="s">
        <v>26599</v>
      </c>
      <c r="B7257" s="4" t="s">
        <v>19424</v>
      </c>
      <c r="C7257" s="4" t="s">
        <v>19424</v>
      </c>
      <c r="D7257" s="4" t="s">
        <v>19425</v>
      </c>
      <c r="E7257" s="3" t="str">
        <f aca="false">CONCATENATE(B7257,A7257,C7257,D7257)</f>
        <v>"HUMAN IMMUNODEFICIENCY VIRUS INFECTION AND ROUTINE CHILDHOOD IMMUNISATION",</v>
      </c>
    </row>
    <row r="7258" customFormat="false" ht="15" hidden="false" customHeight="false" outlineLevel="0" collapsed="false">
      <c r="A7258" s="5" t="s">
        <v>26600</v>
      </c>
      <c r="B7258" s="4" t="s">
        <v>19424</v>
      </c>
      <c r="C7258" s="4" t="s">
        <v>19424</v>
      </c>
      <c r="D7258" s="4" t="s">
        <v>19425</v>
      </c>
      <c r="E7258" s="3" t="str">
        <f aca="false">CONCATENATE(B7258,A7258,C7258,D7258)</f>
        <v>"Measles in HIV-infected children, United States.",</v>
      </c>
    </row>
    <row r="7259" customFormat="false" ht="15" hidden="false" customHeight="false" outlineLevel="0" collapsed="false">
      <c r="A7259" s="5" t="s">
        <v>26600</v>
      </c>
      <c r="B7259" s="4" t="s">
        <v>19424</v>
      </c>
      <c r="C7259" s="4" t="s">
        <v>19424</v>
      </c>
      <c r="D7259" s="4" t="s">
        <v>19425</v>
      </c>
      <c r="E7259" s="3" t="str">
        <f aca="false">CONCATENATE(B7259,A7259,C7259,D7259)</f>
        <v>"Measles in HIV-infected children, United States.",</v>
      </c>
    </row>
    <row r="7260" customFormat="false" ht="15" hidden="false" customHeight="false" outlineLevel="0" collapsed="false">
      <c r="A7260" s="5" t="s">
        <v>26601</v>
      </c>
      <c r="B7260" s="4" t="s">
        <v>19424</v>
      </c>
      <c r="C7260" s="4" t="s">
        <v>19424</v>
      </c>
      <c r="D7260" s="4" t="s">
        <v>19425</v>
      </c>
      <c r="E7260" s="3" t="str">
        <f aca="false">CONCATENATE(B7260,A7260,C7260,D7260)</f>
        <v>"Leads from the MMWR. Measles in HIV-infected children, United States.",</v>
      </c>
    </row>
    <row r="7261" customFormat="false" ht="15" hidden="false" customHeight="false" outlineLevel="0" collapsed="false">
      <c r="A7261" s="5" t="s">
        <v>26602</v>
      </c>
      <c r="B7261" s="4" t="s">
        <v>19424</v>
      </c>
      <c r="C7261" s="4" t="s">
        <v>19424</v>
      </c>
      <c r="D7261" s="4" t="s">
        <v>19425</v>
      </c>
      <c r="E7261" s="3" t="str">
        <f aca="false">CONCATENATE(B7261,A7261,C7261,D7261)</f>
        <v>"The role of school authorities in the prophylaxis of infectious diseases",</v>
      </c>
    </row>
    <row r="7262" customFormat="false" ht="15" hidden="false" customHeight="false" outlineLevel="0" collapsed="false">
      <c r="A7262" s="5" t="s">
        <v>26603</v>
      </c>
      <c r="B7262" s="4" t="s">
        <v>19424</v>
      </c>
      <c r="C7262" s="4" t="s">
        <v>19424</v>
      </c>
      <c r="D7262" s="4" t="s">
        <v>19425</v>
      </c>
      <c r="E7262" s="3" t="str">
        <f aca="false">CONCATENATE(B7262,A7262,C7262,D7262)</f>
        <v>"Paediatric AIDS in Nigeria.",</v>
      </c>
    </row>
    <row r="7263" customFormat="false" ht="15" hidden="false" customHeight="false" outlineLevel="0" collapsed="false">
      <c r="A7263" s="5" t="s">
        <v>26604</v>
      </c>
      <c r="B7263" s="4" t="s">
        <v>19424</v>
      </c>
      <c r="C7263" s="4" t="s">
        <v>19424</v>
      </c>
      <c r="D7263" s="4" t="s">
        <v>19425</v>
      </c>
      <c r="E7263" s="3" t="str">
        <f aca="false">CONCATENATE(B7263,A7263,C7263,D7263)</f>
        <v>"AIDS and the urban family: Its impact in Kampala, Uganda",</v>
      </c>
    </row>
    <row r="7264" customFormat="false" ht="15" hidden="false" customHeight="false" outlineLevel="0" collapsed="false">
      <c r="A7264" s="5" t="s">
        <v>26605</v>
      </c>
      <c r="B7264" s="4" t="s">
        <v>19424</v>
      </c>
      <c r="C7264" s="4" t="s">
        <v>19424</v>
      </c>
      <c r="D7264" s="4" t="s">
        <v>19425</v>
      </c>
      <c r="E7264" s="3" t="str">
        <f aca="false">CONCATENATE(B7264,A7264,C7264,D7264)</f>
        <v>"The future of genetic epidemiology",</v>
      </c>
    </row>
    <row r="7265" customFormat="false" ht="15" hidden="false" customHeight="false" outlineLevel="0" collapsed="false">
      <c r="A7265" s="5" t="s">
        <v>26606</v>
      </c>
      <c r="B7265" s="4" t="s">
        <v>19424</v>
      </c>
      <c r="C7265" s="4" t="s">
        <v>19424</v>
      </c>
      <c r="D7265" s="4" t="s">
        <v>19425</v>
      </c>
      <c r="E7265" s="3" t="str">
        <f aca="false">CONCATENATE(B7265,A7265,C7265,D7265)</f>
        <v>"Reactogenicity for infants of pertussis vaccines, harvested by centrifugation or acid precipitation",</v>
      </c>
    </row>
    <row r="7266" customFormat="false" ht="15" hidden="false" customHeight="false" outlineLevel="0" collapsed="false">
      <c r="A7266" s="5" t="s">
        <v>26607</v>
      </c>
      <c r="B7266" s="4" t="s">
        <v>19424</v>
      </c>
      <c r="C7266" s="4" t="s">
        <v>19424</v>
      </c>
      <c r="D7266" s="4" t="s">
        <v>19425</v>
      </c>
      <c r="E7266" s="3" t="str">
        <f aca="false">CONCATENATE(B7266,A7266,C7266,D7266)</f>
        <v>"Acute Metabolic Crisis Induced By Vaccination in Seven Chinese Patients",</v>
      </c>
    </row>
    <row r="7267" customFormat="false" ht="15" hidden="false" customHeight="false" outlineLevel="0" collapsed="false">
      <c r="A7267" s="5" t="s">
        <v>26608</v>
      </c>
      <c r="B7267" s="4" t="s">
        <v>19424</v>
      </c>
      <c r="C7267" s="4" t="s">
        <v>19424</v>
      </c>
      <c r="D7267" s="4" t="s">
        <v>19425</v>
      </c>
      <c r="E7267" s="3" t="str">
        <f aca="false">CONCATENATE(B7267,A7267,C7267,D7267)</f>
        <v>"Immunocytochemical indices of the measles vaccinal process; [Immunotsitokhimicheskie pokazateli korevogo vaktsinal'nogo protsessa.]",</v>
      </c>
    </row>
    <row r="7268" customFormat="false" ht="15" hidden="false" customHeight="false" outlineLevel="0" collapsed="false">
      <c r="A7268" s="5" t="s">
        <v>26609</v>
      </c>
      <c r="B7268" s="4" t="s">
        <v>19424</v>
      </c>
      <c r="C7268" s="4" t="s">
        <v>19424</v>
      </c>
      <c r="D7268" s="4" t="s">
        <v>19425</v>
      </c>
      <c r="E7268" s="3" t="str">
        <f aca="false">CONCATENATE(B7268,A7268,C7268,D7268)</f>
        <v>"Cytochemical marking of lymphocyte subpopulation in the determination of the state of immune responsiveness in children immunized with live measles vaccine",</v>
      </c>
    </row>
    <row r="7269" customFormat="false" ht="15" hidden="false" customHeight="false" outlineLevel="0" collapsed="false">
      <c r="A7269" s="5" t="s">
        <v>26610</v>
      </c>
      <c r="B7269" s="4" t="s">
        <v>19424</v>
      </c>
      <c r="C7269" s="4" t="s">
        <v>19424</v>
      </c>
      <c r="D7269" s="4" t="s">
        <v>19425</v>
      </c>
      <c r="E7269" s="3" t="str">
        <f aca="false">CONCATENATE(B7269,A7269,C7269,D7269)</f>
        <v>"A global perspective of the epidemiology and burden of Varicella-Zoster Virus",</v>
      </c>
    </row>
    <row r="7270" customFormat="false" ht="15" hidden="false" customHeight="false" outlineLevel="0" collapsed="false">
      <c r="A7270" s="5" t="s">
        <v>26611</v>
      </c>
      <c r="B7270" s="4" t="s">
        <v>19424</v>
      </c>
      <c r="C7270" s="4" t="s">
        <v>19424</v>
      </c>
      <c r="D7270" s="4" t="s">
        <v>19425</v>
      </c>
      <c r="E7270" s="3" t="str">
        <f aca="false">CONCATENATE(B7270,A7270,C7270,D7270)</f>
        <v>"Prophylaxis in perinatal varicella; [Preventie van neonatale infectie na peripartale blootstelling aan varicella]",</v>
      </c>
    </row>
    <row r="7271" customFormat="false" ht="15" hidden="false" customHeight="false" outlineLevel="0" collapsed="false">
      <c r="A7271" s="5" t="s">
        <v>26612</v>
      </c>
      <c r="B7271" s="4" t="s">
        <v>19424</v>
      </c>
      <c r="C7271" s="4" t="s">
        <v>19424</v>
      </c>
      <c r="D7271" s="4" t="s">
        <v>19425</v>
      </c>
      <c r="E7271" s="3" t="str">
        <f aca="false">CONCATENATE(B7271,A7271,C7271,D7271)</f>
        <v>"Herpes zoster and the pharmacist's role in therapy; [Herpes zoster i uloga Ijekarnika u lijecenju]",</v>
      </c>
    </row>
    <row r="7272" customFormat="false" ht="15" hidden="false" customHeight="false" outlineLevel="0" collapsed="false">
      <c r="A7272" s="5" t="s">
        <v>26613</v>
      </c>
      <c r="B7272" s="4" t="s">
        <v>19424</v>
      </c>
      <c r="C7272" s="4" t="s">
        <v>19424</v>
      </c>
      <c r="D7272" s="4" t="s">
        <v>19425</v>
      </c>
      <c r="E7272" s="3" t="str">
        <f aca="false">CONCATENATE(B7272,A7272,C7272,D7272)</f>
        <v>"Complications of measles and of measles immunization; [LES COMPLICATIONS DE LA ROUGEOLE ET DE LA VACCINATIONANTIROUGEOLEUSE]",</v>
      </c>
    </row>
    <row r="7273" customFormat="false" ht="15" hidden="false" customHeight="false" outlineLevel="0" collapsed="false">
      <c r="A7273" s="5" t="s">
        <v>26614</v>
      </c>
      <c r="B7273" s="4" t="s">
        <v>19424</v>
      </c>
      <c r="C7273" s="4" t="s">
        <v>19424</v>
      </c>
      <c r="D7273" s="4" t="s">
        <v>19425</v>
      </c>
      <c r="E7273" s="3" t="str">
        <f aca="false">CONCATENATE(B7273,A7273,C7273,D7273)</f>
        <v>"Varicella in pregnancy",</v>
      </c>
    </row>
    <row r="7274" customFormat="false" ht="15" hidden="false" customHeight="false" outlineLevel="0" collapsed="false">
      <c r="A7274" s="5" t="s">
        <v>26615</v>
      </c>
      <c r="B7274" s="4" t="s">
        <v>19424</v>
      </c>
      <c r="C7274" s="4" t="s">
        <v>19424</v>
      </c>
      <c r="D7274" s="4" t="s">
        <v>19425</v>
      </c>
      <c r="E7274" s="3" t="str">
        <f aca="false">CONCATENATE(B7274,A7274,C7274,D7274)</f>
        <v>"La varicella nel bambino e nell'adolescente: Terapia e profilassi",</v>
      </c>
    </row>
    <row r="7275" customFormat="false" ht="15" hidden="false" customHeight="false" outlineLevel="0" collapsed="false">
      <c r="A7275" s="5" t="s">
        <v>26616</v>
      </c>
      <c r="B7275" s="4" t="s">
        <v>19424</v>
      </c>
      <c r="C7275" s="4" t="s">
        <v>19424</v>
      </c>
      <c r="D7275" s="4" t="s">
        <v>19425</v>
      </c>
      <c r="E7275" s="3" t="str">
        <f aca="false">CONCATENATE(B7275,A7275,C7275,D7275)</f>
        <v>"Viral pneumonias: Infection in the immunocompromised host",</v>
      </c>
    </row>
    <row r="7276" customFormat="false" ht="15" hidden="false" customHeight="false" outlineLevel="0" collapsed="false">
      <c r="A7276" s="5" t="s">
        <v>26617</v>
      </c>
      <c r="B7276" s="4" t="s">
        <v>19424</v>
      </c>
      <c r="C7276" s="4" t="s">
        <v>19424</v>
      </c>
      <c r="D7276" s="4" t="s">
        <v>19425</v>
      </c>
      <c r="E7276" s="3" t="str">
        <f aca="false">CONCATENATE(B7276,A7276,C7276,D7276)</f>
        <v>"Varicella-Zoster Virus Infection in Children and Adolescents",</v>
      </c>
    </row>
    <row r="7277" customFormat="false" ht="15" hidden="false" customHeight="false" outlineLevel="0" collapsed="false">
      <c r="A7277" s="5" t="s">
        <v>26618</v>
      </c>
      <c r="B7277" s="4" t="s">
        <v>19424</v>
      </c>
      <c r="C7277" s="4" t="s">
        <v>19424</v>
      </c>
      <c r="D7277" s="4" t="s">
        <v>19425</v>
      </c>
      <c r="E7277" s="3" t="str">
        <f aca="false">CONCATENATE(B7277,A7277,C7277,D7277)</f>
        <v>"Childhood exanthems: Old and new",</v>
      </c>
    </row>
    <row r="7278" customFormat="false" ht="15" hidden="false" customHeight="false" outlineLevel="0" collapsed="false">
      <c r="A7278" s="5" t="s">
        <v>26619</v>
      </c>
      <c r="B7278" s="4" t="s">
        <v>19424</v>
      </c>
      <c r="C7278" s="4" t="s">
        <v>19424</v>
      </c>
      <c r="D7278" s="4" t="s">
        <v>19425</v>
      </c>
      <c r="E7278" s="3" t="str">
        <f aca="false">CONCATENATE(B7278,A7278,C7278,D7278)</f>
        <v>"Subacute Sclerosing Panencephalitis manifesting as Bell’s palsy and bilateral macular necrotizing retinitis: an atypical presenting feature",</v>
      </c>
    </row>
    <row r="7279" customFormat="false" ht="15" hidden="false" customHeight="false" outlineLevel="0" collapsed="false">
      <c r="A7279" s="5" t="s">
        <v>26620</v>
      </c>
      <c r="B7279" s="4" t="s">
        <v>19424</v>
      </c>
      <c r="C7279" s="4" t="s">
        <v>19424</v>
      </c>
      <c r="D7279" s="4" t="s">
        <v>19425</v>
      </c>
      <c r="E7279" s="3" t="str">
        <f aca="false">CONCATENATE(B7279,A7279,C7279,D7279)</f>
        <v>"Vesiculobullous disease of the oral cavity",</v>
      </c>
    </row>
    <row r="7280" customFormat="false" ht="15" hidden="false" customHeight="false" outlineLevel="0" collapsed="false">
      <c r="A7280" s="5" t="s">
        <v>26621</v>
      </c>
      <c r="B7280" s="4" t="s">
        <v>19424</v>
      </c>
      <c r="C7280" s="4" t="s">
        <v>19424</v>
      </c>
      <c r="D7280" s="4" t="s">
        <v>19425</v>
      </c>
      <c r="E7280" s="3" t="str">
        <f aca="false">CONCATENATE(B7280,A7280,C7280,D7280)</f>
        <v>"Fulminant community-acquired infectious diseases: Diagnostic problems",</v>
      </c>
    </row>
    <row r="7281" customFormat="false" ht="15" hidden="false" customHeight="false" outlineLevel="0" collapsed="false">
      <c r="A7281" s="5" t="s">
        <v>26622</v>
      </c>
      <c r="B7281" s="4" t="s">
        <v>19424</v>
      </c>
      <c r="C7281" s="4" t="s">
        <v>19424</v>
      </c>
      <c r="D7281" s="4" t="s">
        <v>19425</v>
      </c>
      <c r="E7281" s="3" t="str">
        <f aca="false">CONCATENATE(B7281,A7281,C7281,D7281)</f>
        <v>"Antiviral drugs: Current status and future prospects",</v>
      </c>
    </row>
    <row r="7282" customFormat="false" ht="15" hidden="false" customHeight="false" outlineLevel="0" collapsed="false">
      <c r="A7282" s="5" t="s">
        <v>26623</v>
      </c>
      <c r="B7282" s="4" t="s">
        <v>19424</v>
      </c>
      <c r="C7282" s="4" t="s">
        <v>19424</v>
      </c>
      <c r="D7282" s="4" t="s">
        <v>19425</v>
      </c>
      <c r="E7282" s="3" t="str">
        <f aca="false">CONCATENATE(B7282,A7282,C7282,D7282)</f>
        <v>"Pediatric drug therapy. I",</v>
      </c>
    </row>
    <row r="7283" customFormat="false" ht="15" hidden="false" customHeight="false" outlineLevel="0" collapsed="false">
      <c r="A7283" s="5" t="s">
        <v>26624</v>
      </c>
      <c r="B7283" s="4" t="s">
        <v>19424</v>
      </c>
      <c r="C7283" s="4" t="s">
        <v>19424</v>
      </c>
      <c r="D7283" s="4" t="s">
        <v>19425</v>
      </c>
      <c r="E7283" s="3" t="str">
        <f aca="false">CONCATENATE(B7283,A7283,C7283,D7283)</f>
        <v>"50 Years Ago in The Journal of Pediatrics. Thrombocytopenic purpura in measles",</v>
      </c>
    </row>
    <row r="7284" customFormat="false" ht="15" hidden="false" customHeight="false" outlineLevel="0" collapsed="false">
      <c r="A7284" s="5" t="s">
        <v>26625</v>
      </c>
      <c r="B7284" s="4" t="s">
        <v>19424</v>
      </c>
      <c r="C7284" s="4" t="s">
        <v>19424</v>
      </c>
      <c r="D7284" s="4" t="s">
        <v>19425</v>
      </c>
      <c r="E7284" s="3" t="str">
        <f aca="false">CONCATENATE(B7284,A7284,C7284,D7284)</f>
        <v>"Report from Great Britain; [BERICHT AUS GROSSBRITANNIEN]",</v>
      </c>
    </row>
    <row r="7285" customFormat="false" ht="15" hidden="false" customHeight="false" outlineLevel="0" collapsed="false">
      <c r="A7285" s="5" t="s">
        <v>26626</v>
      </c>
      <c r="B7285" s="4" t="s">
        <v>19424</v>
      </c>
      <c r="C7285" s="4" t="s">
        <v>19424</v>
      </c>
      <c r="D7285" s="4" t="s">
        <v>19425</v>
      </c>
      <c r="E7285" s="3" t="str">
        <f aca="false">CONCATENATE(B7285,A7285,C7285,D7285)</f>
        <v>"Family Medicine",</v>
      </c>
    </row>
    <row r="7286" customFormat="false" ht="15" hidden="false" customHeight="false" outlineLevel="0" collapsed="false">
      <c r="A7286" s="5" t="s">
        <v>26627</v>
      </c>
      <c r="B7286" s="4" t="s">
        <v>19424</v>
      </c>
      <c r="C7286" s="4" t="s">
        <v>19424</v>
      </c>
      <c r="D7286" s="4" t="s">
        <v>19425</v>
      </c>
      <c r="E7286" s="3" t="str">
        <f aca="false">CONCATENATE(B7286,A7286,C7286,D7286)</f>
        <v>"Vaccinations in the developing countries",</v>
      </c>
    </row>
    <row r="7287" customFormat="false" ht="15" hidden="false" customHeight="false" outlineLevel="0" collapsed="false">
      <c r="A7287" s="5" t="s">
        <v>26628</v>
      </c>
      <c r="B7287" s="4" t="s">
        <v>19424</v>
      </c>
      <c r="C7287" s="4" t="s">
        <v>19424</v>
      </c>
      <c r="D7287" s="4" t="s">
        <v>19425</v>
      </c>
      <c r="E7287" s="3" t="str">
        <f aca="false">CONCATENATE(B7287,A7287,C7287,D7287)</f>
        <v>"Fevers attended with maculopapular eruptions; [LES FIEVRES ERUPTIVES MACULO PAPULEUSES]",</v>
      </c>
    </row>
    <row r="7288" customFormat="false" ht="15" hidden="false" customHeight="false" outlineLevel="0" collapsed="false">
      <c r="A7288" s="5" t="s">
        <v>26629</v>
      </c>
      <c r="B7288" s="4" t="s">
        <v>19424</v>
      </c>
      <c r="C7288" s="4" t="s">
        <v>19424</v>
      </c>
      <c r="D7288" s="4" t="s">
        <v>19425</v>
      </c>
      <c r="E7288" s="3" t="str">
        <f aca="false">CONCATENATE(B7288,A7288,C7288,D7288)</f>
        <v>"Itching like crazy: Understanding chickenpox",</v>
      </c>
    </row>
    <row r="7289" customFormat="false" ht="15" hidden="false" customHeight="false" outlineLevel="0" collapsed="false">
      <c r="A7289" s="5" t="s">
        <v>20254</v>
      </c>
      <c r="B7289" s="4" t="s">
        <v>19424</v>
      </c>
      <c r="C7289" s="4" t="s">
        <v>19424</v>
      </c>
      <c r="D7289" s="4" t="s">
        <v>19425</v>
      </c>
      <c r="E7289" s="3" t="str">
        <f aca="false">CONCATENATE(B7289,A7289,C7289,D7289)</f>
        <v>"Varicella zoster virus",</v>
      </c>
    </row>
    <row r="7290" customFormat="false" ht="15" hidden="false" customHeight="false" outlineLevel="0" collapsed="false">
      <c r="A7290" s="5" t="s">
        <v>26630</v>
      </c>
      <c r="B7290" s="4" t="s">
        <v>19424</v>
      </c>
      <c r="C7290" s="4" t="s">
        <v>19424</v>
      </c>
      <c r="D7290" s="4" t="s">
        <v>19425</v>
      </c>
      <c r="E7290" s="3" t="str">
        <f aca="false">CONCATENATE(B7290,A7290,C7290,D7290)</f>
        <v>"Cystic fibrosis",</v>
      </c>
    </row>
    <row r="7291" customFormat="false" ht="15" hidden="false" customHeight="false" outlineLevel="0" collapsed="false">
      <c r="A7291" s="5" t="s">
        <v>26631</v>
      </c>
      <c r="B7291" s="4" t="s">
        <v>19424</v>
      </c>
      <c r="C7291" s="4" t="s">
        <v>19424</v>
      </c>
      <c r="D7291" s="4" t="s">
        <v>19425</v>
      </c>
      <c r="E7291" s="3" t="str">
        <f aca="false">CONCATENATE(B7291,A7291,C7291,D7291)</f>
        <v>"Measles Virus Infection of Mouse Neuroblastoma (C 1300) Cells",</v>
      </c>
    </row>
    <row r="7292" customFormat="false" ht="15" hidden="false" customHeight="false" outlineLevel="0" collapsed="false">
      <c r="A7292" s="5" t="s">
        <v>26632</v>
      </c>
      <c r="B7292" s="4" t="s">
        <v>19424</v>
      </c>
      <c r="C7292" s="4" t="s">
        <v>19424</v>
      </c>
      <c r="D7292" s="4" t="s">
        <v>19425</v>
      </c>
      <c r="E7292" s="3" t="str">
        <f aca="false">CONCATENATE(B7292,A7292,C7292,D7292)</f>
        <v>"Biological effects of pre and probiotics; [Effets biologiques des modificateurs de la flore intestinale]",</v>
      </c>
    </row>
    <row r="7293" customFormat="false" ht="15" hidden="false" customHeight="false" outlineLevel="0" collapsed="false">
      <c r="A7293" s="5" t="s">
        <v>26633</v>
      </c>
      <c r="B7293" s="4" t="s">
        <v>19424</v>
      </c>
      <c r="C7293" s="4" t="s">
        <v>19424</v>
      </c>
      <c r="D7293" s="4" t="s">
        <v>19425</v>
      </c>
      <c r="E7293" s="3" t="str">
        <f aca="false">CONCATENATE(B7293,A7293,C7293,D7293)</f>
        <v>"Acute disseminated encephalomyelitis",</v>
      </c>
    </row>
    <row r="7294" customFormat="false" ht="15" hidden="false" customHeight="false" outlineLevel="0" collapsed="false">
      <c r="A7294" s="5" t="s">
        <v>26634</v>
      </c>
      <c r="B7294" s="4" t="s">
        <v>19424</v>
      </c>
      <c r="C7294" s="4" t="s">
        <v>19424</v>
      </c>
      <c r="D7294" s="4" t="s">
        <v>19425</v>
      </c>
      <c r="E7294" s="3" t="str">
        <f aca="false">CONCATENATE(B7294,A7294,C7294,D7294)</f>
        <v>"Practical lessons from a family sojourn to equatorial South America",</v>
      </c>
    </row>
    <row r="7295" customFormat="false" ht="15" hidden="false" customHeight="false" outlineLevel="0" collapsed="false">
      <c r="A7295" s="5" t="s">
        <v>26635</v>
      </c>
      <c r="B7295" s="4" t="s">
        <v>19424</v>
      </c>
      <c r="C7295" s="4" t="s">
        <v>19424</v>
      </c>
      <c r="D7295" s="4" t="s">
        <v>19425</v>
      </c>
      <c r="E7295" s="3" t="str">
        <f aca="false">CONCATENATE(B7295,A7295,C7295,D7295)</f>
        <v>"THERAPEUTIC TRENDS IN PEDIATRICS.; [ACUALIT'ES TH'ERAPEUTIQUES EN P'EDIATRIE.]",</v>
      </c>
    </row>
    <row r="7296" customFormat="false" ht="15" hidden="false" customHeight="false" outlineLevel="0" collapsed="false">
      <c r="A7296" s="5" t="s">
        <v>26636</v>
      </c>
      <c r="B7296" s="4" t="s">
        <v>19424</v>
      </c>
      <c r="C7296" s="4" t="s">
        <v>19424</v>
      </c>
      <c r="D7296" s="4" t="s">
        <v>19425</v>
      </c>
      <c r="E7296" s="3" t="str">
        <f aca="false">CONCATENATE(B7296,A7296,C7296,D7296)</f>
        <v>"Vaccines make good immune theater: Immunization as described in a three-act play",</v>
      </c>
    </row>
    <row r="7297" customFormat="false" ht="15" hidden="false" customHeight="false" outlineLevel="0" collapsed="false">
      <c r="A7297" s="5" t="s">
        <v>26637</v>
      </c>
      <c r="B7297" s="4" t="s">
        <v>19424</v>
      </c>
      <c r="C7297" s="4" t="s">
        <v>19424</v>
      </c>
      <c r="D7297" s="4" t="s">
        <v>19425</v>
      </c>
      <c r="E7297" s="3" t="str">
        <f aca="false">CONCATENATE(B7297,A7297,C7297,D7297)</f>
        <v>"Assessment of the reactogenicity and antigenic activity of live measles vaccine Leningrad-16 in different regions",</v>
      </c>
    </row>
    <row r="7298" customFormat="false" ht="15" hidden="false" customHeight="false" outlineLevel="0" collapsed="false">
      <c r="A7298" s="5" t="s">
        <v>26638</v>
      </c>
      <c r="B7298" s="4" t="s">
        <v>19424</v>
      </c>
      <c r="C7298" s="4" t="s">
        <v>19424</v>
      </c>
      <c r="D7298" s="4" t="s">
        <v>19425</v>
      </c>
      <c r="E7298" s="3" t="str">
        <f aca="false">CONCATENATE(B7298,A7298,C7298,D7298)</f>
        <v>"Cell-mediated immunity and antibodies to herpesvirus hominis type 1 in oral leukoplakia and carcinoma",</v>
      </c>
    </row>
    <row r="7299" customFormat="false" ht="15" hidden="false" customHeight="false" outlineLevel="0" collapsed="false">
      <c r="A7299" s="5" t="s">
        <v>26639</v>
      </c>
      <c r="B7299" s="4" t="s">
        <v>19424</v>
      </c>
      <c r="C7299" s="4" t="s">
        <v>19424</v>
      </c>
      <c r="D7299" s="4" t="s">
        <v>19425</v>
      </c>
      <c r="E7299" s="3" t="str">
        <f aca="false">CONCATENATE(B7299,A7299,C7299,D7299)</f>
        <v>"Past and present research activities of the Papua New Guinea Institute of Medical Research",</v>
      </c>
    </row>
    <row r="7300" customFormat="false" ht="15" hidden="false" customHeight="false" outlineLevel="0" collapsed="false">
      <c r="A7300" s="5" t="s">
        <v>26640</v>
      </c>
      <c r="B7300" s="4" t="s">
        <v>19424</v>
      </c>
      <c r="C7300" s="4" t="s">
        <v>19424</v>
      </c>
      <c r="D7300" s="4" t="s">
        <v>19425</v>
      </c>
      <c r="E7300" s="3" t="str">
        <f aca="false">CONCATENATE(B7300,A7300,C7300,D7300)</f>
        <v>"An appeal to all pediatricians and members of Indian Academy of Pediatrics for the measles–rubella campaign",</v>
      </c>
    </row>
    <row r="7301" customFormat="false" ht="15" hidden="false" customHeight="false" outlineLevel="0" collapsed="false">
      <c r="A7301" s="5" t="s">
        <v>26641</v>
      </c>
      <c r="B7301" s="4" t="s">
        <v>19424</v>
      </c>
      <c r="C7301" s="4" t="s">
        <v>19424</v>
      </c>
      <c r="D7301" s="4" t="s">
        <v>19425</v>
      </c>
      <c r="E7301" s="3" t="str">
        <f aca="false">CONCATENATE(B7301,A7301,C7301,D7301)</f>
        <v>"Is measles igg testing for healthcare providers cost-effective? Results from seroprevalence studies of healthcare providers in a tertiary public hospital with a large foreign-born workforce",</v>
      </c>
    </row>
    <row r="7302" customFormat="false" ht="15" hidden="false" customHeight="false" outlineLevel="0" collapsed="false">
      <c r="A7302" s="5" t="s">
        <v>26642</v>
      </c>
      <c r="B7302" s="4" t="s">
        <v>19424</v>
      </c>
      <c r="C7302" s="4" t="s">
        <v>19424</v>
      </c>
      <c r="D7302" s="4" t="s">
        <v>19425</v>
      </c>
      <c r="E7302" s="3" t="str">
        <f aca="false">CONCATENATE(B7302,A7302,C7302,D7302)</f>
        <v>"Microneedles as enhancer of drug absorption through the skin and applications in medicine and cosmetology",</v>
      </c>
    </row>
    <row r="7303" customFormat="false" ht="15" hidden="false" customHeight="false" outlineLevel="0" collapsed="false">
      <c r="A7303" s="5" t="s">
        <v>26643</v>
      </c>
      <c r="B7303" s="4" t="s">
        <v>19424</v>
      </c>
      <c r="C7303" s="4" t="s">
        <v>19424</v>
      </c>
      <c r="D7303" s="4" t="s">
        <v>19425</v>
      </c>
      <c r="E7303" s="3" t="str">
        <f aca="false">CONCATENATE(B7303,A7303,C7303,D7303)</f>
        <v>"A Statewide Mass Measles Immunization Program",</v>
      </c>
    </row>
    <row r="7304" customFormat="false" ht="15" hidden="false" customHeight="false" outlineLevel="0" collapsed="false">
      <c r="A7304" s="5" t="s">
        <v>26644</v>
      </c>
      <c r="B7304" s="4" t="s">
        <v>19424</v>
      </c>
      <c r="C7304" s="4" t="s">
        <v>19424</v>
      </c>
      <c r="D7304" s="4" t="s">
        <v>19425</v>
      </c>
      <c r="E7304" s="3" t="str">
        <f aca="false">CONCATENATE(B7304,A7304,C7304,D7304)</f>
        <v>"Economic effectiveness of using a live measles vaccine in an agricultural area of the Ukrainian SSR; [Ekonomicheskaia éffektivnost' ispol'zovaniia zhivoǐ korevoǐ vaktsiny v usloviiakh sel'skokhoziaistvennoǐ oblasti USSR.]",</v>
      </c>
    </row>
    <row r="7305" customFormat="false" ht="15" hidden="false" customHeight="false" outlineLevel="0" collapsed="false">
      <c r="A7305" s="5" t="s">
        <v>26645</v>
      </c>
      <c r="B7305" s="4" t="s">
        <v>19424</v>
      </c>
      <c r="C7305" s="4" t="s">
        <v>19424</v>
      </c>
      <c r="D7305" s="4" t="s">
        <v>19425</v>
      </c>
      <c r="E7305" s="3" t="str">
        <f aca="false">CONCATENATE(B7305,A7305,C7305,D7305)</f>
        <v>"Study of costs of measles in Spain; [CONTRIBUCION AL ESTUDIO DE COSTOS DEL SARAMPION EN ESPANA]",</v>
      </c>
    </row>
    <row r="7306" customFormat="false" ht="15" hidden="false" customHeight="false" outlineLevel="0" collapsed="false">
      <c r="A7306" s="5" t="s">
        <v>26646</v>
      </c>
      <c r="B7306" s="4" t="s">
        <v>19424</v>
      </c>
      <c r="C7306" s="4" t="s">
        <v>19424</v>
      </c>
      <c r="D7306" s="4" t="s">
        <v>19425</v>
      </c>
      <c r="E7306" s="3" t="str">
        <f aca="false">CONCATENATE(B7306,A7306,C7306,D7306)</f>
        <v>"A Case of Recurrent Sterile Abscesses following Vaccination: Delayed Hypersensitivity to Aluminum",</v>
      </c>
    </row>
    <row r="7307" customFormat="false" ht="15" hidden="false" customHeight="false" outlineLevel="0" collapsed="false">
      <c r="A7307" s="5" t="s">
        <v>26647</v>
      </c>
      <c r="B7307" s="4" t="s">
        <v>19424</v>
      </c>
      <c r="C7307" s="4" t="s">
        <v>19424</v>
      </c>
      <c r="D7307" s="4" t="s">
        <v>19425</v>
      </c>
      <c r="E7307" s="3" t="str">
        <f aca="false">CONCATENATE(B7307,A7307,C7307,D7307)</f>
        <v>"Prevention of connatal German measles; [DIE PROPHYLAXE KONNATALER ROTELN]",</v>
      </c>
    </row>
    <row r="7308" customFormat="false" ht="15" hidden="false" customHeight="false" outlineLevel="0" collapsed="false">
      <c r="A7308" s="5" t="s">
        <v>26648</v>
      </c>
      <c r="B7308" s="4" t="s">
        <v>19424</v>
      </c>
      <c r="C7308" s="4" t="s">
        <v>19424</v>
      </c>
      <c r="D7308" s="4" t="s">
        <v>19425</v>
      </c>
      <c r="E7308" s="3" t="str">
        <f aca="false">CONCATENATE(B7308,A7308,C7308,D7308)</f>
        <v>"The Expected Number of Background Disease Events during Mass Immunization in China",</v>
      </c>
    </row>
    <row r="7309" customFormat="false" ht="15" hidden="false" customHeight="false" outlineLevel="0" collapsed="false">
      <c r="A7309" s="5" t="s">
        <v>26649</v>
      </c>
      <c r="B7309" s="4" t="s">
        <v>19424</v>
      </c>
      <c r="C7309" s="4" t="s">
        <v>19424</v>
      </c>
      <c r="D7309" s="4" t="s">
        <v>19425</v>
      </c>
      <c r="E7309" s="3" t="str">
        <f aca="false">CONCATENATE(B7309,A7309,C7309,D7309)</f>
        <v>"Complications of Measles during Pregnancy",</v>
      </c>
    </row>
    <row r="7310" customFormat="false" ht="15" hidden="false" customHeight="false" outlineLevel="0" collapsed="false">
      <c r="A7310" s="5" t="s">
        <v>26650</v>
      </c>
      <c r="B7310" s="4" t="s">
        <v>19424</v>
      </c>
      <c r="C7310" s="4" t="s">
        <v>19424</v>
      </c>
      <c r="D7310" s="4" t="s">
        <v>19425</v>
      </c>
      <c r="E7310" s="3" t="str">
        <f aca="false">CONCATENATE(B7310,A7310,C7310,D7310)</f>
        <v>"Systems of immunity.",</v>
      </c>
    </row>
    <row r="7311" customFormat="false" ht="15" hidden="false" customHeight="false" outlineLevel="0" collapsed="false">
      <c r="A7311" s="5" t="s">
        <v>26651</v>
      </c>
      <c r="B7311" s="4" t="s">
        <v>19424</v>
      </c>
      <c r="C7311" s="4" t="s">
        <v>19424</v>
      </c>
      <c r="D7311" s="4" t="s">
        <v>19425</v>
      </c>
      <c r="E7311" s="3" t="str">
        <f aca="false">CONCATENATE(B7311,A7311,C7311,D7311)</f>
        <v>"Intraspecies genetic polymorphism in human and the sensitivity of the chromosome apparatus to the mutagenic action of vaccine strains of viruses",</v>
      </c>
    </row>
    <row r="7312" customFormat="false" ht="15" hidden="false" customHeight="false" outlineLevel="0" collapsed="false">
      <c r="A7312" s="5" t="s">
        <v>26652</v>
      </c>
      <c r="B7312" s="4" t="s">
        <v>19424</v>
      </c>
      <c r="C7312" s="4" t="s">
        <v>19424</v>
      </c>
      <c r="D7312" s="4" t="s">
        <v>19425</v>
      </c>
      <c r="E7312" s="3" t="str">
        <f aca="false">CONCATENATE(B7312,A7312,C7312,D7312)</f>
        <v>"Anti-Neu5Gc and anti-non-Neu5Gc antibodies in healthy humans",</v>
      </c>
    </row>
    <row r="7313" customFormat="false" ht="15" hidden="false" customHeight="false" outlineLevel="0" collapsed="false">
      <c r="A7313" s="5" t="s">
        <v>26653</v>
      </c>
      <c r="B7313" s="4" t="s">
        <v>19424</v>
      </c>
      <c r="C7313" s="4" t="s">
        <v>19424</v>
      </c>
      <c r="D7313" s="4" t="s">
        <v>19425</v>
      </c>
      <c r="E7313" s="3" t="str">
        <f aca="false">CONCATENATE(B7313,A7313,C7313,D7313)</f>
        <v>"Gestational exposure to rubella vaccinees a population surveillance study",</v>
      </c>
    </row>
    <row r="7314" customFormat="false" ht="15" hidden="false" customHeight="false" outlineLevel="0" collapsed="false">
      <c r="A7314" s="5" t="s">
        <v>26654</v>
      </c>
      <c r="B7314" s="4" t="s">
        <v>19424</v>
      </c>
      <c r="C7314" s="4" t="s">
        <v>19424</v>
      </c>
      <c r="D7314" s="4" t="s">
        <v>19425</v>
      </c>
      <c r="E7314" s="3" t="str">
        <f aca="false">CONCATENATE(B7314,A7314,C7314,D7314)</f>
        <v>"Immunologic Mechanisms Responsible for Adverse Reactions to Routine Immunizations in Children",</v>
      </c>
    </row>
    <row r="7315" customFormat="false" ht="15" hidden="false" customHeight="false" outlineLevel="0" collapsed="false">
      <c r="A7315" s="5" t="s">
        <v>26655</v>
      </c>
      <c r="B7315" s="4" t="s">
        <v>19424</v>
      </c>
      <c r="C7315" s="4" t="s">
        <v>19424</v>
      </c>
      <c r="D7315" s="4" t="s">
        <v>19425</v>
      </c>
      <c r="E7315" s="3" t="str">
        <f aca="false">CONCATENATE(B7315,A7315,C7315,D7315)</f>
        <v>"Problem of rubeola - The possibilities of prophylaxis in adolescent girls",</v>
      </c>
    </row>
    <row r="7316" customFormat="false" ht="15" hidden="false" customHeight="false" outlineLevel="0" collapsed="false">
      <c r="A7316" s="5" t="s">
        <v>26656</v>
      </c>
      <c r="B7316" s="4" t="s">
        <v>19424</v>
      </c>
      <c r="C7316" s="4" t="s">
        <v>19424</v>
      </c>
      <c r="D7316" s="4" t="s">
        <v>19425</v>
      </c>
      <c r="E7316" s="3" t="str">
        <f aca="false">CONCATENATE(B7316,A7316,C7316,D7316)</f>
        <v>"Rubella vaccination in the United States: A ten-year review",</v>
      </c>
    </row>
    <row r="7317" customFormat="false" ht="15" hidden="false" customHeight="false" outlineLevel="0" collapsed="false">
      <c r="A7317" s="5" t="s">
        <v>26657</v>
      </c>
      <c r="B7317" s="4" t="s">
        <v>19424</v>
      </c>
      <c r="C7317" s="4" t="s">
        <v>19424</v>
      </c>
      <c r="D7317" s="4" t="s">
        <v>19425</v>
      </c>
      <c r="E7317" s="3" t="str">
        <f aca="false">CONCATENATE(B7317,A7317,C7317,D7317)</f>
        <v>"Varicella vaccine.",</v>
      </c>
    </row>
    <row r="7318" customFormat="false" ht="15" hidden="false" customHeight="false" outlineLevel="0" collapsed="false">
      <c r="A7318" s="5" t="s">
        <v>26658</v>
      </c>
      <c r="B7318" s="4" t="s">
        <v>19424</v>
      </c>
      <c r="C7318" s="4" t="s">
        <v>19424</v>
      </c>
      <c r="D7318" s="4" t="s">
        <v>19425</v>
      </c>
      <c r="E7318" s="3" t="str">
        <f aca="false">CONCATENATE(B7318,A7318,C7318,D7318)</f>
        <v>"Congenital infections with nonarbo togaviruses",</v>
      </c>
    </row>
    <row r="7319" customFormat="false" ht="15" hidden="false" customHeight="false" outlineLevel="0" collapsed="false">
      <c r="A7319" s="5" t="s">
        <v>26659</v>
      </c>
      <c r="B7319" s="4" t="s">
        <v>19424</v>
      </c>
      <c r="C7319" s="4" t="s">
        <v>19424</v>
      </c>
      <c r="D7319" s="4" t="s">
        <v>19425</v>
      </c>
      <c r="E7319" s="3" t="str">
        <f aca="false">CONCATENATE(B7319,A7319,C7319,D7319)</f>
        <v>"Indications for possibilities of preventive vaccination against measles and rubella; [Indikationen und Möglichkeiten der Schutzimpfungen gegen Masern und Röteln.]",</v>
      </c>
    </row>
    <row r="7320" customFormat="false" ht="15" hidden="false" customHeight="false" outlineLevel="0" collapsed="false">
      <c r="A7320" s="5" t="s">
        <v>26660</v>
      </c>
      <c r="B7320" s="4" t="s">
        <v>19424</v>
      </c>
      <c r="C7320" s="4" t="s">
        <v>19424</v>
      </c>
      <c r="D7320" s="4" t="s">
        <v>19425</v>
      </c>
      <c r="E7320" s="3" t="str">
        <f aca="false">CONCATENATE(B7320,A7320,C7320,D7320)</f>
        <v>"Teratoepidemiology",</v>
      </c>
    </row>
    <row r="7321" customFormat="false" ht="15" hidden="false" customHeight="false" outlineLevel="0" collapsed="false">
      <c r="A7321" s="5" t="s">
        <v>26661</v>
      </c>
      <c r="B7321" s="4" t="s">
        <v>19424</v>
      </c>
      <c r="C7321" s="4" t="s">
        <v>19424</v>
      </c>
      <c r="D7321" s="4" t="s">
        <v>19425</v>
      </c>
      <c r="E7321" s="3" t="str">
        <f aca="false">CONCATENATE(B7321,A7321,C7321,D7321)</f>
        <v>"Delivery systems for intradermal vaccination",</v>
      </c>
    </row>
    <row r="7322" customFormat="false" ht="15" hidden="false" customHeight="false" outlineLevel="0" collapsed="false">
      <c r="A7322" s="5" t="s">
        <v>26662</v>
      </c>
      <c r="B7322" s="4" t="s">
        <v>19424</v>
      </c>
      <c r="C7322" s="4" t="s">
        <v>19424</v>
      </c>
      <c r="D7322" s="4" t="s">
        <v>19425</v>
      </c>
      <c r="E7322" s="3" t="str">
        <f aca="false">CONCATENATE(B7322,A7322,C7322,D7322)</f>
        <v>"Measles Vaccine, Acute Appendicitis, Screening for Heart Disease, Abdominal Pain, Hyperhidrosis",</v>
      </c>
    </row>
    <row r="7323" customFormat="false" ht="15" hidden="false" customHeight="false" outlineLevel="0" collapsed="false">
      <c r="A7323" s="5" t="s">
        <v>26663</v>
      </c>
      <c r="B7323" s="4" t="s">
        <v>19424</v>
      </c>
      <c r="C7323" s="4" t="s">
        <v>19424</v>
      </c>
      <c r="D7323" s="4" t="s">
        <v>19425</v>
      </c>
      <c r="E7323" s="3" t="str">
        <f aca="false">CONCATENATE(B7323,A7323,C7323,D7323)</f>
        <v>"Phase I trial of intraperitoneal administration of an oncolytic measles virus strain engineered to express carcinoembryonic antigen for recurrent ovarian cancer",</v>
      </c>
    </row>
    <row r="7324" customFormat="false" ht="15" hidden="false" customHeight="false" outlineLevel="0" collapsed="false">
      <c r="A7324" s="5" t="s">
        <v>26664</v>
      </c>
      <c r="B7324" s="4" t="s">
        <v>19424</v>
      </c>
      <c r="C7324" s="4" t="s">
        <v>19424</v>
      </c>
      <c r="D7324" s="4" t="s">
        <v>19425</v>
      </c>
      <c r="E7324" s="3" t="str">
        <f aca="false">CONCATENATE(B7324,A7324,C7324,D7324)</f>
        <v>"EULAR recommendations for vaccination in adult patients with autoimmune inflammatory rheumatic diseases",</v>
      </c>
    </row>
    <row r="7325" customFormat="false" ht="15" hidden="false" customHeight="false" outlineLevel="0" collapsed="false">
      <c r="A7325" s="5" t="s">
        <v>26665</v>
      </c>
      <c r="B7325" s="4" t="s">
        <v>19424</v>
      </c>
      <c r="C7325" s="4" t="s">
        <v>19424</v>
      </c>
      <c r="D7325" s="4" t="s">
        <v>19425</v>
      </c>
      <c r="E7325" s="3" t="str">
        <f aca="false">CONCATENATE(B7325,A7325,C7325,D7325)</f>
        <v>"Proceedings of the 26th European Paediatric Rheumatology Congress: part 2: Virtual. 23 - 26 September 2020",</v>
      </c>
    </row>
    <row r="7326" customFormat="false" ht="15" hidden="false" customHeight="false" outlineLevel="0" collapsed="false">
      <c r="A7326" s="5" t="s">
        <v>26666</v>
      </c>
      <c r="B7326" s="4" t="s">
        <v>19424</v>
      </c>
      <c r="C7326" s="4" t="s">
        <v>19424</v>
      </c>
      <c r="D7326" s="4" t="s">
        <v>19425</v>
      </c>
      <c r="E7326" s="3" t="str">
        <f aca="false">CONCATENATE(B7326,A7326,C7326,D7326)</f>
        <v>"Influence of a vaccination schedule on viral load rebound and immune responses in successfully treated HIV-infected patients",</v>
      </c>
    </row>
    <row r="7327" customFormat="false" ht="15" hidden="false" customHeight="false" outlineLevel="0" collapsed="false">
      <c r="A7327" s="5" t="s">
        <v>26667</v>
      </c>
      <c r="B7327" s="4" t="s">
        <v>19424</v>
      </c>
      <c r="C7327" s="4" t="s">
        <v>19424</v>
      </c>
      <c r="D7327" s="4" t="s">
        <v>19425</v>
      </c>
      <c r="E7327" s="3" t="str">
        <f aca="false">CONCATENATE(B7327,A7327,C7327,D7327)</f>
        <v>"What's new in childhood immunisation",</v>
      </c>
    </row>
    <row r="7328" customFormat="false" ht="15" hidden="false" customHeight="false" outlineLevel="0" collapsed="false">
      <c r="A7328" s="5" t="s">
        <v>26668</v>
      </c>
      <c r="B7328" s="4" t="s">
        <v>19424</v>
      </c>
      <c r="C7328" s="4" t="s">
        <v>19424</v>
      </c>
      <c r="D7328" s="4" t="s">
        <v>19425</v>
      </c>
      <c r="E7328" s="3" t="str">
        <f aca="false">CONCATENATE(B7328,A7328,C7328,D7328)</f>
        <v>"On the vaccination against measles with live attenuated virus (Schwarz strain); [SULLA VACCINAZIONE CONTRO IL MORBILLO CON VIRUS VIVENTE ED ATTENUATO (CEPPO SCHWARZ)]",</v>
      </c>
    </row>
    <row r="7329" customFormat="false" ht="15" hidden="false" customHeight="false" outlineLevel="0" collapsed="false">
      <c r="A7329" s="5" t="s">
        <v>26669</v>
      </c>
      <c r="B7329" s="4" t="s">
        <v>19424</v>
      </c>
      <c r="C7329" s="4" t="s">
        <v>19424</v>
      </c>
      <c r="D7329" s="4" t="s">
        <v>19425</v>
      </c>
      <c r="E7329" s="3" t="str">
        <f aca="false">CONCATENATE(B7329,A7329,C7329,D7329)</f>
        <v>"Analysis of the noncoding regions of measles virus strains in the Edmonston vaccine lineage",</v>
      </c>
    </row>
    <row r="7330" customFormat="false" ht="15" hidden="false" customHeight="false" outlineLevel="0" collapsed="false">
      <c r="A7330" s="5" t="s">
        <v>26670</v>
      </c>
      <c r="B7330" s="4" t="s">
        <v>19424</v>
      </c>
      <c r="C7330" s="4" t="s">
        <v>19424</v>
      </c>
      <c r="D7330" s="4" t="s">
        <v>19425</v>
      </c>
      <c r="E7330" s="3" t="str">
        <f aca="false">CONCATENATE(B7330,A7330,C7330,D7330)</f>
        <v>"Antagonism of ALAS1 by the Measles Virus V protein contributes to degradation of the mitochondrial network and promotes interferon response",</v>
      </c>
    </row>
    <row r="7331" customFormat="false" ht="15" hidden="false" customHeight="false" outlineLevel="0" collapsed="false">
      <c r="A7331" s="5" t="s">
        <v>26671</v>
      </c>
      <c r="B7331" s="4" t="s">
        <v>19424</v>
      </c>
      <c r="C7331" s="4" t="s">
        <v>19424</v>
      </c>
      <c r="D7331" s="4" t="s">
        <v>19425</v>
      </c>
      <c r="E7331" s="3" t="str">
        <f aca="false">CONCATENATE(B7331,A7331,C7331,D7331)</f>
        <v>"Diagnosis and Therapy of Herpes Zoster Ophthalmicus",</v>
      </c>
    </row>
    <row r="7332" customFormat="false" ht="15" hidden="false" customHeight="false" outlineLevel="0" collapsed="false">
      <c r="A7332" s="5" t="s">
        <v>26672</v>
      </c>
      <c r="B7332" s="4" t="s">
        <v>19424</v>
      </c>
      <c r="C7332" s="4" t="s">
        <v>19424</v>
      </c>
      <c r="D7332" s="4" t="s">
        <v>19425</v>
      </c>
      <c r="E7332" s="3" t="str">
        <f aca="false">CONCATENATE(B7332,A7332,C7332,D7332)</f>
        <v>"Swiss recommendations for the management of varicella-zoster virus infections; [Recommandations suisses pour la prise en charge des infections dues au virus de la varicelle-zoster]",</v>
      </c>
    </row>
    <row r="7333" customFormat="false" ht="15" hidden="false" customHeight="false" outlineLevel="0" collapsed="false">
      <c r="A7333" s="5" t="s">
        <v>26673</v>
      </c>
      <c r="B7333" s="4" t="s">
        <v>19424</v>
      </c>
      <c r="C7333" s="4" t="s">
        <v>19424</v>
      </c>
      <c r="D7333" s="4" t="s">
        <v>19425</v>
      </c>
      <c r="E7333" s="3" t="str">
        <f aca="false">CONCATENATE(B7333,A7333,C7333,D7333)</f>
        <v>"Antiviral agents and the skin",</v>
      </c>
    </row>
    <row r="7334" customFormat="false" ht="15" hidden="false" customHeight="false" outlineLevel="0" collapsed="false">
      <c r="A7334" s="5" t="s">
        <v>26674</v>
      </c>
      <c r="B7334" s="4" t="s">
        <v>19424</v>
      </c>
      <c r="C7334" s="4" t="s">
        <v>19424</v>
      </c>
      <c r="D7334" s="4" t="s">
        <v>19425</v>
      </c>
      <c r="E7334" s="3" t="str">
        <f aca="false">CONCATENATE(B7334,A7334,C7334,D7334)</f>
        <v>"Mumps encephalitis",</v>
      </c>
    </row>
    <row r="7335" customFormat="false" ht="15" hidden="false" customHeight="false" outlineLevel="0" collapsed="false">
      <c r="A7335" s="5" t="s">
        <v>26675</v>
      </c>
      <c r="B7335" s="4" t="s">
        <v>19424</v>
      </c>
      <c r="C7335" s="4" t="s">
        <v>19424</v>
      </c>
      <c r="D7335" s="4" t="s">
        <v>19425</v>
      </c>
      <c r="E7335" s="3" t="str">
        <f aca="false">CONCATENATE(B7335,A7335,C7335,D7335)</f>
        <v>"The preservation of a DNA repair disorder in continuous-line fibroblasts obtained from gout patients; [Sokhranenie narushemiia reparatsii DNK v perevivaemykh fibroblastakh, poluchennykh ot bol'nykh podagroǐ.]",</v>
      </c>
    </row>
    <row r="7336" customFormat="false" ht="15" hidden="false" customHeight="false" outlineLevel="0" collapsed="false">
      <c r="A7336" s="5" t="s">
        <v>26676</v>
      </c>
      <c r="B7336" s="4" t="s">
        <v>19424</v>
      </c>
      <c r="C7336" s="4" t="s">
        <v>19424</v>
      </c>
      <c r="D7336" s="4" t="s">
        <v>19425</v>
      </c>
      <c r="E7336" s="3" t="str">
        <f aca="false">CONCATENATE(B7336,A7336,C7336,D7336)</f>
        <v>"Isolation of a measles virus variant: Protection of newborn mice from measles encephalitis by 24 h prior intracerebral inoculation with the variant",</v>
      </c>
    </row>
    <row r="7337" customFormat="false" ht="15" hidden="false" customHeight="false" outlineLevel="0" collapsed="false">
      <c r="A7337" s="5" t="s">
        <v>26677</v>
      </c>
      <c r="B7337" s="4" t="s">
        <v>19424</v>
      </c>
      <c r="C7337" s="4" t="s">
        <v>19424</v>
      </c>
      <c r="D7337" s="4" t="s">
        <v>19425</v>
      </c>
      <c r="E7337" s="3" t="str">
        <f aca="false">CONCATENATE(B7337,A7337,C7337,D7337)</f>
        <v>"Recombinant measles viruses efficiently entering cells through targeted receptors",</v>
      </c>
    </row>
    <row r="7338" customFormat="false" ht="15" hidden="false" customHeight="false" outlineLevel="0" collapsed="false">
      <c r="A7338" s="5" t="s">
        <v>26678</v>
      </c>
      <c r="B7338" s="4" t="s">
        <v>19424</v>
      </c>
      <c r="C7338" s="4" t="s">
        <v>19424</v>
      </c>
      <c r="D7338" s="4" t="s">
        <v>19425</v>
      </c>
      <c r="E7338" s="3" t="str">
        <f aca="false">CONCATENATE(B7338,A7338,C7338,D7338)</f>
        <v>"Viral vaccines and antiviral drugs",</v>
      </c>
    </row>
    <row r="7339" customFormat="false" ht="15" hidden="false" customHeight="false" outlineLevel="0" collapsed="false">
      <c r="A7339" s="5" t="s">
        <v>26679</v>
      </c>
      <c r="B7339" s="4" t="s">
        <v>19424</v>
      </c>
      <c r="C7339" s="4" t="s">
        <v>19424</v>
      </c>
      <c r="D7339" s="4" t="s">
        <v>19425</v>
      </c>
      <c r="E7339" s="3" t="str">
        <f aca="false">CONCATENATE(B7339,A7339,C7339,D7339)</f>
        <v>"2′,5′-Oligoadenylate Synthetase and Interferon in Peripheral Blood after Rubella, Measles, or Mumps Live Virus Vaccine",</v>
      </c>
    </row>
    <row r="7340" customFormat="false" ht="15" hidden="false" customHeight="false" outlineLevel="0" collapsed="false">
      <c r="A7340" s="5" t="s">
        <v>26680</v>
      </c>
      <c r="B7340" s="4" t="s">
        <v>19424</v>
      </c>
      <c r="C7340" s="4" t="s">
        <v>19424</v>
      </c>
      <c r="D7340" s="4" t="s">
        <v>19425</v>
      </c>
      <c r="E7340" s="3" t="str">
        <f aca="false">CONCATENATE(B7340,A7340,C7340,D7340)</f>
        <v>"Endomembrane targeting of human OAS1 p46 augments antiviral activity",</v>
      </c>
    </row>
    <row r="7341" customFormat="false" ht="15" hidden="false" customHeight="false" outlineLevel="0" collapsed="false">
      <c r="A7341" s="5" t="s">
        <v>26681</v>
      </c>
      <c r="B7341" s="4" t="s">
        <v>19424</v>
      </c>
      <c r="C7341" s="4" t="s">
        <v>19424</v>
      </c>
      <c r="D7341" s="4" t="s">
        <v>19425</v>
      </c>
      <c r="E7341" s="3" t="str">
        <f aca="false">CONCATENATE(B7341,A7341,C7341,D7341)</f>
        <v>"Association of Oligoadenylate Synthetase Gene Cluster and DC-SIGN (CD209) Gene Polymorphisms with Clinical Symptoms in Chikungunya Virus Infection",</v>
      </c>
    </row>
    <row r="7342" customFormat="false" ht="15" hidden="false" customHeight="false" outlineLevel="0" collapsed="false">
      <c r="A7342" s="5" t="s">
        <v>26682</v>
      </c>
      <c r="B7342" s="4" t="s">
        <v>19424</v>
      </c>
      <c r="C7342" s="4" t="s">
        <v>19424</v>
      </c>
      <c r="D7342" s="4" t="s">
        <v>19425</v>
      </c>
      <c r="E7342" s="3" t="str">
        <f aca="false">CONCATENATE(B7342,A7342,C7342,D7342)</f>
        <v>"The 2′,5′-oligoadenylate synthetase 1b is a potent inhibitor of West Nile virus replication inside infected cells",</v>
      </c>
    </row>
    <row r="7343" customFormat="false" ht="15" hidden="false" customHeight="false" outlineLevel="0" collapsed="false">
      <c r="A7343" s="5" t="s">
        <v>26683</v>
      </c>
      <c r="B7343" s="4" t="s">
        <v>19424</v>
      </c>
      <c r="C7343" s="4" t="s">
        <v>19424</v>
      </c>
      <c r="D7343" s="4" t="s">
        <v>19425</v>
      </c>
      <c r="E7343" s="3" t="str">
        <f aca="false">CONCATENATE(B7343,A7343,C7343,D7343)</f>
        <v>"Vaccine components and constituents: Responding to consumer concerns",</v>
      </c>
    </row>
    <row r="7344" customFormat="false" ht="15" hidden="false" customHeight="false" outlineLevel="0" collapsed="false">
      <c r="A7344" s="5" t="s">
        <v>26684</v>
      </c>
      <c r="B7344" s="4" t="s">
        <v>19424</v>
      </c>
      <c r="C7344" s="4" t="s">
        <v>19424</v>
      </c>
      <c r="D7344" s="4" t="s">
        <v>19425</v>
      </c>
      <c r="E7344" s="3" t="str">
        <f aca="false">CONCATENATE(B7344,A7344,C7344,D7344)</f>
        <v>"Blockade of Notch1 signaling alleviates murine lupus via blunting macrophage activation and M2b polarization",</v>
      </c>
    </row>
    <row r="7345" customFormat="false" ht="15" hidden="false" customHeight="false" outlineLevel="0" collapsed="false">
      <c r="A7345" s="5" t="s">
        <v>26685</v>
      </c>
      <c r="B7345" s="4" t="s">
        <v>19424</v>
      </c>
      <c r="C7345" s="4" t="s">
        <v>19424</v>
      </c>
      <c r="D7345" s="4" t="s">
        <v>19425</v>
      </c>
      <c r="E7345" s="3" t="str">
        <f aca="false">CONCATENATE(B7345,A7345,C7345,D7345)</f>
        <v>"Relationship between nutrition and immunity: an overview",</v>
      </c>
    </row>
    <row r="7346" customFormat="false" ht="15" hidden="false" customHeight="false" outlineLevel="0" collapsed="false">
      <c r="A7346" s="5" t="s">
        <v>26686</v>
      </c>
      <c r="B7346" s="4" t="s">
        <v>19424</v>
      </c>
      <c r="C7346" s="4" t="s">
        <v>19424</v>
      </c>
      <c r="D7346" s="4" t="s">
        <v>19425</v>
      </c>
      <c r="E7346" s="3" t="str">
        <f aca="false">CONCATENATE(B7346,A7346,C7346,D7346)</f>
        <v>"Imunologic function in children with leukemias and malignancies and their immunotherapy",</v>
      </c>
    </row>
    <row r="7347" customFormat="false" ht="15" hidden="false" customHeight="false" outlineLevel="0" collapsed="false">
      <c r="A7347" s="5" t="s">
        <v>26687</v>
      </c>
      <c r="B7347" s="4" t="s">
        <v>19424</v>
      </c>
      <c r="C7347" s="4" t="s">
        <v>19424</v>
      </c>
      <c r="D7347" s="4" t="s">
        <v>19425</v>
      </c>
      <c r="E7347" s="3" t="str">
        <f aca="false">CONCATENATE(B7347,A7347,C7347,D7347)</f>
        <v>"How to recognise and manage measles",</v>
      </c>
    </row>
    <row r="7348" customFormat="false" ht="15" hidden="false" customHeight="false" outlineLevel="0" collapsed="false">
      <c r="A7348" s="5" t="s">
        <v>26688</v>
      </c>
      <c r="B7348" s="4" t="s">
        <v>19424</v>
      </c>
      <c r="C7348" s="4" t="s">
        <v>19424</v>
      </c>
      <c r="D7348" s="4" t="s">
        <v>19425</v>
      </c>
      <c r="E7348" s="3" t="str">
        <f aca="false">CONCATENATE(B7348,A7348,C7348,D7348)</f>
        <v>"Yellow fever breakthrough infections after yellow fever vaccination: a systematic review and meta-analysis",</v>
      </c>
    </row>
    <row r="7349" customFormat="false" ht="15" hidden="false" customHeight="false" outlineLevel="0" collapsed="false">
      <c r="A7349" s="5" t="s">
        <v>26689</v>
      </c>
      <c r="B7349" s="4" t="s">
        <v>19424</v>
      </c>
      <c r="C7349" s="4" t="s">
        <v>19424</v>
      </c>
      <c r="D7349" s="4" t="s">
        <v>19425</v>
      </c>
      <c r="E7349" s="3" t="str">
        <f aca="false">CONCATENATE(B7349,A7349,C7349,D7349)</f>
        <v>"Estimating immunization coverage at the district level: A case study of measles and diphtheria-pertussis-tetanus-Hib-HepB vaccines in Ethiopia",</v>
      </c>
    </row>
    <row r="7350" customFormat="false" ht="15" hidden="false" customHeight="false" outlineLevel="0" collapsed="false">
      <c r="A7350" s="5" t="s">
        <v>26690</v>
      </c>
      <c r="B7350" s="4" t="s">
        <v>19424</v>
      </c>
      <c r="C7350" s="4" t="s">
        <v>19424</v>
      </c>
      <c r="D7350" s="4" t="s">
        <v>19425</v>
      </c>
      <c r="E7350" s="3" t="str">
        <f aca="false">CONCATENATE(B7350,A7350,C7350,D7350)</f>
        <v>"Feasibility and acceptability of collecting dried blood spots (DBS) from children after vaccination during supplementary immunization activities to estimate measles and rubella seroprevalence",</v>
      </c>
    </row>
    <row r="7351" customFormat="false" ht="15" hidden="false" customHeight="false" outlineLevel="0" collapsed="false">
      <c r="A7351" s="5" t="s">
        <v>26691</v>
      </c>
      <c r="B7351" s="4" t="s">
        <v>19424</v>
      </c>
      <c r="C7351" s="4" t="s">
        <v>19424</v>
      </c>
      <c r="D7351" s="4" t="s">
        <v>19425</v>
      </c>
      <c r="E7351" s="3" t="str">
        <f aca="false">CONCATENATE(B7351,A7351,C7351,D7351)</f>
        <v>"Non-specific protection against severe COVID-19 associated to typhoid fever and DTP vaccination",</v>
      </c>
    </row>
    <row r="7352" customFormat="false" ht="15" hidden="false" customHeight="false" outlineLevel="0" collapsed="false">
      <c r="A7352" s="5" t="s">
        <v>26692</v>
      </c>
      <c r="B7352" s="4" t="s">
        <v>19424</v>
      </c>
      <c r="C7352" s="4" t="s">
        <v>19424</v>
      </c>
      <c r="D7352" s="4" t="s">
        <v>19425</v>
      </c>
      <c r="E7352" s="3" t="str">
        <f aca="false">CONCATENATE(B7352,A7352,C7352,D7352)</f>
        <v>"Measles – catching your death",</v>
      </c>
    </row>
    <row r="7353" customFormat="false" ht="15" hidden="false" customHeight="false" outlineLevel="0" collapsed="false">
      <c r="A7353" s="5" t="s">
        <v>26693</v>
      </c>
      <c r="B7353" s="4" t="s">
        <v>19424</v>
      </c>
      <c r="C7353" s="4" t="s">
        <v>19424</v>
      </c>
      <c r="D7353" s="4" t="s">
        <v>19425</v>
      </c>
      <c r="E7353" s="3" t="str">
        <f aca="false">CONCATENATE(B7353,A7353,C7353,D7353)</f>
        <v>"The impact of COVID-19 on eye health disparities: uncovering and addressing critical challenges",</v>
      </c>
    </row>
    <row r="7354" customFormat="false" ht="15" hidden="false" customHeight="false" outlineLevel="0" collapsed="false">
      <c r="A7354" s="5" t="s">
        <v>26694</v>
      </c>
      <c r="B7354" s="4" t="s">
        <v>19424</v>
      </c>
      <c r="C7354" s="4" t="s">
        <v>19424</v>
      </c>
      <c r="D7354" s="4" t="s">
        <v>19425</v>
      </c>
      <c r="E7354" s="3" t="str">
        <f aca="false">CONCATENATE(B7354,A7354,C7354,D7354)</f>
        <v>"The resurgence of measles also puts at risk healthcare workers who believe they are protected; [La ripresa del morbillo mette a rischio anche operatori sanitari che ritengono di essere protetti]",</v>
      </c>
    </row>
    <row r="7355" customFormat="false" ht="15" hidden="false" customHeight="false" outlineLevel="0" collapsed="false">
      <c r="A7355" s="5" t="s">
        <v>26695</v>
      </c>
      <c r="B7355" s="4" t="s">
        <v>19424</v>
      </c>
      <c r="C7355" s="4" t="s">
        <v>19424</v>
      </c>
      <c r="D7355" s="4" t="s">
        <v>19425</v>
      </c>
      <c r="E7355" s="3" t="str">
        <f aca="false">CONCATENATE(B7355,A7355,C7355,D7355)</f>
        <v>"Secrecy and Pseudoscience in the "Real Battle" of COVID-19 Anti-Vaccination Arguments",</v>
      </c>
    </row>
    <row r="7356" customFormat="false" ht="15" hidden="false" customHeight="false" outlineLevel="0" collapsed="false">
      <c r="A7356" s="5" t="s">
        <v>26696</v>
      </c>
      <c r="B7356" s="4" t="s">
        <v>19424</v>
      </c>
      <c r="C7356" s="4" t="s">
        <v>19424</v>
      </c>
      <c r="D7356" s="4" t="s">
        <v>19425</v>
      </c>
      <c r="E7356" s="3" t="str">
        <f aca="false">CONCATENATE(B7356,A7356,C7356,D7356)</f>
        <v>"Recent Vaccine Approvals Present New Potential Errors",</v>
      </c>
    </row>
    <row r="7357" customFormat="false" ht="15" hidden="false" customHeight="false" outlineLevel="0" collapsed="false">
      <c r="A7357" s="5" t="s">
        <v>26697</v>
      </c>
      <c r="B7357" s="4" t="s">
        <v>19424</v>
      </c>
      <c r="C7357" s="4" t="s">
        <v>19424</v>
      </c>
      <c r="D7357" s="4" t="s">
        <v>19425</v>
      </c>
      <c r="E7357" s="3" t="str">
        <f aca="false">CONCATENATE(B7357,A7357,C7357,D7357)</f>
        <v>"Vaccination in Kidney Transplant Candidates",</v>
      </c>
    </row>
    <row r="7358" customFormat="false" ht="15" hidden="false" customHeight="false" outlineLevel="0" collapsed="false">
      <c r="A7358" s="5" t="s">
        <v>26698</v>
      </c>
      <c r="B7358" s="4" t="s">
        <v>19424</v>
      </c>
      <c r="C7358" s="4" t="s">
        <v>19424</v>
      </c>
      <c r="D7358" s="4" t="s">
        <v>19425</v>
      </c>
      <c r="E7358" s="3" t="str">
        <f aca="false">CONCATENATE(B7358,A7358,C7358,D7358)</f>
        <v>"Oncolytic viruses for the treatment of cancerous diseases; [Onkolytische Viren zur Behandlung von Krebserkrankungen]",</v>
      </c>
    </row>
    <row r="7359" customFormat="false" ht="15" hidden="false" customHeight="false" outlineLevel="0" collapsed="false">
      <c r="A7359" s="5" t="s">
        <v>26699</v>
      </c>
      <c r="B7359" s="4" t="s">
        <v>19424</v>
      </c>
      <c r="C7359" s="4" t="s">
        <v>19424</v>
      </c>
      <c r="D7359" s="4" t="s">
        <v>19425</v>
      </c>
      <c r="E7359" s="3" t="str">
        <f aca="false">CONCATENATE(B7359,A7359,C7359,D7359)</f>
        <v>"Universal varicella vaccination in Denmark: Modeling public health impact, age-shift, and cost-effectiveness",</v>
      </c>
    </row>
    <row r="7360" customFormat="false" ht="15" hidden="false" customHeight="false" outlineLevel="0" collapsed="false">
      <c r="A7360" s="5" t="s">
        <v>26700</v>
      </c>
      <c r="B7360" s="4" t="s">
        <v>19424</v>
      </c>
      <c r="C7360" s="4" t="s">
        <v>19424</v>
      </c>
      <c r="D7360" s="4" t="s">
        <v>19425</v>
      </c>
      <c r="E7360" s="3" t="str">
        <f aca="false">CONCATENATE(B7360,A7360,C7360,D7360)</f>
        <v>"Associated factors with vaccine hesitancy in mothers of children up to two years old in a Brazilian city",</v>
      </c>
    </row>
    <row r="7361" customFormat="false" ht="15" hidden="false" customHeight="false" outlineLevel="0" collapsed="false">
      <c r="A7361" s="5" t="s">
        <v>26701</v>
      </c>
      <c r="B7361" s="4" t="s">
        <v>19424</v>
      </c>
      <c r="C7361" s="4" t="s">
        <v>19424</v>
      </c>
      <c r="D7361" s="4" t="s">
        <v>19425</v>
      </c>
      <c r="E7361" s="3" t="str">
        <f aca="false">CONCATENATE(B7361,A7361,C7361,D7361)</f>
        <v>"Does vitamin A improve mortality and morbidity in children with measles?",</v>
      </c>
    </row>
    <row r="7362" customFormat="false" ht="15" hidden="false" customHeight="false" outlineLevel="0" collapsed="false">
      <c r="A7362" s="5" t="s">
        <v>26702</v>
      </c>
      <c r="B7362" s="4" t="s">
        <v>19424</v>
      </c>
      <c r="C7362" s="4" t="s">
        <v>19424</v>
      </c>
      <c r="D7362" s="4" t="s">
        <v>19425</v>
      </c>
      <c r="E7362" s="3" t="str">
        <f aca="false">CONCATENATE(B7362,A7362,C7362,D7362)</f>
        <v>"Uganda’s experience in establishing an electronic compendium for public health emergencies",</v>
      </c>
    </row>
    <row r="7363" customFormat="false" ht="15" hidden="false" customHeight="false" outlineLevel="0" collapsed="false">
      <c r="A7363" s="5" t="s">
        <v>26703</v>
      </c>
      <c r="B7363" s="4" t="s">
        <v>19424</v>
      </c>
      <c r="C7363" s="4" t="s">
        <v>19424</v>
      </c>
      <c r="D7363" s="4" t="s">
        <v>19425</v>
      </c>
      <c r="E7363" s="3" t="str">
        <f aca="false">CONCATENATE(B7363,A7363,C7363,D7363)</f>
        <v>"Measles: an unparalleled contagious threat",</v>
      </c>
    </row>
    <row r="7364" customFormat="false" ht="15" hidden="false" customHeight="false" outlineLevel="0" collapsed="false">
      <c r="A7364" s="5" t="s">
        <v>26704</v>
      </c>
      <c r="B7364" s="4" t="s">
        <v>19424</v>
      </c>
      <c r="C7364" s="4" t="s">
        <v>19424</v>
      </c>
      <c r="D7364" s="4" t="s">
        <v>19425</v>
      </c>
      <c r="E7364" s="3" t="str">
        <f aca="false">CONCATENATE(B7364,A7364,C7364,D7364)</f>
        <v>"Barriers and supports for uptake of human papillomavirus vaccination in Indigenous people globally: A systematic review",</v>
      </c>
    </row>
    <row r="7365" customFormat="false" ht="15" hidden="false" customHeight="false" outlineLevel="0" collapsed="false">
      <c r="A7365" s="5" t="s">
        <v>26705</v>
      </c>
      <c r="B7365" s="4" t="s">
        <v>19424</v>
      </c>
      <c r="C7365" s="4" t="s">
        <v>19424</v>
      </c>
      <c r="D7365" s="4" t="s">
        <v>19425</v>
      </c>
      <c r="E7365" s="3" t="str">
        <f aca="false">CONCATENATE(B7365,A7365,C7365,D7365)</f>
        <v>"Preservation of lymphocyte functional fitness in perinatally-infected and treated HIV+ pediatric patients displaying sub-optimal viral control",</v>
      </c>
    </row>
    <row r="7366" customFormat="false" ht="15" hidden="false" customHeight="false" outlineLevel="0" collapsed="false">
      <c r="A7366" s="5" t="s">
        <v>26706</v>
      </c>
      <c r="B7366" s="4" t="s">
        <v>19424</v>
      </c>
      <c r="C7366" s="4" t="s">
        <v>19424</v>
      </c>
      <c r="D7366" s="4" t="s">
        <v>19425</v>
      </c>
      <c r="E7366" s="3" t="str">
        <f aca="false">CONCATENATE(B7366,A7366,C7366,D7366)</f>
        <v>"A 10+10+30 radio campaign is associated with increased infant vaccination and decreased morbidity in Jimma Zone, Ethiopia: A prospective, quasi-experimental trial",</v>
      </c>
    </row>
    <row r="7367" customFormat="false" ht="15" hidden="false" customHeight="false" outlineLevel="0" collapsed="false">
      <c r="A7367" s="5" t="s">
        <v>26707</v>
      </c>
      <c r="B7367" s="4" t="s">
        <v>19424</v>
      </c>
      <c r="C7367" s="4" t="s">
        <v>19424</v>
      </c>
      <c r="D7367" s="4" t="s">
        <v>19425</v>
      </c>
      <c r="E7367" s="3" t="str">
        <f aca="false">CONCATENATE(B7367,A7367,C7367,D7367)</f>
        <v>"Modeling the relative risk of incidence and mortality of select vaccine-preventable diseases by wealth group and geographic region in Ethiopia",</v>
      </c>
    </row>
    <row r="7368" customFormat="false" ht="15" hidden="false" customHeight="false" outlineLevel="0" collapsed="false">
      <c r="A7368" s="5" t="s">
        <v>26708</v>
      </c>
      <c r="B7368" s="4" t="s">
        <v>19424</v>
      </c>
      <c r="C7368" s="4" t="s">
        <v>19424</v>
      </c>
      <c r="D7368" s="4" t="s">
        <v>19425</v>
      </c>
      <c r="E7368" s="3" t="str">
        <f aca="false">CONCATENATE(B7368,A7368,C7368,D7368)</f>
        <v>"Estimates of the number and distribution of zero-dose and under-immunised children across remote-rural, urban, and conflict-affected settings in low and middle-income countries",</v>
      </c>
    </row>
    <row r="7369" customFormat="false" ht="15" hidden="false" customHeight="false" outlineLevel="0" collapsed="false">
      <c r="A7369" s="5" t="s">
        <v>26709</v>
      </c>
      <c r="B7369" s="4" t="s">
        <v>19424</v>
      </c>
      <c r="C7369" s="4" t="s">
        <v>19424</v>
      </c>
      <c r="D7369" s="4" t="s">
        <v>19425</v>
      </c>
      <c r="E7369" s="3" t="str">
        <f aca="false">CONCATENATE(B7369,A7369,C7369,D7369)</f>
        <v>"Timeliness of routine childhood vaccination in 103 low-and middle-income countries, 1978–2021: A scoping review to map measurement and methodological gaps",</v>
      </c>
    </row>
    <row r="7370" customFormat="false" ht="15" hidden="false" customHeight="false" outlineLevel="0" collapsed="false">
      <c r="A7370" s="5" t="s">
        <v>26710</v>
      </c>
      <c r="B7370" s="4" t="s">
        <v>19424</v>
      </c>
      <c r="C7370" s="4" t="s">
        <v>19424</v>
      </c>
      <c r="D7370" s="4" t="s">
        <v>19425</v>
      </c>
      <c r="E7370" s="3" t="str">
        <f aca="false">CONCATENATE(B7370,A7370,C7370,D7370)</f>
        <v>"Science as Experience: A Deweyan Model of Science Communication",</v>
      </c>
    </row>
    <row r="7371" customFormat="false" ht="15" hidden="false" customHeight="false" outlineLevel="0" collapsed="false">
      <c r="A7371" s="5" t="s">
        <v>26711</v>
      </c>
      <c r="B7371" s="4" t="s">
        <v>19424</v>
      </c>
      <c r="C7371" s="4" t="s">
        <v>19424</v>
      </c>
      <c r="D7371" s="4" t="s">
        <v>19425</v>
      </c>
      <c r="E7371" s="3" t="str">
        <f aca="false">CONCATENATE(B7371,A7371,C7371,D7371)</f>
        <v>"Assessing the characteristics of un- and under-vaccinated children in low- and middle-income countries: A multi-level cross-sectional study",</v>
      </c>
    </row>
    <row r="7372" customFormat="false" ht="15" hidden="false" customHeight="false" outlineLevel="0" collapsed="false">
      <c r="A7372" s="5" t="s">
        <v>26712</v>
      </c>
      <c r="B7372" s="4" t="s">
        <v>19424</v>
      </c>
      <c r="C7372" s="4" t="s">
        <v>19424</v>
      </c>
      <c r="D7372" s="4" t="s">
        <v>19425</v>
      </c>
      <c r="E7372" s="3" t="str">
        <f aca="false">CONCATENATE(B7372,A7372,C7372,D7372)</f>
        <v>"RELIGIOUS FREEDOM VS. COMPELLED VACCINATION: A CASE-STUDY OF THE 2018–2019 MEASLES PANDEMIC OR THE LAW AS A PUBLIC HEALTH RESPONSE",</v>
      </c>
    </row>
    <row r="7373" customFormat="false" ht="15" hidden="false" customHeight="false" outlineLevel="0" collapsed="false">
      <c r="A7373" s="5" t="s">
        <v>26692</v>
      </c>
      <c r="B7373" s="4" t="s">
        <v>19424</v>
      </c>
      <c r="C7373" s="4" t="s">
        <v>19424</v>
      </c>
      <c r="D7373" s="4" t="s">
        <v>19425</v>
      </c>
      <c r="E7373" s="3" t="str">
        <f aca="false">CONCATENATE(B7373,A7373,C7373,D7373)</f>
        <v>"Measles – catching your death",</v>
      </c>
    </row>
    <row r="7374" customFormat="false" ht="15" hidden="false" customHeight="false" outlineLevel="0" collapsed="false">
      <c r="A7374" s="5" t="s">
        <v>26713</v>
      </c>
      <c r="B7374" s="4" t="s">
        <v>19424</v>
      </c>
      <c r="C7374" s="4" t="s">
        <v>19424</v>
      </c>
      <c r="D7374" s="4" t="s">
        <v>19425</v>
      </c>
      <c r="E7374" s="3" t="str">
        <f aca="false">CONCATENATE(B7374,A7374,C7374,D7374)</f>
        <v>"Relationship Between Vaccine Knowledge and Attitudes of Undergraduate Nursing Students; [Relation entre les connaissances sur la vaccination et les attitudes des étudiantes en sciences infirmières de premier cycle]",</v>
      </c>
    </row>
    <row r="7375" customFormat="false" ht="15" hidden="false" customHeight="false" outlineLevel="0" collapsed="false">
      <c r="A7375" s="5" t="s">
        <v>26714</v>
      </c>
      <c r="B7375" s="4" t="s">
        <v>19424</v>
      </c>
      <c r="C7375" s="4" t="s">
        <v>19424</v>
      </c>
      <c r="D7375" s="4" t="s">
        <v>19425</v>
      </c>
      <c r="E7375" s="3" t="str">
        <f aca="false">CONCATENATE(B7375,A7375,C7375,D7375)</f>
        <v>"Parents’ News Consumption and COVID Sources in Their Decisions to Vaccinate",</v>
      </c>
    </row>
    <row r="7376" customFormat="false" ht="15" hidden="false" customHeight="false" outlineLevel="0" collapsed="false">
      <c r="A7376" s="5" t="s">
        <v>26715</v>
      </c>
      <c r="B7376" s="4" t="s">
        <v>19424</v>
      </c>
      <c r="C7376" s="4" t="s">
        <v>19424</v>
      </c>
      <c r="D7376" s="4" t="s">
        <v>19425</v>
      </c>
      <c r="E7376" s="3" t="str">
        <f aca="false">CONCATENATE(B7376,A7376,C7376,D7376)</f>
        <v>"Measles-Rubella Positivity Rate and Associated Factors in Pre-Mass and Post-Mass Vaccination Periods: Analysis of Uganda Routine Surveillance Laboratory Data",</v>
      </c>
    </row>
    <row r="7377" customFormat="false" ht="15" hidden="false" customHeight="false" outlineLevel="0" collapsed="false">
      <c r="A7377" s="5" t="s">
        <v>26716</v>
      </c>
      <c r="B7377" s="4" t="s">
        <v>19424</v>
      </c>
      <c r="C7377" s="4" t="s">
        <v>19424</v>
      </c>
      <c r="D7377" s="4" t="s">
        <v>19425</v>
      </c>
      <c r="E7377" s="3" t="str">
        <f aca="false">CONCATENATE(B7377,A7377,C7377,D7377)</f>
        <v>"The Long-Term Effects of Measles Vaccination on Earnings and Employment†",</v>
      </c>
    </row>
    <row r="7378" customFormat="false" ht="15" hidden="false" customHeight="false" outlineLevel="0" collapsed="false">
      <c r="A7378" s="5" t="s">
        <v>26717</v>
      </c>
      <c r="B7378" s="4" t="s">
        <v>19424</v>
      </c>
      <c r="C7378" s="4" t="s">
        <v>19424</v>
      </c>
      <c r="D7378" s="4" t="s">
        <v>19425</v>
      </c>
      <c r="E7378" s="3" t="str">
        <f aca="false">CONCATENATE(B7378,A7378,C7378,D7378)</f>
        <v>"The Roles of Identity Conflict, Emotion, and Threat in Learning from Refutation Texts on Vaccination and Immigration",</v>
      </c>
    </row>
    <row r="7379" customFormat="false" ht="15" hidden="false" customHeight="false" outlineLevel="0" collapsed="false">
      <c r="A7379" s="5" t="s">
        <v>26718</v>
      </c>
      <c r="B7379" s="4" t="s">
        <v>19424</v>
      </c>
      <c r="C7379" s="4" t="s">
        <v>19424</v>
      </c>
      <c r="D7379" s="4" t="s">
        <v>19425</v>
      </c>
      <c r="E7379" s="3" t="str">
        <f aca="false">CONCATENATE(B7379,A7379,C7379,D7379)</f>
        <v>"Seroprevalence of Measles-, Mumps-, and Rubella-specific antibodies in the German adult population – cross-sectional analysis of the German Health Interview and Examination Survey for Adults (DEGS1)",</v>
      </c>
    </row>
    <row r="7380" customFormat="false" ht="15" hidden="false" customHeight="false" outlineLevel="0" collapsed="false">
      <c r="A7380" s="5" t="s">
        <v>26719</v>
      </c>
      <c r="B7380" s="4" t="s">
        <v>19424</v>
      </c>
      <c r="C7380" s="4" t="s">
        <v>19424</v>
      </c>
      <c r="D7380" s="4" t="s">
        <v>19425</v>
      </c>
      <c r="E7380" s="3" t="str">
        <f aca="false">CONCATENATE(B7380,A7380,C7380,D7380)</f>
        <v>"Estimation of the correlates of protection of the rVSVΔG-ZEBOV-GP Zaire ebolavirus vaccine: a post-hoc analysis of data from phase 2/3 clinical trials",</v>
      </c>
    </row>
    <row r="7381" customFormat="false" ht="15" hidden="false" customHeight="false" outlineLevel="0" collapsed="false">
      <c r="A7381" s="5" t="s">
        <v>26720</v>
      </c>
      <c r="B7381" s="4" t="s">
        <v>19424</v>
      </c>
      <c r="C7381" s="4" t="s">
        <v>19424</v>
      </c>
      <c r="D7381" s="4" t="s">
        <v>19425</v>
      </c>
      <c r="E7381" s="3" t="str">
        <f aca="false">CONCATENATE(B7381,A7381,C7381,D7381)</f>
        <v>"How Internet Access Drives Global Vaccine Skepticism",</v>
      </c>
    </row>
    <row r="7382" customFormat="false" ht="15" hidden="false" customHeight="false" outlineLevel="0" collapsed="false">
      <c r="A7382" s="5" t="s">
        <v>26721</v>
      </c>
      <c r="B7382" s="4" t="s">
        <v>19424</v>
      </c>
      <c r="C7382" s="4" t="s">
        <v>19424</v>
      </c>
      <c r="D7382" s="4" t="s">
        <v>19425</v>
      </c>
      <c r="E7382" s="3" t="str">
        <f aca="false">CONCATENATE(B7382,A7382,C7382,D7382)</f>
        <v>"Why did they die?: Biomedical narratives of epidemics and mortality among amazonian indigenous populations in sociohistorical and anthropological contexts",</v>
      </c>
    </row>
    <row r="7383" customFormat="false" ht="15" hidden="false" customHeight="false" outlineLevel="0" collapsed="false">
      <c r="A7383" s="5" t="s">
        <v>26722</v>
      </c>
      <c r="B7383" s="4" t="s">
        <v>19424</v>
      </c>
      <c r="C7383" s="4" t="s">
        <v>19424</v>
      </c>
      <c r="D7383" s="4" t="s">
        <v>19425</v>
      </c>
      <c r="E7383" s="3" t="str">
        <f aca="false">CONCATENATE(B7383,A7383,C7383,D7383)</f>
        <v>"Impact of the societal response to covid-19 on access to healthcare for non-covid- 19 health issues in slum communities of bangladesh, kenya, nigeria and pakistan: Results of pre-covid and covid-19 lockdown stakeholder engagements",</v>
      </c>
    </row>
    <row r="7384" customFormat="false" ht="15" hidden="false" customHeight="false" outlineLevel="0" collapsed="false">
      <c r="A7384" s="5" t="s">
        <v>26723</v>
      </c>
      <c r="B7384" s="4" t="s">
        <v>19424</v>
      </c>
      <c r="C7384" s="4" t="s">
        <v>19424</v>
      </c>
      <c r="D7384" s="4" t="s">
        <v>19425</v>
      </c>
      <c r="E7384" s="3" t="str">
        <f aca="false">CONCATENATE(B7384,A7384,C7384,D7384)</f>
        <v>"Measles-Rubella vaccine yet another vaccine piggybacking on the universal immunisation programme",</v>
      </c>
    </row>
    <row r="7385" customFormat="false" ht="15" hidden="false" customHeight="false" outlineLevel="0" collapsed="false">
      <c r="A7385" s="5" t="s">
        <v>26724</v>
      </c>
      <c r="B7385" s="4" t="s">
        <v>19424</v>
      </c>
      <c r="C7385" s="4" t="s">
        <v>19424</v>
      </c>
      <c r="D7385" s="4" t="s">
        <v>19425</v>
      </c>
      <c r="E7385" s="3" t="str">
        <f aca="false">CONCATENATE(B7385,A7385,C7385,D7385)</f>
        <v>"Apel europejskiej akademii pediatrii – sierpień 2020 r.",</v>
      </c>
    </row>
    <row r="7386" customFormat="false" ht="15" hidden="false" customHeight="false" outlineLevel="0" collapsed="false">
      <c r="A7386" s="5" t="s">
        <v>26725</v>
      </c>
      <c r="B7386" s="4" t="s">
        <v>19424</v>
      </c>
      <c r="C7386" s="4" t="s">
        <v>19424</v>
      </c>
      <c r="D7386" s="4" t="s">
        <v>19425</v>
      </c>
      <c r="E7386" s="3" t="str">
        <f aca="false">CONCATENATE(B7386,A7386,C7386,D7386)</f>
        <v>"Co-Administration of Multiple Childhood Vaccines — Guangdong Province, 2019",</v>
      </c>
    </row>
    <row r="7387" customFormat="false" ht="15" hidden="false" customHeight="false" outlineLevel="0" collapsed="false">
      <c r="A7387" s="5" t="s">
        <v>26726</v>
      </c>
      <c r="B7387" s="4" t="s">
        <v>19424</v>
      </c>
      <c r="C7387" s="4" t="s">
        <v>19424</v>
      </c>
      <c r="D7387" s="4" t="s">
        <v>19425</v>
      </c>
      <c r="E7387" s="3" t="str">
        <f aca="false">CONCATENATE(B7387,A7387,C7387,D7387)</f>
        <v>"Diagnosis and management of community-acquired pneumonia in children: South African thoracic society guidelines",</v>
      </c>
    </row>
    <row r="7388" customFormat="false" ht="15" hidden="false" customHeight="false" outlineLevel="0" collapsed="false">
      <c r="A7388" s="5" t="s">
        <v>26727</v>
      </c>
      <c r="B7388" s="4" t="s">
        <v>19424</v>
      </c>
      <c r="C7388" s="4" t="s">
        <v>19424</v>
      </c>
      <c r="D7388" s="4" t="s">
        <v>19425</v>
      </c>
      <c r="E7388" s="3" t="str">
        <f aca="false">CONCATENATE(B7388,A7388,C7388,D7388)</f>
        <v>"Large Majority of US Adults Say Benefits of Measles Vaccine Outweigh Risks",</v>
      </c>
    </row>
    <row r="7389" customFormat="false" ht="15" hidden="false" customHeight="false" outlineLevel="0" collapsed="false">
      <c r="A7389" s="5" t="s">
        <v>26728</v>
      </c>
      <c r="B7389" s="4" t="s">
        <v>19424</v>
      </c>
      <c r="C7389" s="4" t="s">
        <v>19424</v>
      </c>
      <c r="D7389" s="4" t="s">
        <v>19425</v>
      </c>
      <c r="E7389" s="3" t="str">
        <f aca="false">CONCATENATE(B7389,A7389,C7389,D7389)</f>
        <v>"Control Policy Mix in Measles Transmission Dynamics Using Vaccination, Therapy, and Treatment",</v>
      </c>
    </row>
    <row r="7390" customFormat="false" ht="15" hidden="false" customHeight="false" outlineLevel="0" collapsed="false">
      <c r="A7390" s="5" t="s">
        <v>26729</v>
      </c>
      <c r="B7390" s="4" t="s">
        <v>19424</v>
      </c>
      <c r="C7390" s="4" t="s">
        <v>19424</v>
      </c>
      <c r="D7390" s="4" t="s">
        <v>19425</v>
      </c>
      <c r="E7390" s="3" t="str">
        <f aca="false">CONCATENATE(B7390,A7390,C7390,D7390)</f>
        <v>"Women and the workplace. Collaborative networks of women geneticists in mexico in the 1960s and early 1970s",</v>
      </c>
    </row>
    <row r="7391" customFormat="false" ht="15" hidden="false" customHeight="false" outlineLevel="0" collapsed="false">
      <c r="A7391" s="5" t="s">
        <v>26730</v>
      </c>
      <c r="B7391" s="4" t="s">
        <v>19424</v>
      </c>
      <c r="C7391" s="4" t="s">
        <v>19424</v>
      </c>
      <c r="D7391" s="4" t="s">
        <v>19425</v>
      </c>
      <c r="E7391" s="3" t="str">
        <f aca="false">CONCATENATE(B7391,A7391,C7391,D7391)</f>
        <v>"Progress Toward Measles Elimination — China, January 2013-June 2019",</v>
      </c>
    </row>
    <row r="7392" customFormat="false" ht="15" hidden="false" customHeight="false" outlineLevel="0" collapsed="false">
      <c r="A7392" s="5" t="s">
        <v>26731</v>
      </c>
      <c r="B7392" s="4" t="s">
        <v>19424</v>
      </c>
      <c r="C7392" s="4" t="s">
        <v>19424</v>
      </c>
      <c r="D7392" s="4" t="s">
        <v>19425</v>
      </c>
      <c r="E7392" s="3" t="str">
        <f aca="false">CONCATENATE(B7392,A7392,C7392,D7392)</f>
        <v>"Measles, mumps, rubella, and varicella among service members and other beneficiaries of the military health system, 1 January 2016–30 June 2019",</v>
      </c>
    </row>
    <row r="7393" customFormat="false" ht="15" hidden="false" customHeight="false" outlineLevel="0" collapsed="false">
      <c r="A7393" s="5" t="s">
        <v>26732</v>
      </c>
      <c r="B7393" s="4" t="s">
        <v>19424</v>
      </c>
      <c r="C7393" s="4" t="s">
        <v>19424</v>
      </c>
      <c r="D7393" s="4" t="s">
        <v>19425</v>
      </c>
      <c r="E7393" s="3" t="str">
        <f aca="false">CONCATENATE(B7393,A7393,C7393,D7393)</f>
        <v>"Measles: Resurgence of a once eliminated disease",</v>
      </c>
    </row>
    <row r="7394" customFormat="false" ht="15.65" hidden="false" customHeight="false" outlineLevel="0" collapsed="false">
      <c r="A7394" s="5" t="s">
        <v>26733</v>
      </c>
      <c r="B7394" s="4" t="s">
        <v>19424</v>
      </c>
      <c r="C7394" s="4" t="s">
        <v>19424</v>
      </c>
      <c r="D7394" s="4" t="s">
        <v>19425</v>
      </c>
      <c r="E7394" s="3" t="str">
        <f aca="false">CONCATENATE(B7394,A7394,C7394,D7394)</f>
        <v>"Consensus on diagnosis and management of allergic diseases in children; [儿童过敏性疾病诊断及治疗专家共识]",</v>
      </c>
    </row>
    <row r="7395" customFormat="false" ht="15" hidden="false" customHeight="false" outlineLevel="0" collapsed="false">
      <c r="A7395" s="5" t="s">
        <v>26734</v>
      </c>
      <c r="B7395" s="4" t="s">
        <v>19424</v>
      </c>
      <c r="C7395" s="4" t="s">
        <v>19424</v>
      </c>
      <c r="D7395" s="4" t="s">
        <v>19425</v>
      </c>
      <c r="E7395" s="3" t="str">
        <f aca="false">CONCATENATE(B7395,A7395,C7395,D7395)</f>
        <v>"Measles Vaccine Exemptions",</v>
      </c>
    </row>
    <row r="7396" customFormat="false" ht="15" hidden="false" customHeight="false" outlineLevel="0" collapsed="false">
      <c r="A7396" s="5" t="s">
        <v>26735</v>
      </c>
      <c r="B7396" s="4" t="s">
        <v>19424</v>
      </c>
      <c r="C7396" s="4" t="s">
        <v>19424</v>
      </c>
      <c r="D7396" s="4" t="s">
        <v>19425</v>
      </c>
      <c r="E7396" s="3" t="str">
        <f aca="false">CONCATENATE(B7396,A7396,C7396,D7396)</f>
        <v>"Interventions in measles outbreaks: the potential reduction in cases associated with school suspension and vaccination interventions",</v>
      </c>
    </row>
    <row r="7397" customFormat="false" ht="15" hidden="false" customHeight="false" outlineLevel="0" collapsed="false">
      <c r="A7397" s="5" t="s">
        <v>26736</v>
      </c>
      <c r="B7397" s="4" t="s">
        <v>19424</v>
      </c>
      <c r="C7397" s="4" t="s">
        <v>19424</v>
      </c>
      <c r="D7397" s="4" t="s">
        <v>19425</v>
      </c>
      <c r="E7397" s="3" t="str">
        <f aca="false">CONCATENATE(B7397,A7397,C7397,D7397)</f>
        <v>"Pandora’s box",</v>
      </c>
    </row>
    <row r="7398" customFormat="false" ht="15" hidden="false" customHeight="false" outlineLevel="0" collapsed="false">
      <c r="A7398" s="5" t="s">
        <v>26737</v>
      </c>
      <c r="B7398" s="4" t="s">
        <v>19424</v>
      </c>
      <c r="C7398" s="4" t="s">
        <v>19424</v>
      </c>
      <c r="D7398" s="4" t="s">
        <v>19425</v>
      </c>
      <c r="E7398" s="3" t="str">
        <f aca="false">CONCATENATE(B7398,A7398,C7398,D7398)</f>
        <v>"How knowledge contributors are legitimizing their posts on controversial scientific topics: A case of the measles, mumps, and rubella (MMR) vaccine",</v>
      </c>
    </row>
    <row r="7399" customFormat="false" ht="15" hidden="false" customHeight="false" outlineLevel="0" collapsed="false">
      <c r="A7399" s="5" t="s">
        <v>26738</v>
      </c>
      <c r="B7399" s="4" t="s">
        <v>19424</v>
      </c>
      <c r="C7399" s="4" t="s">
        <v>19424</v>
      </c>
      <c r="D7399" s="4" t="s">
        <v>19425</v>
      </c>
      <c r="E7399" s="3" t="str">
        <f aca="false">CONCATENATE(B7399,A7399,C7399,D7399)</f>
        <v>"Global re-emergence of measles – 2019 update",</v>
      </c>
    </row>
    <row r="7400" customFormat="false" ht="15" hidden="false" customHeight="false" outlineLevel="0" collapsed="false">
      <c r="A7400" s="5" t="s">
        <v>26739</v>
      </c>
      <c r="B7400" s="4" t="s">
        <v>19424</v>
      </c>
      <c r="C7400" s="4" t="s">
        <v>19424</v>
      </c>
      <c r="D7400" s="4" t="s">
        <v>19425</v>
      </c>
      <c r="E7400" s="3" t="str">
        <f aca="false">CONCATENATE(B7400,A7400,C7400,D7400)</f>
        <v>"A combination of TLR-4 agonist and saponin adjuvants increases antibody diversity and protective efficacy of a recombinant West Nile Virus antigen",</v>
      </c>
    </row>
    <row r="7401" customFormat="false" ht="15" hidden="false" customHeight="false" outlineLevel="0" collapsed="false">
      <c r="A7401" s="5" t="s">
        <v>26740</v>
      </c>
      <c r="B7401" s="4" t="s">
        <v>19424</v>
      </c>
      <c r="C7401" s="4" t="s">
        <v>19424</v>
      </c>
      <c r="D7401" s="4" t="s">
        <v>19425</v>
      </c>
      <c r="E7401" s="3" t="str">
        <f aca="false">CONCATENATE(B7401,A7401,C7401,D7401)</f>
        <v>"The christmas e-list (An ode to big data)",</v>
      </c>
    </row>
    <row r="7402" customFormat="false" ht="15" hidden="false" customHeight="false" outlineLevel="0" collapsed="false">
      <c r="A7402" s="5" t="s">
        <v>26741</v>
      </c>
      <c r="B7402" s="4" t="s">
        <v>19424</v>
      </c>
      <c r="C7402" s="4" t="s">
        <v>19424</v>
      </c>
      <c r="D7402" s="4" t="s">
        <v>19425</v>
      </c>
      <c r="E7402" s="3" t="str">
        <f aca="false">CONCATENATE(B7402,A7402,C7402,D7402)</f>
        <v>"Impact of measles supplementary immunisation activities on utilisation of maternal and child health services in low-income and middleincome countries",</v>
      </c>
    </row>
    <row r="7403" customFormat="false" ht="15" hidden="false" customHeight="false" outlineLevel="0" collapsed="false">
      <c r="A7403" s="5" t="s">
        <v>26742</v>
      </c>
      <c r="B7403" s="4" t="s">
        <v>19424</v>
      </c>
      <c r="C7403" s="4" t="s">
        <v>19424</v>
      </c>
      <c r="D7403" s="4" t="s">
        <v>19425</v>
      </c>
      <c r="E7403" s="3" t="str">
        <f aca="false">CONCATENATE(B7403,A7403,C7403,D7403)</f>
        <v>"Retrospective study assessing the burden of varicella in méxico in children 1-14 years of age treated across 10 sites; [Estudio retrospectivo que evalúa la carga de la varicela en méxico en menores de 1-14 años tratados en 10 sitios]",</v>
      </c>
    </row>
    <row r="7404" customFormat="false" ht="15" hidden="false" customHeight="false" outlineLevel="0" collapsed="false">
      <c r="A7404" s="5" t="s">
        <v>26743</v>
      </c>
      <c r="B7404" s="4" t="s">
        <v>19424</v>
      </c>
      <c r="C7404" s="4" t="s">
        <v>19424</v>
      </c>
      <c r="D7404" s="4" t="s">
        <v>19425</v>
      </c>
      <c r="E7404" s="3" t="str">
        <f aca="false">CONCATENATE(B7404,A7404,C7404,D7404)</f>
        <v>"Vaccine wastage in the Gambia: A prospective observational study",</v>
      </c>
    </row>
    <row r="7405" customFormat="false" ht="15" hidden="false" customHeight="false" outlineLevel="0" collapsed="false">
      <c r="A7405" s="5" t="s">
        <v>26744</v>
      </c>
      <c r="B7405" s="4" t="s">
        <v>19424</v>
      </c>
      <c r="C7405" s="4" t="s">
        <v>19424</v>
      </c>
      <c r="D7405" s="4" t="s">
        <v>19425</v>
      </c>
      <c r="E7405" s="3" t="str">
        <f aca="false">CONCATENATE(B7405,A7405,C7405,D7405)</f>
        <v>"Shaming vaccine refusal",</v>
      </c>
    </row>
    <row r="7406" customFormat="false" ht="15" hidden="false" customHeight="false" outlineLevel="0" collapsed="false">
      <c r="A7406" s="5" t="s">
        <v>26745</v>
      </c>
      <c r="B7406" s="4" t="s">
        <v>19424</v>
      </c>
      <c r="C7406" s="4" t="s">
        <v>19424</v>
      </c>
      <c r="D7406" s="4" t="s">
        <v>19425</v>
      </c>
      <c r="E7406" s="3" t="str">
        <f aca="false">CONCATENATE(B7406,A7406,C7406,D7406)</f>
        <v>"MMR vaccination in 6–9 month olds; [Mässlingsvaccin kan ges vid 6 månaders ålder i särskilda fall: VID risk för smitta kan off label-användning övervägas, enligt en litteraturgenomgång]",</v>
      </c>
    </row>
    <row r="7407" customFormat="false" ht="15" hidden="false" customHeight="false" outlineLevel="0" collapsed="false">
      <c r="A7407" s="5" t="s">
        <v>26746</v>
      </c>
      <c r="B7407" s="4" t="s">
        <v>19424</v>
      </c>
      <c r="C7407" s="4" t="s">
        <v>19424</v>
      </c>
      <c r="D7407" s="4" t="s">
        <v>19425</v>
      </c>
      <c r="E7407" s="3" t="str">
        <f aca="false">CONCATENATE(B7407,A7407,C7407,D7407)</f>
        <v>"Is the adult population in the czech republci sufficiently protected against measles and mumps? A seroprevalence study",</v>
      </c>
    </row>
    <row r="7408" customFormat="false" ht="15" hidden="false" customHeight="false" outlineLevel="0" collapsed="false">
      <c r="A7408" s="5" t="s">
        <v>26747</v>
      </c>
      <c r="B7408" s="4" t="s">
        <v>19424</v>
      </c>
      <c r="C7408" s="4" t="s">
        <v>19424</v>
      </c>
      <c r="D7408" s="4" t="s">
        <v>19425</v>
      </c>
      <c r="E7408" s="3" t="str">
        <f aca="false">CONCATENATE(B7408,A7408,C7408,D7408)</f>
        <v>"The Impact of IgG Transplacental Transfer on Early Life Immunity",</v>
      </c>
    </row>
    <row r="7409" customFormat="false" ht="15" hidden="false" customHeight="false" outlineLevel="0" collapsed="false">
      <c r="A7409" s="5" t="s">
        <v>26748</v>
      </c>
      <c r="B7409" s="4" t="s">
        <v>19424</v>
      </c>
      <c r="C7409" s="4" t="s">
        <v>19424</v>
      </c>
      <c r="D7409" s="4" t="s">
        <v>19425</v>
      </c>
      <c r="E7409" s="3" t="str">
        <f aca="false">CONCATENATE(B7409,A7409,C7409,D7409)</f>
        <v>"Needle-free delivery of measles virus vaccine to the lower respiratory tract of non-human primates elicits optimal immunity and protection",</v>
      </c>
    </row>
    <row r="7410" customFormat="false" ht="15" hidden="false" customHeight="false" outlineLevel="0" collapsed="false">
      <c r="A7410" s="5" t="s">
        <v>26749</v>
      </c>
      <c r="B7410" s="4" t="s">
        <v>19424</v>
      </c>
      <c r="C7410" s="4" t="s">
        <v>19424</v>
      </c>
      <c r="D7410" s="4" t="s">
        <v>19425</v>
      </c>
      <c r="E7410" s="3" t="str">
        <f aca="false">CONCATENATE(B7410,A7410,C7410,D7410)</f>
        <v>"How can we use the 'science of stories' to produce persuasive scientific stories",</v>
      </c>
    </row>
    <row r="7411" customFormat="false" ht="15" hidden="false" customHeight="false" outlineLevel="0" collapsed="false">
      <c r="A7411" s="5" t="s">
        <v>26750</v>
      </c>
      <c r="B7411" s="4" t="s">
        <v>19424</v>
      </c>
      <c r="C7411" s="4" t="s">
        <v>19424</v>
      </c>
      <c r="D7411" s="4" t="s">
        <v>19425</v>
      </c>
      <c r="E7411" s="3" t="str">
        <f aca="false">CONCATENATE(B7411,A7411,C7411,D7411)</f>
        <v>"“An unusual and fast disappearing opportunity”: Infectious disease, indigenous populations, and new biomedical knowledge in Amazonia, 1960–1970",</v>
      </c>
    </row>
    <row r="7412" customFormat="false" ht="15" hidden="false" customHeight="false" outlineLevel="0" collapsed="false">
      <c r="A7412" s="5" t="s">
        <v>26751</v>
      </c>
      <c r="B7412" s="4" t="s">
        <v>19424</v>
      </c>
      <c r="C7412" s="4" t="s">
        <v>19424</v>
      </c>
      <c r="D7412" s="4" t="s">
        <v>19425</v>
      </c>
      <c r="E7412" s="3" t="str">
        <f aca="false">CONCATENATE(B7412,A7412,C7412,D7412)</f>
        <v>"E-health literacy and the vaccination dilemma: An Israeli perspective",</v>
      </c>
    </row>
    <row r="7413" customFormat="false" ht="15" hidden="false" customHeight="false" outlineLevel="0" collapsed="false">
      <c r="A7413" s="5" t="s">
        <v>26752</v>
      </c>
      <c r="B7413" s="4" t="s">
        <v>19424</v>
      </c>
      <c r="C7413" s="4" t="s">
        <v>19424</v>
      </c>
      <c r="D7413" s="4" t="s">
        <v>19425</v>
      </c>
      <c r="E7413" s="3" t="str">
        <f aca="false">CONCATENATE(B7413,A7413,C7413,D7413)</f>
        <v>"TLR7/8 adjuvant overcomes newborn hyporesponsiveness to pneumococcal conjugate vaccine at birth",</v>
      </c>
    </row>
    <row r="7414" customFormat="false" ht="15" hidden="false" customHeight="false" outlineLevel="0" collapsed="false">
      <c r="A7414" s="5" t="s">
        <v>26753</v>
      </c>
      <c r="B7414" s="4" t="s">
        <v>19424</v>
      </c>
      <c r="C7414" s="4" t="s">
        <v>19424</v>
      </c>
      <c r="D7414" s="4" t="s">
        <v>19425</v>
      </c>
      <c r="E7414" s="3" t="str">
        <f aca="false">CONCATENATE(B7414,A7414,C7414,D7414)</f>
        <v>"Attenuated and vectored vaccines protect nonhuman primates against Chikungunya virus",</v>
      </c>
    </row>
    <row r="7415" customFormat="false" ht="15" hidden="false" customHeight="false" outlineLevel="0" collapsed="false">
      <c r="A7415" s="5" t="s">
        <v>26754</v>
      </c>
      <c r="B7415" s="4" t="s">
        <v>19424</v>
      </c>
      <c r="C7415" s="4" t="s">
        <v>19424</v>
      </c>
      <c r="D7415" s="4" t="s">
        <v>19425</v>
      </c>
      <c r="E7415" s="3" t="str">
        <f aca="false">CONCATENATE(B7415,A7415,C7415,D7415)</f>
        <v>"What Determines Student Acceptance of Politically Controversial Scientific Conclusions?",</v>
      </c>
    </row>
    <row r="7416" customFormat="false" ht="15" hidden="false" customHeight="false" outlineLevel="0" collapsed="false">
      <c r="A7416" s="5" t="s">
        <v>26755</v>
      </c>
      <c r="B7416" s="4" t="s">
        <v>19424</v>
      </c>
      <c r="C7416" s="4" t="s">
        <v>19424</v>
      </c>
      <c r="D7416" s="4" t="s">
        <v>19425</v>
      </c>
      <c r="E7416" s="3" t="str">
        <f aca="false">CONCATENATE(B7416,A7416,C7416,D7416)</f>
        <v>"Complete genome sequence of a wildtype measles virus isolated during a 2016 winter outbreak in a refugee settlement in Calais, France",</v>
      </c>
    </row>
    <row r="7417" customFormat="false" ht="15" hidden="false" customHeight="false" outlineLevel="0" collapsed="false">
      <c r="A7417" s="5" t="s">
        <v>26756</v>
      </c>
      <c r="B7417" s="4" t="s">
        <v>19424</v>
      </c>
      <c r="C7417" s="4" t="s">
        <v>19424</v>
      </c>
      <c r="D7417" s="4" t="s">
        <v>19425</v>
      </c>
      <c r="E7417" s="3" t="str">
        <f aca="false">CONCATENATE(B7417,A7417,C7417,D7417)</f>
        <v>"Public misunderstanding of science? Reframing the problem of vaccine hesitancy",</v>
      </c>
    </row>
    <row r="7418" customFormat="false" ht="15" hidden="false" customHeight="false" outlineLevel="0" collapsed="false">
      <c r="A7418" s="5" t="s">
        <v>26757</v>
      </c>
      <c r="B7418" s="4" t="s">
        <v>19424</v>
      </c>
      <c r="C7418" s="4" t="s">
        <v>19424</v>
      </c>
      <c r="D7418" s="4" t="s">
        <v>19425</v>
      </c>
      <c r="E7418" s="3" t="str">
        <f aca="false">CONCATENATE(B7418,A7418,C7418,D7418)</f>
        <v>"Intradermal immunisation using the TLR3-ligand Poly (I:C) as adjuvant induces mucosal antibody responses and protects against genital HSV-2 infection",</v>
      </c>
    </row>
    <row r="7419" customFormat="false" ht="15" hidden="false" customHeight="false" outlineLevel="0" collapsed="false">
      <c r="A7419" s="5" t="s">
        <v>26758</v>
      </c>
      <c r="B7419" s="4" t="s">
        <v>19424</v>
      </c>
      <c r="C7419" s="4" t="s">
        <v>19424</v>
      </c>
      <c r="D7419" s="4" t="s">
        <v>19425</v>
      </c>
      <c r="E7419" s="3" t="str">
        <f aca="false">CONCATENATE(B7419,A7419,C7419,D7419)</f>
        <v>"Cross-reactive antibodies enhance live attenuated virus infection for increased immunogenicity",</v>
      </c>
    </row>
    <row r="7420" customFormat="false" ht="15" hidden="false" customHeight="false" outlineLevel="0" collapsed="false">
      <c r="A7420" s="5" t="s">
        <v>26759</v>
      </c>
      <c r="B7420" s="4" t="s">
        <v>19424</v>
      </c>
      <c r="C7420" s="4" t="s">
        <v>19424</v>
      </c>
      <c r="D7420" s="4" t="s">
        <v>19425</v>
      </c>
      <c r="E7420" s="3" t="str">
        <f aca="false">CONCATENATE(B7420,A7420,C7420,D7420)</f>
        <v>"Posteksponeringsprofylakse mod mæslinger",</v>
      </c>
    </row>
    <row r="7421" customFormat="false" ht="15" hidden="false" customHeight="false" outlineLevel="0" collapsed="false">
      <c r="A7421" s="5" t="s">
        <v>26760</v>
      </c>
      <c r="B7421" s="4" t="s">
        <v>19424</v>
      </c>
      <c r="C7421" s="4" t="s">
        <v>19424</v>
      </c>
      <c r="D7421" s="4" t="s">
        <v>19425</v>
      </c>
      <c r="E7421" s="3" t="str">
        <f aca="false">CONCATENATE(B7421,A7421,C7421,D7421)</f>
        <v>"Identification of sex-associated network patterns in Vaccine-Adverse Event Association Network in VAERS",</v>
      </c>
    </row>
    <row r="7422" customFormat="false" ht="15" hidden="false" customHeight="false" outlineLevel="0" collapsed="false">
      <c r="A7422" s="5" t="s">
        <v>26761</v>
      </c>
      <c r="B7422" s="4" t="s">
        <v>19424</v>
      </c>
      <c r="C7422" s="4" t="s">
        <v>19424</v>
      </c>
      <c r="D7422" s="4" t="s">
        <v>19425</v>
      </c>
      <c r="E7422" s="3" t="str">
        <f aca="false">CONCATENATE(B7422,A7422,C7422,D7422)</f>
        <v>"Radiological case of diagnostic challenge; [Caso radiológico de desafío diagnostic]",</v>
      </c>
    </row>
    <row r="7423" customFormat="false" ht="15" hidden="false" customHeight="false" outlineLevel="0" collapsed="false">
      <c r="A7423" s="5" t="s">
        <v>26762</v>
      </c>
      <c r="B7423" s="4" t="s">
        <v>19424</v>
      </c>
      <c r="C7423" s="4" t="s">
        <v>19424</v>
      </c>
      <c r="D7423" s="4" t="s">
        <v>19425</v>
      </c>
      <c r="E7423" s="3" t="str">
        <f aca="false">CONCATENATE(B7423,A7423,C7423,D7423)</f>
        <v>"Ethical tensions involved in mandatory immunization programs: A communitarian response",</v>
      </c>
    </row>
    <row r="7424" customFormat="false" ht="15" hidden="false" customHeight="false" outlineLevel="0" collapsed="false">
      <c r="A7424" s="5" t="s">
        <v>26763</v>
      </c>
      <c r="B7424" s="4" t="s">
        <v>19424</v>
      </c>
      <c r="C7424" s="4" t="s">
        <v>19424</v>
      </c>
      <c r="D7424" s="4" t="s">
        <v>19425</v>
      </c>
      <c r="E7424" s="3" t="str">
        <f aca="false">CONCATENATE(B7424,A7424,C7424,D7424)</f>
        <v>"Measles Virus: Identification in the M Protein Primary Sequence of a Potential Molecular Marker for Subacute Sclerosing Panencephalitis",</v>
      </c>
    </row>
    <row r="7425" customFormat="false" ht="15" hidden="false" customHeight="false" outlineLevel="0" collapsed="false">
      <c r="A7425" s="5" t="s">
        <v>26764</v>
      </c>
      <c r="B7425" s="4" t="s">
        <v>19424</v>
      </c>
      <c r="C7425" s="4" t="s">
        <v>19424</v>
      </c>
      <c r="D7425" s="4" t="s">
        <v>19425</v>
      </c>
      <c r="E7425" s="3" t="str">
        <f aca="false">CONCATENATE(B7425,A7425,C7425,D7425)</f>
        <v>"Quality assessment of immunization services at Village Health and Nutrition Day (VHND) in the rural areas of Rajkot district, Gujarat, India",</v>
      </c>
    </row>
    <row r="7426" customFormat="false" ht="15" hidden="false" customHeight="false" outlineLevel="0" collapsed="false">
      <c r="A7426" s="5" t="s">
        <v>26765</v>
      </c>
      <c r="B7426" s="4" t="s">
        <v>19424</v>
      </c>
      <c r="C7426" s="4" t="s">
        <v>19424</v>
      </c>
      <c r="D7426" s="4" t="s">
        <v>19425</v>
      </c>
      <c r="E7426" s="3" t="str">
        <f aca="false">CONCATENATE(B7426,A7426,C7426,D7426)</f>
        <v>"Mathematical analysis of a cholera model with vaccination",</v>
      </c>
    </row>
    <row r="7427" customFormat="false" ht="15" hidden="false" customHeight="false" outlineLevel="0" collapsed="false">
      <c r="A7427" s="5" t="s">
        <v>26766</v>
      </c>
      <c r="B7427" s="4" t="s">
        <v>19424</v>
      </c>
      <c r="C7427" s="4" t="s">
        <v>19424</v>
      </c>
      <c r="D7427" s="4" t="s">
        <v>19425</v>
      </c>
      <c r="E7427" s="3" t="str">
        <f aca="false">CONCATENATE(B7427,A7427,C7427,D7427)</f>
        <v>"Measles eradication: Issues, strategies and challenges",</v>
      </c>
    </row>
    <row r="7428" customFormat="false" ht="15" hidden="false" customHeight="false" outlineLevel="0" collapsed="false">
      <c r="A7428" s="5" t="s">
        <v>26767</v>
      </c>
      <c r="B7428" s="4" t="s">
        <v>19424</v>
      </c>
      <c r="C7428" s="4" t="s">
        <v>19424</v>
      </c>
      <c r="D7428" s="4" t="s">
        <v>19425</v>
      </c>
      <c r="E7428" s="3" t="str">
        <f aca="false">CONCATENATE(B7428,A7428,C7428,D7428)</f>
        <v>"Gender-differentials in the timing of measles vaccination in rural India",</v>
      </c>
    </row>
    <row r="7429" customFormat="false" ht="15" hidden="false" customHeight="false" outlineLevel="0" collapsed="false">
      <c r="A7429" s="5" t="s">
        <v>26768</v>
      </c>
      <c r="B7429" s="4" t="s">
        <v>19424</v>
      </c>
      <c r="C7429" s="4" t="s">
        <v>19424</v>
      </c>
      <c r="D7429" s="4" t="s">
        <v>19425</v>
      </c>
      <c r="E7429" s="3" t="str">
        <f aca="false">CONCATENATE(B7429,A7429,C7429,D7429)</f>
        <v>"You're the flight surgeon - HOWARD",</v>
      </c>
    </row>
    <row r="7430" customFormat="false" ht="15" hidden="false" customHeight="false" outlineLevel="0" collapsed="false">
      <c r="A7430" s="5" t="s">
        <v>26769</v>
      </c>
      <c r="B7430" s="4" t="s">
        <v>19424</v>
      </c>
      <c r="C7430" s="4" t="s">
        <v>19424</v>
      </c>
      <c r="D7430" s="4" t="s">
        <v>19425</v>
      </c>
      <c r="E7430" s="3" t="str">
        <f aca="false">CONCATENATE(B7430,A7430,C7430,D7430)</f>
        <v>"Influenza-associated mortality during the 1918-1919 influenza pandemic in Alaska and labrador",</v>
      </c>
    </row>
    <row r="7431" customFormat="false" ht="15" hidden="false" customHeight="false" outlineLevel="0" collapsed="false">
      <c r="A7431" s="5" t="s">
        <v>26770</v>
      </c>
      <c r="B7431" s="4" t="s">
        <v>19424</v>
      </c>
      <c r="C7431" s="4" t="s">
        <v>19424</v>
      </c>
      <c r="D7431" s="4" t="s">
        <v>19425</v>
      </c>
      <c r="E7431" s="3" t="str">
        <f aca="false">CONCATENATE(B7431,A7431,C7431,D7431)</f>
        <v>"Prevention and control of seasonal influenza with vaccines: Recommendations of the advisory committee on immunization practices - United States, 2013-2014",</v>
      </c>
    </row>
    <row r="7432" customFormat="false" ht="15" hidden="false" customHeight="false" outlineLevel="0" collapsed="false">
      <c r="A7432" s="5" t="s">
        <v>26771</v>
      </c>
      <c r="B7432" s="4" t="s">
        <v>19424</v>
      </c>
      <c r="C7432" s="4" t="s">
        <v>19424</v>
      </c>
      <c r="D7432" s="4" t="s">
        <v>19425</v>
      </c>
      <c r="E7432" s="3" t="str">
        <f aca="false">CONCATENATE(B7432,A7432,C7432,D7432)</f>
        <v>"Prevention of measles, rubella, congenital rubella syndrome, and mumps, 2013: Summary recommendations of the Advisory Committee on Immunization Practices (ACIP)",</v>
      </c>
    </row>
    <row r="7433" customFormat="false" ht="15" hidden="false" customHeight="false" outlineLevel="0" collapsed="false">
      <c r="A7433" s="5" t="s">
        <v>26772</v>
      </c>
      <c r="B7433" s="4" t="s">
        <v>19424</v>
      </c>
      <c r="C7433" s="4" t="s">
        <v>19424</v>
      </c>
      <c r="D7433" s="4" t="s">
        <v>19425</v>
      </c>
      <c r="E7433" s="3" t="str">
        <f aca="false">CONCATENATE(B7433,A7433,C7433,D7433)</f>
        <v>"Pathology in Context",</v>
      </c>
    </row>
    <row r="7434" customFormat="false" ht="15" hidden="false" customHeight="false" outlineLevel="0" collapsed="false">
      <c r="A7434" s="5" t="s">
        <v>26773</v>
      </c>
      <c r="B7434" s="4" t="s">
        <v>19424</v>
      </c>
      <c r="C7434" s="4" t="s">
        <v>19424</v>
      </c>
      <c r="D7434" s="4" t="s">
        <v>19425</v>
      </c>
      <c r="E7434" s="3" t="str">
        <f aca="false">CONCATENATE(B7434,A7434,C7434,D7434)</f>
        <v>"Egg allergy in pediatrics. Pediatric committee document of the argentina association of allergy and clinical immunology; [Alergia al huevo en Pediatría. Documento del Comité de Pediatría de la Asociación Argentina de Alergia e Inmunología Clínica]",</v>
      </c>
    </row>
    <row r="7435" customFormat="false" ht="15" hidden="false" customHeight="false" outlineLevel="0" collapsed="false">
      <c r="A7435" s="5" t="s">
        <v>26774</v>
      </c>
      <c r="B7435" s="4" t="s">
        <v>19424</v>
      </c>
      <c r="C7435" s="4" t="s">
        <v>19424</v>
      </c>
      <c r="D7435" s="4" t="s">
        <v>19425</v>
      </c>
      <c r="E7435" s="3" t="str">
        <f aca="false">CONCATENATE(B7435,A7435,C7435,D7435)</f>
        <v>"Structural biology for virus research",</v>
      </c>
    </row>
    <row r="7436" customFormat="false" ht="15" hidden="false" customHeight="false" outlineLevel="0" collapsed="false">
      <c r="A7436" s="5" t="s">
        <v>26775</v>
      </c>
      <c r="B7436" s="4" t="s">
        <v>19424</v>
      </c>
      <c r="C7436" s="4" t="s">
        <v>19424</v>
      </c>
      <c r="D7436" s="4" t="s">
        <v>19425</v>
      </c>
      <c r="E7436" s="3" t="str">
        <f aca="false">CONCATENATE(B7436,A7436,C7436,D7436)</f>
        <v>"Setting priorities for development of emerging interventions against childhood pneumonia, meningitis and influenza",</v>
      </c>
    </row>
    <row r="7437" customFormat="false" ht="15" hidden="false" customHeight="false" outlineLevel="0" collapsed="false">
      <c r="A7437" s="5" t="s">
        <v>26776</v>
      </c>
      <c r="B7437" s="4" t="s">
        <v>19424</v>
      </c>
      <c r="C7437" s="4" t="s">
        <v>19424</v>
      </c>
      <c r="D7437" s="4" t="s">
        <v>19425</v>
      </c>
      <c r="E7437" s="3" t="str">
        <f aca="false">CONCATENATE(B7437,A7437,C7437,D7437)</f>
        <v>"On the risk of propagating dengue and Chikungunya in Southern Europe; [Sur le risque de propagation de la dengue et du chikungunya en Europe du Sud]",</v>
      </c>
    </row>
    <row r="7438" customFormat="false" ht="15" hidden="false" customHeight="false" outlineLevel="0" collapsed="false">
      <c r="A7438" s="5" t="s">
        <v>26777</v>
      </c>
      <c r="B7438" s="4" t="s">
        <v>19424</v>
      </c>
      <c r="C7438" s="4" t="s">
        <v>19424</v>
      </c>
      <c r="D7438" s="4" t="s">
        <v>19425</v>
      </c>
      <c r="E7438" s="3" t="str">
        <f aca="false">CONCATENATE(B7438,A7438,C7438,D7438)</f>
        <v>"Mining of vaccine-associated IFN-γ gene interaction networks using the Vaccine Ontology",</v>
      </c>
    </row>
    <row r="7439" customFormat="false" ht="15" hidden="false" customHeight="false" outlineLevel="0" collapsed="false">
      <c r="A7439" s="5" t="s">
        <v>26778</v>
      </c>
      <c r="B7439" s="4" t="s">
        <v>19424</v>
      </c>
      <c r="C7439" s="4" t="s">
        <v>19424</v>
      </c>
      <c r="D7439" s="4" t="s">
        <v>19425</v>
      </c>
      <c r="E7439" s="3" t="str">
        <f aca="false">CONCATENATE(B7439,A7439,C7439,D7439)</f>
        <v>"General recommendations on immunization: Recommendations of the advisory committee on immunization practices (ACIP)",</v>
      </c>
    </row>
    <row r="7440" customFormat="false" ht="15" hidden="false" customHeight="false" outlineLevel="0" collapsed="false">
      <c r="A7440" s="5" t="s">
        <v>26779</v>
      </c>
      <c r="B7440" s="4" t="s">
        <v>19424</v>
      </c>
      <c r="C7440" s="4" t="s">
        <v>19424</v>
      </c>
      <c r="D7440" s="4" t="s">
        <v>19425</v>
      </c>
      <c r="E7440" s="3" t="str">
        <f aca="false">CONCATENATE(B7440,A7440,C7440,D7440)</f>
        <v>"Neurological complications of measles: Encephalitis; [Complications neurologiques de la rougeole : Les encéphalites]",</v>
      </c>
    </row>
    <row r="7441" customFormat="false" ht="15" hidden="false" customHeight="false" outlineLevel="0" collapsed="false">
      <c r="A7441" s="5" t="s">
        <v>26780</v>
      </c>
      <c r="B7441" s="4" t="s">
        <v>19424</v>
      </c>
      <c r="C7441" s="4" t="s">
        <v>19424</v>
      </c>
      <c r="D7441" s="4" t="s">
        <v>19425</v>
      </c>
      <c r="E7441" s="3" t="str">
        <f aca="false">CONCATENATE(B7441,A7441,C7441,D7441)</f>
        <v>"Measles: A disease like no other; [La rougeole : une maladie pas comme les autres]",</v>
      </c>
    </row>
    <row r="7442" customFormat="false" ht="15" hidden="false" customHeight="false" outlineLevel="0" collapsed="false">
      <c r="A7442" s="5" t="s">
        <v>26781</v>
      </c>
      <c r="B7442" s="4" t="s">
        <v>19424</v>
      </c>
      <c r="C7442" s="4" t="s">
        <v>19424</v>
      </c>
      <c r="D7442" s="4" t="s">
        <v>19425</v>
      </c>
      <c r="E7442" s="3" t="str">
        <f aca="false">CONCATENATE(B7442,A7442,C7442,D7442)</f>
        <v>"Chapter 18: Vaccinations for women in fertile age and pregnant stage; [Capítulo 18 vacunaciones en mujeres en edad fértil y en embarazadas]",</v>
      </c>
    </row>
    <row r="7443" customFormat="false" ht="15" hidden="false" customHeight="false" outlineLevel="0" collapsed="false">
      <c r="A7443" s="5" t="s">
        <v>26782</v>
      </c>
      <c r="B7443" s="4" t="s">
        <v>19424</v>
      </c>
      <c r="C7443" s="4" t="s">
        <v>19424</v>
      </c>
      <c r="D7443" s="4" t="s">
        <v>19425</v>
      </c>
      <c r="E7443" s="3" t="str">
        <f aca="false">CONCATENATE(B7443,A7443,C7443,D7443)</f>
        <v>"A review of data needed to parameterize a dynamic model of measles in developing countries",</v>
      </c>
    </row>
    <row r="7444" customFormat="false" ht="15" hidden="false" customHeight="false" outlineLevel="0" collapsed="false">
      <c r="A7444" s="5" t="s">
        <v>26783</v>
      </c>
      <c r="B7444" s="4" t="s">
        <v>19424</v>
      </c>
      <c r="C7444" s="4" t="s">
        <v>19424</v>
      </c>
      <c r="D7444" s="4" t="s">
        <v>19425</v>
      </c>
      <c r="E7444" s="3" t="str">
        <f aca="false">CONCATENATE(B7444,A7444,C7444,D7444)</f>
        <v>"Chapter 21: Control of epidemic outbreak through vaccination; [Capítulo 21: Control de brotes epidémicos mediante la vacunación]",</v>
      </c>
    </row>
    <row r="7445" customFormat="false" ht="15" hidden="false" customHeight="false" outlineLevel="0" collapsed="false">
      <c r="A7445" s="5" t="s">
        <v>26784</v>
      </c>
      <c r="B7445" s="4" t="s">
        <v>19424</v>
      </c>
      <c r="C7445" s="4" t="s">
        <v>19424</v>
      </c>
      <c r="D7445" s="4" t="s">
        <v>19425</v>
      </c>
      <c r="E7445" s="3" t="str">
        <f aca="false">CONCATENATE(B7445,A7445,C7445,D7445)</f>
        <v>"MMR vaccination and autism: The end of a controversy?; [Vaccination ROR et autisme : La fin d'une controverse?]",</v>
      </c>
    </row>
    <row r="7446" customFormat="false" ht="15" hidden="false" customHeight="false" outlineLevel="0" collapsed="false">
      <c r="A7446" s="5" t="s">
        <v>26785</v>
      </c>
      <c r="B7446" s="4" t="s">
        <v>19424</v>
      </c>
      <c r="C7446" s="4" t="s">
        <v>19424</v>
      </c>
      <c r="D7446" s="4" t="s">
        <v>19425</v>
      </c>
      <c r="E7446" s="3" t="str">
        <f aca="false">CONCATENATE(B7446,A7446,C7446,D7446)</f>
        <v>"Measles-mumps-rubella (MMR) vaccination; [La vaccination rougeole-oreillons-rubéole (ROR)]",</v>
      </c>
    </row>
    <row r="7447" customFormat="false" ht="15" hidden="false" customHeight="false" outlineLevel="0" collapsed="false">
      <c r="A7447" s="5" t="s">
        <v>26786</v>
      </c>
      <c r="B7447" s="4" t="s">
        <v>19424</v>
      </c>
      <c r="C7447" s="4" t="s">
        <v>19424</v>
      </c>
      <c r="D7447" s="4" t="s">
        <v>19425</v>
      </c>
      <c r="E7447" s="3" t="str">
        <f aca="false">CONCATENATE(B7447,A7447,C7447,D7447)</f>
        <v>"Chapter 9. Meales-mumps-rubella vaccine; [Capítulo 9. Vacunación frente al sarampión, la rubéola y parotiditis]",</v>
      </c>
    </row>
    <row r="7448" customFormat="false" ht="15" hidden="false" customHeight="false" outlineLevel="0" collapsed="false">
      <c r="A7448" s="5" t="s">
        <v>26787</v>
      </c>
      <c r="B7448" s="4" t="s">
        <v>19424</v>
      </c>
      <c r="C7448" s="4" t="s">
        <v>19424</v>
      </c>
      <c r="D7448" s="4" t="s">
        <v>19425</v>
      </c>
      <c r="E7448" s="3" t="str">
        <f aca="false">CONCATENATE(B7448,A7448,C7448,D7448)</f>
        <v>"Diagnosis: Osteitis deformans or paget’s disease of bone",</v>
      </c>
    </row>
    <row r="7449" customFormat="false" ht="15" hidden="false" customHeight="false" outlineLevel="0" collapsed="false">
      <c r="A7449" s="5" t="s">
        <v>26788</v>
      </c>
      <c r="B7449" s="4" t="s">
        <v>19424</v>
      </c>
      <c r="C7449" s="4" t="s">
        <v>19424</v>
      </c>
      <c r="D7449" s="4" t="s">
        <v>19425</v>
      </c>
      <c r="E7449" s="3" t="str">
        <f aca="false">CONCATENATE(B7449,A7449,C7449,D7449)</f>
        <v>"New European project on vaccine research",</v>
      </c>
    </row>
    <row r="7450" customFormat="false" ht="15" hidden="false" customHeight="false" outlineLevel="0" collapsed="false">
      <c r="A7450" s="5" t="s">
        <v>26789</v>
      </c>
      <c r="B7450" s="4" t="s">
        <v>19424</v>
      </c>
      <c r="C7450" s="4" t="s">
        <v>19424</v>
      </c>
      <c r="D7450" s="4" t="s">
        <v>19425</v>
      </c>
      <c r="E7450" s="3" t="str">
        <f aca="false">CONCATENATE(B7450,A7450,C7450,D7450)</f>
        <v>"Varicella vaccine; [Vacuna de la varicela]",</v>
      </c>
    </row>
    <row r="7451" customFormat="false" ht="15" hidden="false" customHeight="false" outlineLevel="0" collapsed="false">
      <c r="A7451" s="5" t="s">
        <v>26790</v>
      </c>
      <c r="B7451" s="4" t="s">
        <v>19424</v>
      </c>
      <c r="C7451" s="4" t="s">
        <v>19424</v>
      </c>
      <c r="D7451" s="4" t="s">
        <v>19425</v>
      </c>
      <c r="E7451" s="3" t="str">
        <f aca="false">CONCATENATE(B7451,A7451,C7451,D7451)</f>
        <v>"Serum antibody response to Human papillomavirus (HPV) infections detected by a novel ELISA technique based on denatured recombinant HPV16 L1, L2, E4, E6 and E7 proteins",</v>
      </c>
    </row>
    <row r="7452" customFormat="false" ht="15" hidden="false" customHeight="false" outlineLevel="0" collapsed="false">
      <c r="A7452" s="5" t="s">
        <v>26791</v>
      </c>
      <c r="B7452" s="4" t="s">
        <v>19424</v>
      </c>
      <c r="C7452" s="4" t="s">
        <v>19424</v>
      </c>
      <c r="D7452" s="4" t="s">
        <v>19425</v>
      </c>
      <c r="E7452" s="3" t="str">
        <f aca="false">CONCATENATE(B7452,A7452,C7452,D7452)</f>
        <v>"Risk perceptions and ethical public health policy: MMR vaccination in the UK",</v>
      </c>
    </row>
    <row r="7453" customFormat="false" ht="15" hidden="false" customHeight="false" outlineLevel="0" collapsed="false">
      <c r="A7453" s="5" t="s">
        <v>26792</v>
      </c>
      <c r="B7453" s="4" t="s">
        <v>19424</v>
      </c>
      <c r="C7453" s="4" t="s">
        <v>19424</v>
      </c>
      <c r="D7453" s="4" t="s">
        <v>19425</v>
      </c>
      <c r="E7453" s="3" t="str">
        <f aca="false">CONCATENATE(B7453,A7453,C7453,D7453)</f>
        <v>"Under-five mortality in Nigeria: Perception and attitudes of the Yorubas towards the existence of "Abiku"",</v>
      </c>
    </row>
    <row r="7454" customFormat="false" ht="15" hidden="false" customHeight="false" outlineLevel="0" collapsed="false">
      <c r="A7454" s="5" t="s">
        <v>26793</v>
      </c>
      <c r="B7454" s="4" t="s">
        <v>19424</v>
      </c>
      <c r="C7454" s="4" t="s">
        <v>19424</v>
      </c>
      <c r="D7454" s="4" t="s">
        <v>19425</v>
      </c>
      <c r="E7454" s="3" t="str">
        <f aca="false">CONCATENATE(B7454,A7454,C7454,D7454)</f>
        <v>"Reazioni avverse a vaccini: Come continuare a vaccinare",</v>
      </c>
    </row>
    <row r="7455" customFormat="false" ht="15" hidden="false" customHeight="false" outlineLevel="0" collapsed="false">
      <c r="A7455" s="5" t="s">
        <v>26794</v>
      </c>
      <c r="B7455" s="4" t="s">
        <v>19424</v>
      </c>
      <c r="C7455" s="4" t="s">
        <v>19424</v>
      </c>
      <c r="D7455" s="4" t="s">
        <v>19425</v>
      </c>
      <c r="E7455" s="3" t="str">
        <f aca="false">CONCATENATE(B7455,A7455,C7455,D7455)</f>
        <v>"Varicella vaccination: Recommendation statement from the Canadian Task Force on Preventive Health Care",</v>
      </c>
    </row>
    <row r="7456" customFormat="false" ht="15" hidden="false" customHeight="false" outlineLevel="0" collapsed="false">
      <c r="A7456" s="5" t="s">
        <v>26795</v>
      </c>
      <c r="B7456" s="4" t="s">
        <v>19424</v>
      </c>
      <c r="C7456" s="4" t="s">
        <v>19424</v>
      </c>
      <c r="D7456" s="4" t="s">
        <v>19425</v>
      </c>
      <c r="E7456" s="3" t="str">
        <f aca="false">CONCATENATE(B7456,A7456,C7456,D7456)</f>
        <v>"Inhibition de la réponse inflammatoire par le virus de la rougeole",</v>
      </c>
    </row>
    <row r="7457" customFormat="false" ht="15" hidden="false" customHeight="false" outlineLevel="0" collapsed="false">
      <c r="A7457" s="5" t="s">
        <v>26796</v>
      </c>
      <c r="B7457" s="4" t="s">
        <v>19424</v>
      </c>
      <c r="C7457" s="4" t="s">
        <v>19424</v>
      </c>
      <c r="D7457" s="4" t="s">
        <v>19425</v>
      </c>
      <c r="E7457" s="3" t="str">
        <f aca="false">CONCATENATE(B7457,A7457,C7457,D7457)</f>
        <v>"Specific and non-specific effects of the standard-titre measles vaccine and the BCG vaccine",</v>
      </c>
    </row>
    <row r="7458" customFormat="false" ht="15" hidden="false" customHeight="false" outlineLevel="0" collapsed="false">
      <c r="A7458" s="5" t="s">
        <v>26797</v>
      </c>
      <c r="B7458" s="4" t="s">
        <v>19424</v>
      </c>
      <c r="C7458" s="4" t="s">
        <v>19424</v>
      </c>
      <c r="D7458" s="4" t="s">
        <v>19425</v>
      </c>
      <c r="E7458" s="3" t="str">
        <f aca="false">CONCATENATE(B7458,A7458,C7458,D7458)</f>
        <v>"Vitamin A and measles",</v>
      </c>
    </row>
    <row r="7459" customFormat="false" ht="15" hidden="false" customHeight="false" outlineLevel="0" collapsed="false">
      <c r="A7459" s="5" t="s">
        <v>26798</v>
      </c>
      <c r="B7459" s="4" t="s">
        <v>19424</v>
      </c>
      <c r="C7459" s="4" t="s">
        <v>19424</v>
      </c>
      <c r="D7459" s="4" t="s">
        <v>19425</v>
      </c>
      <c r="E7459" s="3" t="str">
        <f aca="false">CONCATENATE(B7459,A7459,C7459,D7459)</f>
        <v>"Vaccines",</v>
      </c>
    </row>
    <row r="7460" customFormat="false" ht="15" hidden="false" customHeight="false" outlineLevel="0" collapsed="false">
      <c r="A7460" s="5" t="s">
        <v>26799</v>
      </c>
      <c r="B7460" s="4" t="s">
        <v>19424</v>
      </c>
      <c r="C7460" s="4" t="s">
        <v>19424</v>
      </c>
      <c r="D7460" s="4" t="s">
        <v>19425</v>
      </c>
      <c r="E7460" s="3" t="str">
        <f aca="false">CONCATENATE(B7460,A7460,C7460,D7460)</f>
        <v>"Are Reporting Errors Due to Encoding Limitations or Retrieval Failure? Surveys of Child Vaccination as a Case Study",</v>
      </c>
    </row>
    <row r="7461" customFormat="false" ht="15" hidden="false" customHeight="false" outlineLevel="0" collapsed="false">
      <c r="A7461" s="5" t="s">
        <v>26800</v>
      </c>
      <c r="B7461" s="4" t="s">
        <v>19424</v>
      </c>
      <c r="C7461" s="4" t="s">
        <v>19424</v>
      </c>
      <c r="D7461" s="4" t="s">
        <v>19425</v>
      </c>
      <c r="E7461" s="3" t="str">
        <f aca="false">CONCATENATE(B7461,A7461,C7461,D7461)</f>
        <v>"Sero-epidemiological study of measles after 15 years of compulsory vaccination in Alexandria, Egypt",</v>
      </c>
    </row>
    <row r="7462" customFormat="false" ht="15" hidden="false" customHeight="false" outlineLevel="0" collapsed="false">
      <c r="A7462" s="5" t="s">
        <v>26801</v>
      </c>
      <c r="B7462" s="4" t="s">
        <v>19424</v>
      </c>
      <c r="C7462" s="4" t="s">
        <v>19424</v>
      </c>
      <c r="D7462" s="4" t="s">
        <v>19425</v>
      </c>
      <c r="E7462" s="3" t="str">
        <f aca="false">CONCATENATE(B7462,A7462,C7462,D7462)</f>
        <v>"Nervous system infections and parainfectious disorders",</v>
      </c>
    </row>
    <row r="7463" customFormat="false" ht="15" hidden="false" customHeight="false" outlineLevel="0" collapsed="false">
      <c r="A7463" s="5" t="s">
        <v>26798</v>
      </c>
      <c r="B7463" s="4" t="s">
        <v>19424</v>
      </c>
      <c r="C7463" s="4" t="s">
        <v>19424</v>
      </c>
      <c r="D7463" s="4" t="s">
        <v>19425</v>
      </c>
      <c r="E7463" s="3" t="str">
        <f aca="false">CONCATENATE(B7463,A7463,C7463,D7463)</f>
        <v>"Vaccines",</v>
      </c>
    </row>
    <row r="7464" customFormat="false" ht="15" hidden="false" customHeight="false" outlineLevel="0" collapsed="false">
      <c r="A7464" s="5" t="s">
        <v>26802</v>
      </c>
      <c r="B7464" s="4" t="s">
        <v>19424</v>
      </c>
      <c r="C7464" s="4" t="s">
        <v>19424</v>
      </c>
      <c r="D7464" s="4" t="s">
        <v>19425</v>
      </c>
      <c r="E7464" s="3" t="str">
        <f aca="false">CONCATENATE(B7464,A7464,C7464,D7464)</f>
        <v>"Vitamins",</v>
      </c>
    </row>
    <row r="7465" customFormat="false" ht="15" hidden="false" customHeight="false" outlineLevel="0" collapsed="false">
      <c r="A7465" s="5" t="s">
        <v>26803</v>
      </c>
      <c r="B7465" s="4" t="s">
        <v>19424</v>
      </c>
      <c r="C7465" s="4" t="s">
        <v>19424</v>
      </c>
      <c r="D7465" s="4" t="s">
        <v>19425</v>
      </c>
      <c r="E7465" s="3" t="str">
        <f aca="false">CONCATENATE(B7465,A7465,C7465,D7465)</f>
        <v>"Medical student health screening",</v>
      </c>
    </row>
    <row r="7466" customFormat="false" ht="15" hidden="false" customHeight="false" outlineLevel="0" collapsed="false">
      <c r="A7466" s="5" t="s">
        <v>26804</v>
      </c>
      <c r="B7466" s="4" t="s">
        <v>19424</v>
      </c>
      <c r="C7466" s="4" t="s">
        <v>19424</v>
      </c>
      <c r="D7466" s="4" t="s">
        <v>19425</v>
      </c>
      <c r="E7466" s="3" t="str">
        <f aca="false">CONCATENATE(B7466,A7466,C7466,D7466)</f>
        <v>"Measles eradication in the Americas",</v>
      </c>
    </row>
    <row r="7467" customFormat="false" ht="15" hidden="false" customHeight="false" outlineLevel="0" collapsed="false">
      <c r="A7467" s="5" t="s">
        <v>26805</v>
      </c>
      <c r="B7467" s="4" t="s">
        <v>19424</v>
      </c>
      <c r="C7467" s="4" t="s">
        <v>19424</v>
      </c>
      <c r="D7467" s="4" t="s">
        <v>19425</v>
      </c>
      <c r="E7467" s="3" t="str">
        <f aca="false">CONCATENATE(B7467,A7467,C7467,D7467)</f>
        <v>"Combined measles, mumps, rubella and varicella vaccine",</v>
      </c>
    </row>
    <row r="7468" customFormat="false" ht="15" hidden="false" customHeight="false" outlineLevel="0" collapsed="false">
      <c r="A7468" s="5" t="s">
        <v>26806</v>
      </c>
      <c r="B7468" s="4" t="s">
        <v>19424</v>
      </c>
      <c r="C7468" s="4" t="s">
        <v>19424</v>
      </c>
      <c r="D7468" s="4" t="s">
        <v>19425</v>
      </c>
      <c r="E7468" s="3" t="str">
        <f aca="false">CONCATENATE(B7468,A7468,C7468,D7468)</f>
        <v>"Ontogeny of the immune response of infants immunized with measles vaccine at 6, 9, and 12 months of age",</v>
      </c>
    </row>
    <row r="7469" customFormat="false" ht="15" hidden="false" customHeight="false" outlineLevel="0" collapsed="false">
      <c r="A7469" s="5" t="s">
        <v>26807</v>
      </c>
      <c r="B7469" s="4" t="s">
        <v>19424</v>
      </c>
      <c r="C7469" s="4" t="s">
        <v>19424</v>
      </c>
      <c r="D7469" s="4" t="s">
        <v>19425</v>
      </c>
      <c r="E7469" s="3" t="str">
        <f aca="false">CONCATENATE(B7469,A7469,C7469,D7469)</f>
        <v>"Pratique, problèmes et perspectives des vaccinations pédiatriques",</v>
      </c>
    </row>
    <row r="7470" customFormat="false" ht="15" hidden="false" customHeight="false" outlineLevel="0" collapsed="false">
      <c r="A7470" s="5" t="s">
        <v>26808</v>
      </c>
      <c r="B7470" s="4" t="s">
        <v>19424</v>
      </c>
      <c r="C7470" s="4" t="s">
        <v>19424</v>
      </c>
      <c r="D7470" s="4" t="s">
        <v>19425</v>
      </c>
      <c r="E7470" s="3" t="str">
        <f aca="false">CONCATENATE(B7470,A7470,C7470,D7470)</f>
        <v>"Inhalational Devices for Young Children",</v>
      </c>
    </row>
    <row r="7471" customFormat="false" ht="15" hidden="false" customHeight="false" outlineLevel="0" collapsed="false">
      <c r="A7471" s="5" t="s">
        <v>26809</v>
      </c>
      <c r="B7471" s="4" t="s">
        <v>19424</v>
      </c>
      <c r="C7471" s="4" t="s">
        <v>19424</v>
      </c>
      <c r="D7471" s="4" t="s">
        <v>19425</v>
      </c>
      <c r="E7471" s="3" t="str">
        <f aca="false">CONCATENATE(B7471,A7471,C7471,D7471)</f>
        <v>"Comparative investigation of the long non-coding M-F genome region of wild-type and vaccine measles viruses",</v>
      </c>
    </row>
    <row r="7472" customFormat="false" ht="15" hidden="false" customHeight="false" outlineLevel="0" collapsed="false">
      <c r="A7472" s="5" t="s">
        <v>26810</v>
      </c>
      <c r="B7472" s="4" t="s">
        <v>19424</v>
      </c>
      <c r="C7472" s="4" t="s">
        <v>19424</v>
      </c>
      <c r="D7472" s="4" t="s">
        <v>19425</v>
      </c>
      <c r="E7472" s="3" t="str">
        <f aca="false">CONCATENATE(B7472,A7472,C7472,D7472)</f>
        <v>"Investigation of a measles epidemic in Kouf, Tetouan Province, Morocco; [Investigation d'une épidémie de rougeole dans la localité de Kouf, province de Tétouan, Maroc]",</v>
      </c>
    </row>
    <row r="7473" customFormat="false" ht="15" hidden="false" customHeight="false" outlineLevel="0" collapsed="false">
      <c r="A7473" s="5" t="s">
        <v>26811</v>
      </c>
      <c r="B7473" s="4" t="s">
        <v>19424</v>
      </c>
      <c r="C7473" s="4" t="s">
        <v>19424</v>
      </c>
      <c r="D7473" s="4" t="s">
        <v>19425</v>
      </c>
      <c r="E7473" s="3" t="str">
        <f aca="false">CONCATENATE(B7473,A7473,C7473,D7473)</f>
        <v>"Immunologic principles and immunization strategy",</v>
      </c>
    </row>
    <row r="7474" customFormat="false" ht="15" hidden="false" customHeight="false" outlineLevel="0" collapsed="false">
      <c r="A7474" s="5" t="s">
        <v>26812</v>
      </c>
      <c r="B7474" s="4" t="s">
        <v>19424</v>
      </c>
      <c r="C7474" s="4" t="s">
        <v>19424</v>
      </c>
      <c r="D7474" s="4" t="s">
        <v>19425</v>
      </c>
      <c r="E7474" s="3" t="str">
        <f aca="false">CONCATENATE(B7474,A7474,C7474,D7474)</f>
        <v>"Egg allergy and MMR vaccine: New recommendations from the National Advisory Committee on Immunization",</v>
      </c>
    </row>
    <row r="7475" customFormat="false" ht="15" hidden="false" customHeight="false" outlineLevel="0" collapsed="false">
      <c r="A7475" s="5" t="s">
        <v>26813</v>
      </c>
      <c r="B7475" s="4" t="s">
        <v>19424</v>
      </c>
      <c r="C7475" s="4" t="s">
        <v>19424</v>
      </c>
      <c r="D7475" s="4" t="s">
        <v>19425</v>
      </c>
      <c r="E7475" s="3" t="str">
        <f aca="false">CONCATENATE(B7475,A7475,C7475,D7475)</f>
        <v>"Masern auf schwarzer haut",</v>
      </c>
    </row>
    <row r="7476" customFormat="false" ht="15" hidden="false" customHeight="false" outlineLevel="0" collapsed="false">
      <c r="A7476" s="5" t="s">
        <v>26814</v>
      </c>
      <c r="B7476" s="4" t="s">
        <v>19424</v>
      </c>
      <c r="C7476" s="4" t="s">
        <v>19424</v>
      </c>
      <c r="D7476" s="4" t="s">
        <v>19425</v>
      </c>
      <c r="E7476" s="3" t="str">
        <f aca="false">CONCATENATE(B7476,A7476,C7476,D7476)</f>
        <v>"Housewives of the forest: Representation in ethnographic film",</v>
      </c>
    </row>
    <row r="7477" customFormat="false" ht="15" hidden="false" customHeight="false" outlineLevel="0" collapsed="false">
      <c r="A7477" s="5" t="s">
        <v>26815</v>
      </c>
      <c r="B7477" s="4" t="s">
        <v>19424</v>
      </c>
      <c r="C7477" s="4" t="s">
        <v>19424</v>
      </c>
      <c r="D7477" s="4" t="s">
        <v>19425</v>
      </c>
      <c r="E7477" s="3" t="str">
        <f aca="false">CONCATENATE(B7477,A7477,C7477,D7477)</f>
        <v>"The convincing case for earlier and repeated vaccination to measles",</v>
      </c>
    </row>
    <row r="7478" customFormat="false" ht="15" hidden="false" customHeight="false" outlineLevel="0" collapsed="false">
      <c r="A7478" s="5" t="s">
        <v>26816</v>
      </c>
      <c r="B7478" s="4" t="s">
        <v>19424</v>
      </c>
      <c r="C7478" s="4" t="s">
        <v>19424</v>
      </c>
      <c r="D7478" s="4" t="s">
        <v>19425</v>
      </c>
      <c r="E7478" s="3" t="str">
        <f aca="false">CONCATENATE(B7478,A7478,C7478,D7478)</f>
        <v>"Basi epidemiologiche delle strategie vaccinali",</v>
      </c>
    </row>
    <row r="7479" customFormat="false" ht="15" hidden="false" customHeight="false" outlineLevel="0" collapsed="false">
      <c r="A7479" s="5" t="s">
        <v>26817</v>
      </c>
      <c r="B7479" s="4" t="s">
        <v>19424</v>
      </c>
      <c r="C7479" s="4" t="s">
        <v>19424</v>
      </c>
      <c r="D7479" s="4" t="s">
        <v>19425</v>
      </c>
      <c r="E7479" s="3" t="str">
        <f aca="false">CONCATENATE(B7479,A7479,C7479,D7479)</f>
        <v>"Infecting ourselves: How environmental and social disruptions trigger disease",</v>
      </c>
    </row>
    <row r="7480" customFormat="false" ht="15" hidden="false" customHeight="false" outlineLevel="0" collapsed="false">
      <c r="A7480" s="5" t="s">
        <v>26818</v>
      </c>
      <c r="B7480" s="4" t="s">
        <v>19424</v>
      </c>
      <c r="C7480" s="4" t="s">
        <v>19424</v>
      </c>
      <c r="D7480" s="4" t="s">
        <v>19425</v>
      </c>
      <c r="E7480" s="3" t="str">
        <f aca="false">CONCATENATE(B7480,A7480,C7480,D7480)</f>
        <v>"Scars from a Childhood Disease: Measles in the Concentration Camps during the Boer War",</v>
      </c>
    </row>
    <row r="7481" customFormat="false" ht="15" hidden="false" customHeight="false" outlineLevel="0" collapsed="false">
      <c r="A7481" s="5" t="s">
        <v>26819</v>
      </c>
      <c r="B7481" s="4" t="s">
        <v>19424</v>
      </c>
      <c r="C7481" s="4" t="s">
        <v>19424</v>
      </c>
      <c r="D7481" s="4" t="s">
        <v>19425</v>
      </c>
      <c r="E7481" s="3" t="str">
        <f aca="false">CONCATENATE(B7481,A7481,C7481,D7481)</f>
        <v>"Varicella-Zoster virus: Recent therapeutic advances",</v>
      </c>
    </row>
    <row r="7482" customFormat="false" ht="15" hidden="false" customHeight="false" outlineLevel="0" collapsed="false">
      <c r="A7482" s="5" t="s">
        <v>26820</v>
      </c>
      <c r="B7482" s="4" t="s">
        <v>19424</v>
      </c>
      <c r="C7482" s="4" t="s">
        <v>19424</v>
      </c>
      <c r="D7482" s="4" t="s">
        <v>19425</v>
      </c>
      <c r="E7482" s="3" t="str">
        <f aca="false">CONCATENATE(B7482,A7482,C7482,D7482)</f>
        <v>"The epidemiology of respiratory infections in children",</v>
      </c>
    </row>
    <row r="7483" customFormat="false" ht="15" hidden="false" customHeight="false" outlineLevel="0" collapsed="false">
      <c r="A7483" s="5" t="s">
        <v>26821</v>
      </c>
      <c r="B7483" s="4" t="s">
        <v>19424</v>
      </c>
      <c r="C7483" s="4" t="s">
        <v>19424</v>
      </c>
      <c r="D7483" s="4" t="s">
        <v>19425</v>
      </c>
      <c r="E7483" s="3" t="str">
        <f aca="false">CONCATENATE(B7483,A7483,C7483,D7483)</f>
        <v>"Vaccinations chez les enfants de mères séropositives",</v>
      </c>
    </row>
    <row r="7484" customFormat="false" ht="15" hidden="false" customHeight="false" outlineLevel="0" collapsed="false">
      <c r="A7484" s="5" t="s">
        <v>26798</v>
      </c>
      <c r="B7484" s="4" t="s">
        <v>19424</v>
      </c>
      <c r="C7484" s="4" t="s">
        <v>19424</v>
      </c>
      <c r="D7484" s="4" t="s">
        <v>19425</v>
      </c>
      <c r="E7484" s="3" t="str">
        <f aca="false">CONCATENATE(B7484,A7484,C7484,D7484)</f>
        <v>"Vaccines",</v>
      </c>
    </row>
    <row r="7485" customFormat="false" ht="15" hidden="false" customHeight="false" outlineLevel="0" collapsed="false">
      <c r="A7485" s="5" t="s">
        <v>26822</v>
      </c>
      <c r="B7485" s="4" t="s">
        <v>19424</v>
      </c>
      <c r="C7485" s="4" t="s">
        <v>19424</v>
      </c>
      <c r="D7485" s="4" t="s">
        <v>19425</v>
      </c>
      <c r="E7485" s="3" t="str">
        <f aca="false">CONCATENATE(B7485,A7485,C7485,D7485)</f>
        <v>"Determination of CD4+ and CD8+ lymphocytes with the cytosphere assay: A comparative study with flow cytometry and the immunoalkaline phosphatase method",</v>
      </c>
    </row>
    <row r="7486" customFormat="false" ht="15" hidden="false" customHeight="false" outlineLevel="0" collapsed="false">
      <c r="A7486" s="5" t="s">
        <v>26823</v>
      </c>
      <c r="B7486" s="4" t="s">
        <v>19424</v>
      </c>
      <c r="C7486" s="4" t="s">
        <v>19424</v>
      </c>
      <c r="D7486" s="4" t="s">
        <v>19425</v>
      </c>
      <c r="E7486" s="3" t="str">
        <f aca="false">CONCATENATE(B7486,A7486,C7486,D7486)</f>
        <v>"The rights and wrongs of measles vaccination",</v>
      </c>
    </row>
    <row r="7487" customFormat="false" ht="15" hidden="false" customHeight="false" outlineLevel="0" collapsed="false">
      <c r="A7487" s="5" t="s">
        <v>26824</v>
      </c>
      <c r="B7487" s="4" t="s">
        <v>19424</v>
      </c>
      <c r="C7487" s="4" t="s">
        <v>19424</v>
      </c>
      <c r="D7487" s="4" t="s">
        <v>19425</v>
      </c>
      <c r="E7487" s="3" t="str">
        <f aca="false">CONCATENATE(B7487,A7487,C7487,D7487)</f>
        <v>"Overcoming obstacles to more effective vaccination",</v>
      </c>
    </row>
    <row r="7488" customFormat="false" ht="15" hidden="false" customHeight="false" outlineLevel="0" collapsed="false">
      <c r="A7488" s="5" t="s">
        <v>26825</v>
      </c>
      <c r="B7488" s="4" t="s">
        <v>19424</v>
      </c>
      <c r="C7488" s="4" t="s">
        <v>19424</v>
      </c>
      <c r="D7488" s="4" t="s">
        <v>19425</v>
      </c>
      <c r="E7488" s="3" t="str">
        <f aca="false">CONCATENATE(B7488,A7488,C7488,D7488)</f>
        <v>"Development of combined vaccines: Manufacturers' viewpoint",</v>
      </c>
    </row>
    <row r="7489" customFormat="false" ht="15" hidden="false" customHeight="false" outlineLevel="0" collapsed="false">
      <c r="A7489" s="5" t="s">
        <v>26826</v>
      </c>
      <c r="B7489" s="4" t="s">
        <v>19424</v>
      </c>
      <c r="C7489" s="4" t="s">
        <v>19424</v>
      </c>
      <c r="D7489" s="4" t="s">
        <v>19425</v>
      </c>
      <c r="E7489" s="3" t="str">
        <f aca="false">CONCATENATE(B7489,A7489,C7489,D7489)</f>
        <v>"The relationship between dose and response of standard measles vaccines",</v>
      </c>
    </row>
    <row r="7490" customFormat="false" ht="15" hidden="false" customHeight="false" outlineLevel="0" collapsed="false">
      <c r="A7490" s="5" t="s">
        <v>26827</v>
      </c>
      <c r="B7490" s="4" t="s">
        <v>19424</v>
      </c>
      <c r="C7490" s="4" t="s">
        <v>19424</v>
      </c>
      <c r="D7490" s="4" t="s">
        <v>19425</v>
      </c>
      <c r="E7490" s="3" t="str">
        <f aca="false">CONCATENATE(B7490,A7490,C7490,D7490)</f>
        <v>"A simple method for genetic differentiation of the AIK-C vaccine strain from wild strains of measles virus",</v>
      </c>
    </row>
    <row r="7491" customFormat="false" ht="15" hidden="false" customHeight="false" outlineLevel="0" collapsed="false">
      <c r="A7491" s="5" t="s">
        <v>26828</v>
      </c>
      <c r="B7491" s="4" t="s">
        <v>19424</v>
      </c>
      <c r="C7491" s="4" t="s">
        <v>19424</v>
      </c>
      <c r="D7491" s="4" t="s">
        <v>19425</v>
      </c>
      <c r="E7491" s="3" t="str">
        <f aca="false">CONCATENATE(B7491,A7491,C7491,D7491)</f>
        <v>"Immunobiological preparations",</v>
      </c>
    </row>
    <row r="7492" customFormat="false" ht="15" hidden="false" customHeight="false" outlineLevel="0" collapsed="false">
      <c r="A7492" s="5" t="s">
        <v>26829</v>
      </c>
      <c r="B7492" s="4" t="s">
        <v>19424</v>
      </c>
      <c r="C7492" s="4" t="s">
        <v>19424</v>
      </c>
      <c r="D7492" s="4" t="s">
        <v>19425</v>
      </c>
      <c r="E7492" s="3" t="str">
        <f aca="false">CONCATENATE(B7492,A7492,C7492,D7492)</f>
        <v>"Requirements for measles, mumps and rubella vaccines and combined vaccine (live) (Requirements for Biological Substances No. 47)",</v>
      </c>
    </row>
    <row r="7493" customFormat="false" ht="15" hidden="false" customHeight="false" outlineLevel="0" collapsed="false">
      <c r="A7493" s="5" t="s">
        <v>26830</v>
      </c>
      <c r="B7493" s="4" t="s">
        <v>19424</v>
      </c>
      <c r="C7493" s="4" t="s">
        <v>19424</v>
      </c>
      <c r="D7493" s="4" t="s">
        <v>19425</v>
      </c>
      <c r="E7493" s="3" t="str">
        <f aca="false">CONCATENATE(B7493,A7493,C7493,D7493)</f>
        <v>"The future for childhood immunisation",</v>
      </c>
    </row>
    <row r="7494" customFormat="false" ht="15" hidden="false" customHeight="false" outlineLevel="0" collapsed="false">
      <c r="A7494" s="5" t="s">
        <v>26831</v>
      </c>
      <c r="B7494" s="4" t="s">
        <v>19424</v>
      </c>
      <c r="C7494" s="4" t="s">
        <v>19424</v>
      </c>
      <c r="D7494" s="4" t="s">
        <v>19425</v>
      </c>
      <c r="E7494" s="3" t="str">
        <f aca="false">CONCATENATE(B7494,A7494,C7494,D7494)</f>
        <v>"A european collaborative study to assess the proficiency of laboratory estimates of potency of live measles, mumps and rubella tri-valent vaccines",</v>
      </c>
    </row>
    <row r="7495" customFormat="false" ht="15" hidden="false" customHeight="false" outlineLevel="0" collapsed="false">
      <c r="A7495" s="5" t="s">
        <v>26832</v>
      </c>
      <c r="B7495" s="4" t="s">
        <v>19424</v>
      </c>
      <c r="C7495" s="4" t="s">
        <v>19424</v>
      </c>
      <c r="D7495" s="4" t="s">
        <v>19425</v>
      </c>
      <c r="E7495" s="3" t="str">
        <f aca="false">CONCATENATE(B7495,A7495,C7495,D7495)</f>
        <v>"Determination of foetal calf serum in vaccine preparations by immunoradiometric assay and enzyme-linked immunosorbent assay",</v>
      </c>
    </row>
    <row r="7496" customFormat="false" ht="15" hidden="false" customHeight="false" outlineLevel="0" collapsed="false">
      <c r="A7496" s="5" t="s">
        <v>25904</v>
      </c>
      <c r="B7496" s="4" t="s">
        <v>19424</v>
      </c>
      <c r="C7496" s="4" t="s">
        <v>19424</v>
      </c>
      <c r="D7496" s="4" t="s">
        <v>19425</v>
      </c>
      <c r="E7496" s="3" t="str">
        <f aca="false">CONCATENATE(B7496,A7496,C7496,D7496)</f>
        <v>"Viral exanthems",</v>
      </c>
    </row>
    <row r="7497" customFormat="false" ht="15" hidden="false" customHeight="false" outlineLevel="0" collapsed="false">
      <c r="A7497" s="5" t="s">
        <v>26833</v>
      </c>
      <c r="B7497" s="4" t="s">
        <v>19424</v>
      </c>
      <c r="C7497" s="4" t="s">
        <v>19424</v>
      </c>
      <c r="D7497" s="4" t="s">
        <v>19425</v>
      </c>
      <c r="E7497" s="3" t="str">
        <f aca="false">CONCATENATE(B7497,A7497,C7497,D7497)</f>
        <v>"Inhalation therapy",</v>
      </c>
    </row>
    <row r="7498" customFormat="false" ht="15" hidden="false" customHeight="false" outlineLevel="0" collapsed="false">
      <c r="A7498" s="5" t="s">
        <v>26834</v>
      </c>
      <c r="B7498" s="4" t="s">
        <v>19424</v>
      </c>
      <c r="C7498" s="4" t="s">
        <v>19424</v>
      </c>
      <c r="D7498" s="4" t="s">
        <v>19425</v>
      </c>
      <c r="E7498" s="3" t="str">
        <f aca="false">CONCATENATE(B7498,A7498,C7498,D7498)</f>
        <v>"Immunisation Against Polioviruses in Developing Countries",</v>
      </c>
    </row>
    <row r="7499" customFormat="false" ht="15" hidden="false" customHeight="false" outlineLevel="0" collapsed="false">
      <c r="A7499" s="5" t="s">
        <v>26835</v>
      </c>
      <c r="B7499" s="4" t="s">
        <v>19424</v>
      </c>
      <c r="C7499" s="4" t="s">
        <v>19424</v>
      </c>
      <c r="D7499" s="4" t="s">
        <v>19425</v>
      </c>
      <c r="E7499" s="3" t="str">
        <f aca="false">CONCATENATE(B7499,A7499,C7499,D7499)</f>
        <v>"Immunisation strategies for children with cancer",</v>
      </c>
    </row>
    <row r="7500" customFormat="false" ht="15" hidden="false" customHeight="false" outlineLevel="0" collapsed="false">
      <c r="A7500" s="5" t="s">
        <v>26828</v>
      </c>
      <c r="B7500" s="4" t="s">
        <v>19424</v>
      </c>
      <c r="C7500" s="4" t="s">
        <v>19424</v>
      </c>
      <c r="D7500" s="4" t="s">
        <v>19425</v>
      </c>
      <c r="E7500" s="3" t="str">
        <f aca="false">CONCATENATE(B7500,A7500,C7500,D7500)</f>
        <v>"Immunobiological preparations",</v>
      </c>
    </row>
    <row r="7501" customFormat="false" ht="15" hidden="false" customHeight="false" outlineLevel="0" collapsed="false">
      <c r="A7501" s="5" t="s">
        <v>26836</v>
      </c>
      <c r="B7501" s="4" t="s">
        <v>19424</v>
      </c>
      <c r="C7501" s="4" t="s">
        <v>19424</v>
      </c>
      <c r="D7501" s="4" t="s">
        <v>19425</v>
      </c>
      <c r="E7501" s="3" t="str">
        <f aca="false">CONCATENATE(B7501,A7501,C7501,D7501)</f>
        <v>"Measles-A review of the virological and serological methods for early detection",</v>
      </c>
    </row>
    <row r="7502" customFormat="false" ht="15" hidden="false" customHeight="false" outlineLevel="0" collapsed="false">
      <c r="A7502" s="5" t="s">
        <v>26828</v>
      </c>
      <c r="B7502" s="4" t="s">
        <v>19424</v>
      </c>
      <c r="C7502" s="4" t="s">
        <v>19424</v>
      </c>
      <c r="D7502" s="4" t="s">
        <v>19425</v>
      </c>
      <c r="E7502" s="3" t="str">
        <f aca="false">CONCATENATE(B7502,A7502,C7502,D7502)</f>
        <v>"Immunobiological preparations",</v>
      </c>
    </row>
    <row r="7503" customFormat="false" ht="15" hidden="false" customHeight="false" outlineLevel="0" collapsed="false">
      <c r="A7503" s="5" t="s">
        <v>26837</v>
      </c>
      <c r="B7503" s="4" t="s">
        <v>19424</v>
      </c>
      <c r="C7503" s="4" t="s">
        <v>19424</v>
      </c>
      <c r="D7503" s="4" t="s">
        <v>19425</v>
      </c>
      <c r="E7503" s="3" t="str">
        <f aca="false">CONCATENATE(B7503,A7503,C7503,D7503)</f>
        <v>"Effects of cultural change on health and fertility in Amazonian Indian societies: Recent research and projections",</v>
      </c>
    </row>
    <row r="7504" customFormat="false" ht="15" hidden="false" customHeight="false" outlineLevel="0" collapsed="false">
      <c r="A7504" s="5" t="s">
        <v>26838</v>
      </c>
      <c r="B7504" s="4" t="s">
        <v>19424</v>
      </c>
      <c r="C7504" s="4" t="s">
        <v>19424</v>
      </c>
      <c r="D7504" s="4" t="s">
        <v>19425</v>
      </c>
      <c r="E7504" s="3" t="str">
        <f aca="false">CONCATENATE(B7504,A7504,C7504,D7504)</f>
        <v>"Update: Acquired Immunodeficiency Syndrome—United States, 1981-1990",</v>
      </c>
    </row>
    <row r="7505" customFormat="false" ht="15" hidden="false" customHeight="false" outlineLevel="0" collapsed="false">
      <c r="A7505" s="5" t="s">
        <v>26839</v>
      </c>
      <c r="B7505" s="4" t="s">
        <v>19424</v>
      </c>
      <c r="C7505" s="4" t="s">
        <v>19424</v>
      </c>
      <c r="D7505" s="4" t="s">
        <v>19425</v>
      </c>
      <c r="E7505" s="3" t="str">
        <f aca="false">CONCATENATE(B7505,A7505,C7505,D7505)</f>
        <v>"Mathematical modelling of the immunisation of populations",</v>
      </c>
    </row>
    <row r="7506" customFormat="false" ht="15" hidden="false" customHeight="false" outlineLevel="0" collapsed="false">
      <c r="A7506" s="5" t="s">
        <v>26840</v>
      </c>
      <c r="B7506" s="4" t="s">
        <v>19424</v>
      </c>
      <c r="C7506" s="4" t="s">
        <v>19424</v>
      </c>
      <c r="D7506" s="4" t="s">
        <v>19425</v>
      </c>
      <c r="E7506" s="3" t="str">
        <f aca="false">CONCATENATE(B7506,A7506,C7506,D7506)</f>
        <v>"Varicella-Zoster virus vaccine",</v>
      </c>
    </row>
    <row r="7507" customFormat="false" ht="15" hidden="false" customHeight="false" outlineLevel="0" collapsed="false">
      <c r="A7507" s="5" t="s">
        <v>26841</v>
      </c>
      <c r="B7507" s="4" t="s">
        <v>19424</v>
      </c>
      <c r="C7507" s="4" t="s">
        <v>19424</v>
      </c>
      <c r="D7507" s="4" t="s">
        <v>19425</v>
      </c>
      <c r="E7507" s="3" t="str">
        <f aca="false">CONCATENATE(B7507,A7507,C7507,D7507)</f>
        <v>"Disease and infertility: A new look at the demographic collapse of native populations in the wake of western contact",</v>
      </c>
    </row>
    <row r="7508" customFormat="false" ht="15" hidden="false" customHeight="false" outlineLevel="0" collapsed="false">
      <c r="A7508" s="5" t="s">
        <v>26828</v>
      </c>
      <c r="B7508" s="4" t="s">
        <v>19424</v>
      </c>
      <c r="C7508" s="4" t="s">
        <v>19424</v>
      </c>
      <c r="D7508" s="4" t="s">
        <v>19425</v>
      </c>
      <c r="E7508" s="3" t="str">
        <f aca="false">CONCATENATE(B7508,A7508,C7508,D7508)</f>
        <v>"Immunobiological preparations",</v>
      </c>
    </row>
    <row r="7509" customFormat="false" ht="15" hidden="false" customHeight="false" outlineLevel="0" collapsed="false">
      <c r="A7509" s="5" t="s">
        <v>26842</v>
      </c>
      <c r="B7509" s="4" t="s">
        <v>19424</v>
      </c>
      <c r="C7509" s="4" t="s">
        <v>19424</v>
      </c>
      <c r="D7509" s="4" t="s">
        <v>19425</v>
      </c>
      <c r="E7509" s="3" t="str">
        <f aca="false">CONCATENATE(B7509,A7509,C7509,D7509)</f>
        <v>"AIDS in Africa: A bioanthropological perspective",</v>
      </c>
    </row>
    <row r="7510" customFormat="false" ht="15" hidden="false" customHeight="false" outlineLevel="0" collapsed="false">
      <c r="A7510" s="5" t="s">
        <v>26828</v>
      </c>
      <c r="B7510" s="4" t="s">
        <v>19424</v>
      </c>
      <c r="C7510" s="4" t="s">
        <v>19424</v>
      </c>
      <c r="D7510" s="4" t="s">
        <v>19425</v>
      </c>
      <c r="E7510" s="3" t="str">
        <f aca="false">CONCATENATE(B7510,A7510,C7510,D7510)</f>
        <v>"Immunobiological preparations",</v>
      </c>
    </row>
    <row r="7511" customFormat="false" ht="15" hidden="false" customHeight="false" outlineLevel="0" collapsed="false">
      <c r="A7511" s="5" t="s">
        <v>26828</v>
      </c>
      <c r="B7511" s="4" t="s">
        <v>19424</v>
      </c>
      <c r="C7511" s="4" t="s">
        <v>19424</v>
      </c>
      <c r="D7511" s="4" t="s">
        <v>19425</v>
      </c>
      <c r="E7511" s="3" t="str">
        <f aca="false">CONCATENATE(B7511,A7511,C7511,D7511)</f>
        <v>"Immunobiological preparations",</v>
      </c>
    </row>
    <row r="7512" customFormat="false" ht="15" hidden="false" customHeight="false" outlineLevel="0" collapsed="false">
      <c r="A7512" s="5" t="s">
        <v>25709</v>
      </c>
      <c r="B7512" s="4" t="s">
        <v>19424</v>
      </c>
      <c r="C7512" s="4" t="s">
        <v>19424</v>
      </c>
      <c r="D7512" s="4" t="s">
        <v>19425</v>
      </c>
      <c r="E7512" s="3" t="str">
        <f aca="false">CONCATENATE(B7512,A7512,C7512,D7512)</f>
        <v>"Measles—United States, First 26 Weeks, 1987",</v>
      </c>
    </row>
    <row r="7513" customFormat="false" ht="15" hidden="false" customHeight="false" outlineLevel="0" collapsed="false">
      <c r="A7513" s="5" t="s">
        <v>25734</v>
      </c>
      <c r="B7513" s="4" t="s">
        <v>19424</v>
      </c>
      <c r="C7513" s="4" t="s">
        <v>19424</v>
      </c>
      <c r="D7513" s="4" t="s">
        <v>19425</v>
      </c>
      <c r="E7513" s="3" t="str">
        <f aca="false">CONCATENATE(B7513,A7513,C7513,D7513)</f>
        <v>"Safe Immunization of Allergic Children Against Measles, Mumps, and Rubella",</v>
      </c>
    </row>
    <row r="7514" customFormat="false" ht="15" hidden="false" customHeight="false" outlineLevel="0" collapsed="false">
      <c r="A7514" s="5" t="s">
        <v>26828</v>
      </c>
      <c r="B7514" s="4" t="s">
        <v>19424</v>
      </c>
      <c r="C7514" s="4" t="s">
        <v>19424</v>
      </c>
      <c r="D7514" s="4" t="s">
        <v>19425</v>
      </c>
      <c r="E7514" s="3" t="str">
        <f aca="false">CONCATENATE(B7514,A7514,C7514,D7514)</f>
        <v>"Immunobiological preparations",</v>
      </c>
    </row>
    <row r="7515" customFormat="false" ht="15" hidden="false" customHeight="false" outlineLevel="0" collapsed="false">
      <c r="A7515" s="5" t="s">
        <v>24753</v>
      </c>
      <c r="B7515" s="4" t="s">
        <v>19424</v>
      </c>
      <c r="C7515" s="4" t="s">
        <v>19424</v>
      </c>
      <c r="D7515" s="4" t="s">
        <v>19425</v>
      </c>
      <c r="E7515" s="3" t="str">
        <f aca="false">CONCATENATE(B7515,A7515,C7515,D7515)</f>
        <v>"Live attenuated varicella vaccine",</v>
      </c>
    </row>
    <row r="7516" customFormat="false" ht="15" hidden="false" customHeight="false" outlineLevel="0" collapsed="false">
      <c r="A7516" s="5" t="s">
        <v>26843</v>
      </c>
      <c r="B7516" s="4" t="s">
        <v>19424</v>
      </c>
      <c r="C7516" s="4" t="s">
        <v>19424</v>
      </c>
      <c r="D7516" s="4" t="s">
        <v>19425</v>
      </c>
      <c r="E7516" s="3" t="str">
        <f aca="false">CONCATENATE(B7516,A7516,C7516,D7516)</f>
        <v>"Pre‐school immunisation: the importance of achieving adequate uptake",</v>
      </c>
    </row>
    <row r="7517" customFormat="false" ht="15" hidden="false" customHeight="false" outlineLevel="0" collapsed="false">
      <c r="A7517" s="5" t="s">
        <v>26844</v>
      </c>
      <c r="B7517" s="4" t="s">
        <v>19424</v>
      </c>
      <c r="C7517" s="4" t="s">
        <v>19424</v>
      </c>
      <c r="D7517" s="4" t="s">
        <v>19425</v>
      </c>
      <c r="E7517" s="3" t="str">
        <f aca="false">CONCATENATE(B7517,A7517,C7517,D7517)</f>
        <v>"The national immunization campaign of Turkey.",</v>
      </c>
    </row>
    <row r="7518" customFormat="false" ht="15" hidden="false" customHeight="false" outlineLevel="0" collapsed="false">
      <c r="A7518" s="5" t="s">
        <v>26845</v>
      </c>
      <c r="B7518" s="4" t="s">
        <v>19424</v>
      </c>
      <c r="C7518" s="4" t="s">
        <v>19424</v>
      </c>
      <c r="D7518" s="4" t="s">
        <v>19425</v>
      </c>
      <c r="E7518" s="3" t="str">
        <f aca="false">CONCATENATE(B7518,A7518,C7518,D7518)</f>
        <v>"An update of immunization practices for the emergency physician",</v>
      </c>
    </row>
    <row r="7519" customFormat="false" ht="15" hidden="false" customHeight="false" outlineLevel="0" collapsed="false">
      <c r="A7519" s="5" t="s">
        <v>26846</v>
      </c>
      <c r="B7519" s="4" t="s">
        <v>19424</v>
      </c>
      <c r="C7519" s="4" t="s">
        <v>19424</v>
      </c>
      <c r="D7519" s="4" t="s">
        <v>19425</v>
      </c>
      <c r="E7519" s="3" t="str">
        <f aca="false">CONCATENATE(B7519,A7519,C7519,D7519)</f>
        <v>"Working together — removing barriers to measles immunisation",</v>
      </c>
    </row>
    <row r="7520" customFormat="false" ht="15" hidden="false" customHeight="false" outlineLevel="0" collapsed="false">
      <c r="A7520" s="5" t="s">
        <v>26847</v>
      </c>
      <c r="B7520" s="4" t="s">
        <v>19424</v>
      </c>
      <c r="C7520" s="4" t="s">
        <v>19424</v>
      </c>
      <c r="D7520" s="4" t="s">
        <v>19425</v>
      </c>
      <c r="E7520" s="3" t="str">
        <f aca="false">CONCATENATE(B7520,A7520,C7520,D7520)</f>
        <v>"The effects of directly mailed health education material on the uptake of measles vaccine in North and West Belfast",</v>
      </c>
    </row>
    <row r="7521" customFormat="false" ht="15" hidden="false" customHeight="false" outlineLevel="0" collapsed="false">
      <c r="A7521" s="5" t="s">
        <v>26848</v>
      </c>
      <c r="B7521" s="4" t="s">
        <v>19424</v>
      </c>
      <c r="C7521" s="4" t="s">
        <v>19424</v>
      </c>
      <c r="D7521" s="4" t="s">
        <v>19425</v>
      </c>
      <c r="E7521" s="3" t="str">
        <f aca="false">CONCATENATE(B7521,A7521,C7521,D7521)</f>
        <v>"Paramyxoviruses",</v>
      </c>
    </row>
    <row r="7522" customFormat="false" ht="15" hidden="false" customHeight="false" outlineLevel="0" collapsed="false">
      <c r="A7522" s="5" t="s">
        <v>26849</v>
      </c>
      <c r="B7522" s="4" t="s">
        <v>19424</v>
      </c>
      <c r="C7522" s="4" t="s">
        <v>19424</v>
      </c>
      <c r="D7522" s="4" t="s">
        <v>19425</v>
      </c>
      <c r="E7522" s="3" t="str">
        <f aca="false">CONCATENATE(B7522,A7522,C7522,D7522)</f>
        <v>"Measles vaccination: The 1983 Bedfordshire campaign",</v>
      </c>
    </row>
    <row r="7523" customFormat="false" ht="15" hidden="false" customHeight="false" outlineLevel="0" collapsed="false">
      <c r="A7523" s="5" t="s">
        <v>26850</v>
      </c>
      <c r="B7523" s="4" t="s">
        <v>19424</v>
      </c>
      <c r="C7523" s="4" t="s">
        <v>19424</v>
      </c>
      <c r="D7523" s="4" t="s">
        <v>19425</v>
      </c>
      <c r="E7523" s="3" t="str">
        <f aca="false">CONCATENATE(B7523,A7523,C7523,D7523)</f>
        <v>"Adamantan-1-ylamine and adamantan-1-ylamine hydrochloride complexes with cycloamyloses",</v>
      </c>
    </row>
    <row r="7524" customFormat="false" ht="15" hidden="false" customHeight="false" outlineLevel="0" collapsed="false">
      <c r="A7524" s="5" t="s">
        <v>26851</v>
      </c>
      <c r="B7524" s="4" t="s">
        <v>19424</v>
      </c>
      <c r="C7524" s="4" t="s">
        <v>19424</v>
      </c>
      <c r="D7524" s="4" t="s">
        <v>19425</v>
      </c>
      <c r="E7524" s="3" t="str">
        <f aca="false">CONCATENATE(B7524,A7524,C7524,D7524)</f>
        <v>"Thermodegradation of lyophilized measles vaccines",</v>
      </c>
    </row>
    <row r="7525" customFormat="false" ht="15" hidden="false" customHeight="false" outlineLevel="0" collapsed="false">
      <c r="A7525" s="5" t="s">
        <v>26852</v>
      </c>
      <c r="B7525" s="4" t="s">
        <v>19424</v>
      </c>
      <c r="C7525" s="4" t="s">
        <v>19424</v>
      </c>
      <c r="D7525" s="4" t="s">
        <v>19425</v>
      </c>
      <c r="E7525" s="3" t="str">
        <f aca="false">CONCATENATE(B7525,A7525,C7525,D7525)</f>
        <v>"Control of measles in Brazil",</v>
      </c>
    </row>
    <row r="7526" customFormat="false" ht="15" hidden="false" customHeight="false" outlineLevel="0" collapsed="false">
      <c r="A7526" s="5" t="s">
        <v>26853</v>
      </c>
      <c r="B7526" s="4" t="s">
        <v>19424</v>
      </c>
      <c r="C7526" s="4" t="s">
        <v>19424</v>
      </c>
      <c r="D7526" s="4" t="s">
        <v>19425</v>
      </c>
      <c r="E7526" s="3" t="str">
        <f aca="false">CONCATENATE(B7526,A7526,C7526,D7526)</f>
        <v>"Measles vaccines: Summary",</v>
      </c>
    </row>
    <row r="7527" customFormat="false" ht="15" hidden="false" customHeight="false" outlineLevel="0" collapsed="false">
      <c r="A7527" s="5" t="s">
        <v>26854</v>
      </c>
      <c r="B7527" s="4" t="s">
        <v>19424</v>
      </c>
      <c r="C7527" s="4" t="s">
        <v>19424</v>
      </c>
      <c r="D7527" s="4" t="s">
        <v>19425</v>
      </c>
      <c r="E7527" s="3" t="str">
        <f aca="false">CONCATENATE(B7527,A7527,C7527,D7527)</f>
        <v>"Immunological preparations",</v>
      </c>
    </row>
    <row r="7528" customFormat="false" ht="15" hidden="false" customHeight="false" outlineLevel="0" collapsed="false">
      <c r="A7528" s="5" t="s">
        <v>26855</v>
      </c>
      <c r="B7528" s="4" t="s">
        <v>19424</v>
      </c>
      <c r="C7528" s="4" t="s">
        <v>19424</v>
      </c>
      <c r="D7528" s="4" t="s">
        <v>19425</v>
      </c>
      <c r="E7528" s="3" t="str">
        <f aca="false">CONCATENATE(B7528,A7528,C7528,D7528)</f>
        <v>"Immunologic Preparations",</v>
      </c>
    </row>
    <row r="7529" customFormat="false" ht="15" hidden="false" customHeight="false" outlineLevel="0" collapsed="false">
      <c r="A7529" s="5" t="s">
        <v>26856</v>
      </c>
      <c r="B7529" s="4" t="s">
        <v>19424</v>
      </c>
      <c r="C7529" s="4" t="s">
        <v>19424</v>
      </c>
      <c r="D7529" s="4" t="s">
        <v>19425</v>
      </c>
      <c r="E7529" s="3" t="str">
        <f aca="false">CONCATENATE(B7529,A7529,C7529,D7529)</f>
        <v>"PART 4: Genetic Correlates of Enhanced Measles Susceptibility in Amazon Indians",</v>
      </c>
    </row>
    <row r="7530" customFormat="false" ht="15" hidden="false" customHeight="false" outlineLevel="0" collapsed="false">
      <c r="A7530" s="5" t="s">
        <v>26857</v>
      </c>
      <c r="B7530" s="4" t="s">
        <v>19424</v>
      </c>
      <c r="C7530" s="4" t="s">
        <v>19424</v>
      </c>
      <c r="D7530" s="4" t="s">
        <v>19425</v>
      </c>
      <c r="E7530" s="3" t="str">
        <f aca="false">CONCATENATE(B7530,A7530,C7530,D7530)</f>
        <v>"Serological response to measles vaccine (Schwarz strain) in a low-income population at Rio de Janeiro",</v>
      </c>
    </row>
    <row r="7531" customFormat="false" ht="15" hidden="false" customHeight="false" outlineLevel="0" collapsed="false">
      <c r="A7531" s="5" t="s">
        <v>26858</v>
      </c>
      <c r="B7531" s="4" t="s">
        <v>19424</v>
      </c>
      <c r="C7531" s="4" t="s">
        <v>19424</v>
      </c>
      <c r="D7531" s="4" t="s">
        <v>19425</v>
      </c>
      <c r="E7531" s="3" t="str">
        <f aca="false">CONCATENATE(B7531,A7531,C7531,D7531)</f>
        <v>"State of antimeasles immunity among the population during the use of live measles vaccine",</v>
      </c>
    </row>
    <row r="7532" customFormat="false" ht="15" hidden="false" customHeight="false" outlineLevel="0" collapsed="false">
      <c r="A7532" s="5" t="s">
        <v>26859</v>
      </c>
      <c r="B7532" s="4" t="s">
        <v>19424</v>
      </c>
      <c r="C7532" s="4" t="s">
        <v>19424</v>
      </c>
      <c r="D7532" s="4" t="s">
        <v>19425</v>
      </c>
      <c r="E7532" s="3" t="str">
        <f aca="false">CONCATENATE(B7532,A7532,C7532,D7532)</f>
        <v>"Rationalising Measles Vaccination",</v>
      </c>
    </row>
    <row r="7533" customFormat="false" ht="15" hidden="false" customHeight="false" outlineLevel="0" collapsed="false">
      <c r="A7533" s="5" t="s">
        <v>26860</v>
      </c>
      <c r="B7533" s="4" t="s">
        <v>19424</v>
      </c>
      <c r="C7533" s="4" t="s">
        <v>19424</v>
      </c>
      <c r="D7533" s="4" t="s">
        <v>19425</v>
      </c>
      <c r="E7533" s="3" t="str">
        <f aca="false">CONCATENATE(B7533,A7533,C7533,D7533)</f>
        <v>"Infectious Disease Among Amerindians",</v>
      </c>
    </row>
    <row r="7534" customFormat="false" ht="15" hidden="false" customHeight="false" outlineLevel="0" collapsed="false">
      <c r="A7534" s="5" t="s">
        <v>26861</v>
      </c>
      <c r="B7534" s="4" t="s">
        <v>19424</v>
      </c>
      <c r="C7534" s="4" t="s">
        <v>19424</v>
      </c>
      <c r="D7534" s="4" t="s">
        <v>19425</v>
      </c>
      <c r="E7534" s="3" t="str">
        <f aca="false">CONCATENATE(B7534,A7534,C7534,D7534)</f>
        <v>"Compliance with immunization programmes",</v>
      </c>
    </row>
    <row r="7535" customFormat="false" ht="15" hidden="false" customHeight="false" outlineLevel="0" collapsed="false">
      <c r="A7535" s="5" t="s">
        <v>26862</v>
      </c>
      <c r="B7535" s="4" t="s">
        <v>19424</v>
      </c>
      <c r="C7535" s="4" t="s">
        <v>19424</v>
      </c>
      <c r="D7535" s="4" t="s">
        <v>19425</v>
      </c>
      <c r="E7535" s="3" t="str">
        <f aca="false">CONCATENATE(B7535,A7535,C7535,D7535)</f>
        <v>"Immunologic preparations",</v>
      </c>
    </row>
    <row r="7536" customFormat="false" ht="15" hidden="false" customHeight="false" outlineLevel="0" collapsed="false">
      <c r="A7536" s="5" t="s">
        <v>26863</v>
      </c>
      <c r="B7536" s="4" t="s">
        <v>19424</v>
      </c>
      <c r="C7536" s="4" t="s">
        <v>19424</v>
      </c>
      <c r="D7536" s="4" t="s">
        <v>19425</v>
      </c>
      <c r="E7536" s="3" t="str">
        <f aca="false">CONCATENATE(B7536,A7536,C7536,D7536)</f>
        <v>"Patterns of Health and Disease Among the Waorani Indians of Eastern Ecuador",</v>
      </c>
    </row>
    <row r="7537" customFormat="false" ht="15" hidden="false" customHeight="false" outlineLevel="0" collapsed="false">
      <c r="A7537" s="5" t="s">
        <v>26854</v>
      </c>
      <c r="B7537" s="4" t="s">
        <v>19424</v>
      </c>
      <c r="C7537" s="4" t="s">
        <v>19424</v>
      </c>
      <c r="D7537" s="4" t="s">
        <v>19425</v>
      </c>
      <c r="E7537" s="3" t="str">
        <f aca="false">CONCATENATE(B7537,A7537,C7537,D7537)</f>
        <v>"Immunological preparations",</v>
      </c>
    </row>
    <row r="7538" customFormat="false" ht="15" hidden="false" customHeight="false" outlineLevel="0" collapsed="false">
      <c r="A7538" s="5" t="s">
        <v>26864</v>
      </c>
      <c r="B7538" s="4" t="s">
        <v>19424</v>
      </c>
      <c r="C7538" s="4" t="s">
        <v>19424</v>
      </c>
      <c r="D7538" s="4" t="s">
        <v>19425</v>
      </c>
      <c r="E7538" s="3" t="str">
        <f aca="false">CONCATENATE(B7538,A7538,C7538,D7538)</f>
        <v>"Communicable diseases and some infections of the skin",</v>
      </c>
    </row>
    <row r="7539" customFormat="false" ht="15" hidden="false" customHeight="false" outlineLevel="0" collapsed="false">
      <c r="A7539" s="5" t="s">
        <v>26864</v>
      </c>
      <c r="B7539" s="4" t="s">
        <v>19424</v>
      </c>
      <c r="C7539" s="4" t="s">
        <v>19424</v>
      </c>
      <c r="D7539" s="4" t="s">
        <v>19425</v>
      </c>
      <c r="E7539" s="3" t="str">
        <f aca="false">CONCATENATE(B7539,A7539,C7539,D7539)</f>
        <v>"Communicable diseases and some infections of the skin",</v>
      </c>
    </row>
    <row r="7540" customFormat="false" ht="15" hidden="false" customHeight="false" outlineLevel="0" collapsed="false">
      <c r="A7540" s="5" t="s">
        <v>26865</v>
      </c>
      <c r="B7540" s="4" t="s">
        <v>19424</v>
      </c>
      <c r="C7540" s="4" t="s">
        <v>19424</v>
      </c>
      <c r="D7540" s="4" t="s">
        <v>19425</v>
      </c>
      <c r="E7540" s="3" t="str">
        <f aca="false">CONCATENATE(B7540,A7540,C7540,D7540)</f>
        <v>"Pathophysiology of Aplastic Anaemia",</v>
      </c>
    </row>
    <row r="7541" customFormat="false" ht="15" hidden="false" customHeight="false" outlineLevel="0" collapsed="false">
      <c r="A7541" s="5" t="s">
        <v>26866</v>
      </c>
      <c r="B7541" s="4" t="s">
        <v>19424</v>
      </c>
      <c r="C7541" s="4" t="s">
        <v>19424</v>
      </c>
      <c r="D7541" s="4" t="s">
        <v>19425</v>
      </c>
      <c r="E7541" s="3" t="str">
        <f aca="false">CONCATENATE(B7541,A7541,C7541,D7541)</f>
        <v>"Any Questions?",</v>
      </c>
    </row>
    <row r="7542" customFormat="false" ht="15" hidden="false" customHeight="false" outlineLevel="0" collapsed="false">
      <c r="A7542" s="5" t="s">
        <v>26867</v>
      </c>
      <c r="B7542" s="4" t="s">
        <v>19424</v>
      </c>
      <c r="C7542" s="4" t="s">
        <v>19424</v>
      </c>
      <c r="D7542" s="4" t="s">
        <v>19425</v>
      </c>
      <c r="E7542" s="3" t="str">
        <f aca="false">CONCATENATE(B7542,A7542,C7542,D7542)</f>
        <v>"Subacute sclerosing panencephalitis and measles vaccine",</v>
      </c>
    </row>
    <row r="7543" customFormat="false" ht="15" hidden="false" customHeight="false" outlineLevel="0" collapsed="false">
      <c r="A7543" s="5" t="s">
        <v>26866</v>
      </c>
      <c r="B7543" s="4" t="s">
        <v>19424</v>
      </c>
      <c r="C7543" s="4" t="s">
        <v>19424</v>
      </c>
      <c r="D7543" s="4" t="s">
        <v>19425</v>
      </c>
      <c r="E7543" s="3" t="str">
        <f aca="false">CONCATENATE(B7543,A7543,C7543,D7543)</f>
        <v>"Any Questions?",</v>
      </c>
    </row>
    <row r="7544" customFormat="false" ht="15" hidden="false" customHeight="false" outlineLevel="0" collapsed="false">
      <c r="A7544" s="5" t="s">
        <v>26868</v>
      </c>
      <c r="B7544" s="4" t="s">
        <v>19424</v>
      </c>
      <c r="C7544" s="4" t="s">
        <v>19424</v>
      </c>
      <c r="D7544" s="4" t="s">
        <v>19425</v>
      </c>
      <c r="E7544" s="3" t="str">
        <f aca="false">CONCATENATE(B7544,A7544,C7544,D7544)</f>
        <v>"The influence of cause-specific mortality conditions on the age pattern of mortality with special reference to Taiwan",</v>
      </c>
    </row>
    <row r="7545" customFormat="false" ht="15" hidden="false" customHeight="false" outlineLevel="0" collapsed="false">
      <c r="A7545" s="5" t="s">
        <v>26869</v>
      </c>
      <c r="B7545" s="4" t="s">
        <v>19424</v>
      </c>
      <c r="C7545" s="4" t="s">
        <v>19424</v>
      </c>
      <c r="D7545" s="4" t="s">
        <v>19425</v>
      </c>
      <c r="E7545" s="3" t="str">
        <f aca="false">CONCATENATE(B7545,A7545,C7545,D7545)</f>
        <v>"Antiinfectiosa",</v>
      </c>
    </row>
    <row r="7546" customFormat="false" ht="15" hidden="false" customHeight="false" outlineLevel="0" collapsed="false">
      <c r="A7546" s="5" t="s">
        <v>26866</v>
      </c>
      <c r="B7546" s="4" t="s">
        <v>19424</v>
      </c>
      <c r="C7546" s="4" t="s">
        <v>19424</v>
      </c>
      <c r="D7546" s="4" t="s">
        <v>19425</v>
      </c>
      <c r="E7546" s="3" t="str">
        <f aca="false">CONCATENATE(B7546,A7546,C7546,D7546)</f>
        <v>"Any Questions?",</v>
      </c>
    </row>
    <row r="7547" customFormat="false" ht="15" hidden="false" customHeight="false" outlineLevel="0" collapsed="false">
      <c r="A7547" s="5" t="s">
        <v>26870</v>
      </c>
      <c r="B7547" s="4" t="s">
        <v>19424</v>
      </c>
      <c r="C7547" s="4" t="s">
        <v>19424</v>
      </c>
      <c r="D7547" s="4" t="s">
        <v>19425</v>
      </c>
      <c r="E7547" s="3" t="str">
        <f aca="false">CONCATENATE(B7547,A7547,C7547,D7547)</f>
        <v>"An Atypical Case of Subacute Sclerosing Panencephalitis",</v>
      </c>
    </row>
    <row r="7548" customFormat="false" ht="15" hidden="false" customHeight="false" outlineLevel="0" collapsed="false">
      <c r="A7548" s="5" t="s">
        <v>26871</v>
      </c>
      <c r="B7548" s="4" t="s">
        <v>19424</v>
      </c>
      <c r="C7548" s="4" t="s">
        <v>19424</v>
      </c>
      <c r="D7548" s="4" t="s">
        <v>19425</v>
      </c>
      <c r="E7548" s="3" t="str">
        <f aca="false">CONCATENATE(B7548,A7548,C7548,D7548)</f>
        <v>"Stability of freeze-dried rubella virus vaccine (Cendehill® strain) at various temperatures",</v>
      </c>
    </row>
    <row r="7549" customFormat="false" ht="15" hidden="false" customHeight="false" outlineLevel="0" collapsed="false">
      <c r="A7549" s="5" t="s">
        <v>26872</v>
      </c>
      <c r="B7549" s="4" t="s">
        <v>19424</v>
      </c>
      <c r="C7549" s="4" t="s">
        <v>19424</v>
      </c>
      <c r="D7549" s="4" t="s">
        <v>19425</v>
      </c>
      <c r="E7549" s="3" t="str">
        <f aca="false">CONCATENATE(B7549,A7549,C7549,D7549)</f>
        <v>"HUMAN CONGENITAL RUBELLA: THE RELATIONSHIP OF IMMUNOLOGIC ABERRATION TO VIRAL PERSISTENCE",</v>
      </c>
    </row>
    <row r="7550" customFormat="false" ht="15" hidden="false" customHeight="false" outlineLevel="0" collapsed="false">
      <c r="A7550" s="5" t="s">
        <v>26873</v>
      </c>
      <c r="B7550" s="4" t="s">
        <v>19424</v>
      </c>
      <c r="C7550" s="4" t="s">
        <v>19424</v>
      </c>
      <c r="D7550" s="4" t="s">
        <v>19425</v>
      </c>
      <c r="E7550" s="3" t="str">
        <f aca="false">CONCATENATE(B7550,A7550,C7550,D7550)</f>
        <v>"Pneumonia in Atypical Measles",</v>
      </c>
    </row>
    <row r="7551" customFormat="false" ht="15" hidden="false" customHeight="false" outlineLevel="0" collapsed="false">
      <c r="A7551" s="5" t="s">
        <v>26874</v>
      </c>
      <c r="B7551" s="4" t="s">
        <v>19424</v>
      </c>
      <c r="C7551" s="4" t="s">
        <v>19424</v>
      </c>
      <c r="D7551" s="4" t="s">
        <v>19425</v>
      </c>
      <c r="E7551" s="3" t="str">
        <f aca="false">CONCATENATE(B7551,A7551,C7551,D7551)</f>
        <v>"Case 44-1971: Chest Pain, Fever and Heart Failure in a Five-Year-Old Boy",</v>
      </c>
    </row>
    <row r="7552" customFormat="false" ht="15" hidden="false" customHeight="false" outlineLevel="0" collapsed="false">
      <c r="A7552" s="5" t="s">
        <v>26875</v>
      </c>
      <c r="B7552" s="4" t="s">
        <v>19424</v>
      </c>
      <c r="C7552" s="4" t="s">
        <v>19424</v>
      </c>
      <c r="D7552" s="4" t="s">
        <v>19425</v>
      </c>
      <c r="E7552" s="3" t="str">
        <f aca="false">CONCATENATE(B7552,A7552,C7552,D7552)</f>
        <v>"SENSITIVITY OF RABBIT CELLS TO PRIMATE INTERFERONS",</v>
      </c>
    </row>
    <row r="7553" customFormat="false" ht="15" hidden="false" customHeight="false" outlineLevel="0" collapsed="false">
      <c r="A7553" s="5" t="s">
        <v>26876</v>
      </c>
      <c r="B7553" s="4" t="s">
        <v>19424</v>
      </c>
      <c r="C7553" s="4" t="s">
        <v>19424</v>
      </c>
      <c r="D7553" s="4" t="s">
        <v>19425</v>
      </c>
      <c r="E7553" s="3" t="str">
        <f aca="false">CONCATENATE(B7553,A7553,C7553,D7553)</f>
        <v>"Severe illness in children exposed to natural measles after prior vaccination against the disease: A Report of Six Cases",</v>
      </c>
    </row>
    <row r="7554" customFormat="false" ht="15" hidden="false" customHeight="false" outlineLevel="0" collapsed="false">
      <c r="A7554" s="5" t="s">
        <v>26877</v>
      </c>
      <c r="B7554" s="4" t="s">
        <v>19424</v>
      </c>
      <c r="C7554" s="4" t="s">
        <v>19424</v>
      </c>
      <c r="D7554" s="4" t="s">
        <v>19425</v>
      </c>
      <c r="E7554" s="3" t="str">
        <f aca="false">CONCATENATE(B7554,A7554,C7554,D7554)</f>
        <v>"Atypical measles after vaccination with killed vaccine",</v>
      </c>
    </row>
    <row r="7555" customFormat="false" ht="15" hidden="false" customHeight="false" outlineLevel="0" collapsed="false">
      <c r="A7555" s="5" t="s">
        <v>26878</v>
      </c>
      <c r="B7555" s="4" t="s">
        <v>19424</v>
      </c>
      <c r="C7555" s="4" t="s">
        <v>19424</v>
      </c>
      <c r="D7555" s="4" t="s">
        <v>19425</v>
      </c>
      <c r="E7555" s="3" t="str">
        <f aca="false">CONCATENATE(B7555,A7555,C7555,D7555)</f>
        <v>"A Measles Vaccine Withdrawn",</v>
      </c>
    </row>
    <row r="7556" customFormat="false" ht="15" hidden="false" customHeight="false" outlineLevel="0" collapsed="false">
      <c r="A7556" s="5" t="s">
        <v>26879</v>
      </c>
      <c r="B7556" s="4" t="s">
        <v>19424</v>
      </c>
      <c r="C7556" s="4" t="s">
        <v>19424</v>
      </c>
      <c r="D7556" s="4" t="s">
        <v>19425</v>
      </c>
      <c r="E7556" s="3" t="str">
        <f aca="false">CONCATENATE(B7556,A7556,C7556,D7556)</f>
        <v>"Vaccination Against Measles: Clinical Trial of Live Measles Vaccine Given Alone and Live Vaccine Preceded by Killed Vaccine. Second Report to the Medical Research Council by the Measles Vaccines Committee",</v>
      </c>
    </row>
    <row r="7557" customFormat="false" ht="15" hidden="false" customHeight="false" outlineLevel="0" collapsed="false">
      <c r="A7557" s="5" t="s">
        <v>26880</v>
      </c>
      <c r="B7557" s="4" t="s">
        <v>19424</v>
      </c>
      <c r="C7557" s="4" t="s">
        <v>19424</v>
      </c>
      <c r="D7557" s="4" t="s">
        <v>19425</v>
      </c>
      <c r="E7557" s="3" t="str">
        <f aca="false">CONCATENATE(B7557,A7557,C7557,D7557)</f>
        <v>"Symposium on use of Heterotypic Canine Distemper Vaccine 2 Experiences with Measles Vaccine in Canine Distemper Prophylaxis",</v>
      </c>
    </row>
    <row r="7558" customFormat="false" ht="15" hidden="false" customHeight="false" outlineLevel="0" collapsed="false">
      <c r="A7558" s="5" t="s">
        <v>26881</v>
      </c>
      <c r="B7558" s="4" t="s">
        <v>19424</v>
      </c>
      <c r="C7558" s="4" t="s">
        <v>19424</v>
      </c>
      <c r="D7558" s="4" t="s">
        <v>19425</v>
      </c>
      <c r="E7558" s="3" t="str">
        <f aca="false">CONCATENATE(B7558,A7558,C7558,D7558)</f>
        <v>"Atypical exanthem following exposure to natural measles: Eleven cases in children previously inoculated with killed vaccine",</v>
      </c>
    </row>
    <row r="7559" customFormat="false" ht="15" hidden="false" customHeight="false" outlineLevel="0" collapsed="false">
      <c r="A7559" s="5" t="s">
        <v>26882</v>
      </c>
      <c r="B7559" s="4" t="s">
        <v>19424</v>
      </c>
      <c r="C7559" s="4" t="s">
        <v>19424</v>
      </c>
      <c r="D7559" s="4" t="s">
        <v>19425</v>
      </c>
      <c r="E7559" s="3" t="str">
        <f aca="false">CONCATENATE(B7559,A7559,C7559,D7559)</f>
        <v>"Measles Vaccine Studies",</v>
      </c>
    </row>
    <row r="7560" customFormat="false" ht="15" hidden="false" customHeight="false" outlineLevel="0" collapsed="false">
      <c r="A7560" s="5" t="s">
        <v>26883</v>
      </c>
      <c r="B7560" s="4" t="s">
        <v>19424</v>
      </c>
      <c r="C7560" s="4" t="s">
        <v>19424</v>
      </c>
      <c r="D7560" s="4" t="s">
        <v>19425</v>
      </c>
      <c r="E7560" s="3" t="str">
        <f aca="false">CONCATENATE(B7560,A7560,C7560,D7560)</f>
        <v>"Response of Children to Inactivated Measles Vaccine Prepared in Bovine Renal Cell Culture",</v>
      </c>
    </row>
    <row r="7561" customFormat="false" ht="15" hidden="false" customHeight="false" outlineLevel="0" collapsed="false">
      <c r="A7561" s="5" t="s">
        <v>26884</v>
      </c>
      <c r="B7561" s="4" t="s">
        <v>19424</v>
      </c>
      <c r="C7561" s="4" t="s">
        <v>19424</v>
      </c>
      <c r="D7561" s="4" t="s">
        <v>19425</v>
      </c>
      <c r="E7561" s="3" t="str">
        <f aca="false">CONCATENATE(B7561,A7561,C7561,D7561)</f>
        <v>"Symposium on measles vaccine",</v>
      </c>
    </row>
    <row r="7562" customFormat="false" ht="15" hidden="false" customHeight="false" outlineLevel="0" collapsed="false">
      <c r="A7562" s="5" t="s">
        <v>26885</v>
      </c>
      <c r="B7562" s="4" t="s">
        <v>19424</v>
      </c>
      <c r="C7562" s="4" t="s">
        <v>19424</v>
      </c>
      <c r="D7562" s="4" t="s">
        <v>19425</v>
      </c>
      <c r="E7562" s="3" t="str">
        <f aca="false">CONCATENATE(B7562,A7562,C7562,D7562)</f>
        <v>"The clinical reaction of Nigerian children to measles vaccine with and without gamma globulin",</v>
      </c>
    </row>
    <row r="7563" customFormat="false" ht="15" hidden="false" customHeight="false" outlineLevel="0" collapsed="false">
      <c r="A7563" s="5" t="s">
        <v>26886</v>
      </c>
      <c r="B7563" s="4" t="s">
        <v>19424</v>
      </c>
      <c r="C7563" s="4" t="s">
        <v>19424</v>
      </c>
      <c r="D7563" s="4" t="s">
        <v>19425</v>
      </c>
      <c r="E7563" s="3" t="str">
        <f aca="false">CONCATENATE(B7563,A7563,C7563,D7563)</f>
        <v>"Measles Virus Vaccines",</v>
      </c>
    </row>
    <row r="7564" customFormat="false" ht="15" hidden="false" customHeight="false" outlineLevel="0" collapsed="false">
      <c r="A7564" s="5" t="s">
        <v>26887</v>
      </c>
      <c r="B7564" s="4" t="s">
        <v>19424</v>
      </c>
      <c r="C7564" s="4" t="s">
        <v>19424</v>
      </c>
      <c r="D7564" s="4" t="s">
        <v>19425</v>
      </c>
      <c r="E7564" s="3" t="str">
        <f aca="false">CONCATENATE(B7564,A7564,C7564,D7564)</f>
        <v>"Clinical and serological observations on the children given measles vaccine",</v>
      </c>
    </row>
    <row r="7565" customFormat="false" ht="15" hidden="false" customHeight="false" outlineLevel="0" collapsed="false">
      <c r="A7565" s="5" t="s">
        <v>26888</v>
      </c>
      <c r="B7565" s="4" t="s">
        <v>19424</v>
      </c>
      <c r="C7565" s="4" t="s">
        <v>19424</v>
      </c>
      <c r="D7565" s="4" t="s">
        <v>19425</v>
      </c>
      <c r="E7565" s="3" t="str">
        <f aca="false">CONCATENATE(B7565,A7565,C7565,D7565)</f>
        <v>"Measles Vaccine and Immunity",</v>
      </c>
    </row>
    <row r="7566" customFormat="false" ht="15" hidden="false" customHeight="false" outlineLevel="0" collapsed="false">
      <c r="A7566" s="5" t="s">
        <v>26889</v>
      </c>
      <c r="B7566" s="4" t="s">
        <v>19424</v>
      </c>
      <c r="C7566" s="4" t="s">
        <v>19424</v>
      </c>
      <c r="D7566" s="4" t="s">
        <v>19425</v>
      </c>
      <c r="E7566" s="3" t="str">
        <f aca="false">CONCATENATE(B7566,A7566,C7566,D7566)</f>
        <v>"Statement on the Status of Measles Vaccines",</v>
      </c>
    </row>
    <row r="7567" customFormat="false" ht="15" hidden="false" customHeight="false" outlineLevel="0" collapsed="false">
      <c r="A7567" s="5" t="s">
        <v>19494</v>
      </c>
      <c r="B7567" s="4" t="s">
        <v>19424</v>
      </c>
      <c r="C7567" s="4" t="s">
        <v>19424</v>
      </c>
      <c r="D7567" s="4" t="s">
        <v>19425</v>
      </c>
      <c r="E7567" s="3" t="str">
        <f aca="false">CONCATENATE(B7567,A7567,C7567,D7567)</f>
        <v>"Measles vaccine",</v>
      </c>
    </row>
    <row r="7568" customFormat="false" ht="15" hidden="false" customHeight="false" outlineLevel="0" collapsed="false">
      <c r="A7568" s="5" t="s">
        <v>26890</v>
      </c>
      <c r="B7568" s="4" t="s">
        <v>19424</v>
      </c>
      <c r="C7568" s="4" t="s">
        <v>19424</v>
      </c>
      <c r="D7568" s="4" t="s">
        <v>19425</v>
      </c>
      <c r="E7568" s="3" t="str">
        <f aca="false">CONCATENATE(B7568,A7568,C7568,D7568)</f>
        <v>"Inactivated measles vaccine",</v>
      </c>
    </row>
    <row r="7569" customFormat="false" ht="15" hidden="false" customHeight="false" outlineLevel="0" collapsed="false">
      <c r="A7569" s="5" t="s">
        <v>20122</v>
      </c>
      <c r="B7569" s="4" t="s">
        <v>19424</v>
      </c>
      <c r="C7569" s="4" t="s">
        <v>19424</v>
      </c>
      <c r="D7569" s="4" t="s">
        <v>19425</v>
      </c>
      <c r="E7569" s="3" t="str">
        <f aca="false">CONCATENATE(B7569,A7569,C7569,D7569)</f>
        <v>"MEASLES VACCINES",</v>
      </c>
    </row>
    <row r="7570" customFormat="false" ht="15" hidden="false" customHeight="false" outlineLevel="0" collapsed="false">
      <c r="A7570" s="5" t="s">
        <v>19494</v>
      </c>
      <c r="B7570" s="4" t="s">
        <v>19424</v>
      </c>
      <c r="C7570" s="4" t="s">
        <v>19424</v>
      </c>
      <c r="D7570" s="4" t="s">
        <v>19425</v>
      </c>
      <c r="E7570" s="3" t="str">
        <f aca="false">CONCATENATE(B7570,A7570,C7570,D7570)</f>
        <v>"Measles vaccine",</v>
      </c>
    </row>
    <row r="7571" customFormat="false" ht="15" hidden="false" customHeight="false" outlineLevel="0" collapsed="false">
      <c r="A7571" s="5" t="s">
        <v>26891</v>
      </c>
      <c r="B7571" s="4" t="s">
        <v>19424</v>
      </c>
      <c r="C7571" s="4" t="s">
        <v>19424</v>
      </c>
      <c r="D7571" s="4" t="s">
        <v>19425</v>
      </c>
      <c r="E7571" s="3" t="str">
        <f aca="false">CONCATENATE(B7571,A7571,C7571,D7571)</f>
        <v>"Preparation of Measles Antiserum in Horses",</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2025-03-05T12:34:22Z</dcterms:created>
  <dc:creator>openpyxl</dc:creator>
  <dc:description/>
  <dc:language>en-US</dc:language>
  <cp:lastModifiedBy>kwei</cp:lastModifiedBy>
  <dcterms:modified xsi:type="dcterms:W3CDTF">2025-03-05T21:16:04Z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